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23040" windowHeight="9384"/>
  </bookViews>
  <sheets>
    <sheet name="Sheet1" sheetId="2" r:id="rId1"/>
    <sheet name="Sales_January_2019" sheetId="1" r:id="rId2"/>
  </sheets>
  <definedNames>
    <definedName name="_xlnm._FilterDatabase" localSheetId="1" hidden="1">Sales_January_2019!$A$1:$G$665</definedName>
  </definedNames>
  <calcPr calcId="0"/>
  <pivotCaches>
    <pivotCache cacheId="30" r:id="rId3"/>
  </pivotCaches>
</workbook>
</file>

<file path=xl/sharedStrings.xml><?xml version="1.0" encoding="utf-8"?>
<sst xmlns="http://schemas.openxmlformats.org/spreadsheetml/2006/main" count="19372" uniqueCount="31">
  <si>
    <t>Order ID</t>
  </si>
  <si>
    <t>Product</t>
  </si>
  <si>
    <t>Quantity Ordered</t>
  </si>
  <si>
    <t>Price Each</t>
  </si>
  <si>
    <t>iPhone</t>
  </si>
  <si>
    <t>Lightning Charging Cable</t>
  </si>
  <si>
    <t>Wired Headphones</t>
  </si>
  <si>
    <t>27in FHD Monitor</t>
  </si>
  <si>
    <t>AAA Batteries (4-pack)</t>
  </si>
  <si>
    <t>27in 4K Gaming Monitor</t>
  </si>
  <si>
    <t>USB-C Charging Cable</t>
  </si>
  <si>
    <t>Bose SoundSport Headphones</t>
  </si>
  <si>
    <t>Apple Airpods Headphones</t>
  </si>
  <si>
    <t>Macbook Pro Laptop</t>
  </si>
  <si>
    <t>Flatscreen TV</t>
  </si>
  <si>
    <t>Vareebadd Phone</t>
  </si>
  <si>
    <t>AA Batteries (4-pack)</t>
  </si>
  <si>
    <t>Google Phone</t>
  </si>
  <si>
    <t>20in Monitor</t>
  </si>
  <si>
    <t>34in Ultrawide Monitor</t>
  </si>
  <si>
    <t>ThinkPad Laptop</t>
  </si>
  <si>
    <t>LG Dryer</t>
  </si>
  <si>
    <t>LG Washing Machine</t>
  </si>
  <si>
    <t>Order</t>
  </si>
  <si>
    <t>PM</t>
  </si>
  <si>
    <t>AM</t>
  </si>
  <si>
    <t>Time</t>
  </si>
  <si>
    <t>Shift</t>
  </si>
  <si>
    <t>Row Labels</t>
  </si>
  <si>
    <t>Grand Total</t>
  </si>
  <si>
    <t>Count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</si>
</sst>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0" borderId="0" xfId="0" pivotButton="1"/>
    <xf numFmtId="21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[Sales_January_2019.xlsx]Sheet1!PivotTable9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Sheet1!$A$4:$A$724</c:f>
              <c:strCache>
                <c:ptCount val="720"/>
                <c:pt idx="0">
                  <c:v>1:00:00</c:v>
                </c:pt>
                <c:pt idx="1">
                  <c:v>1:01:00</c:v>
                </c:pt>
                <c:pt idx="2">
                  <c:v>1:02:00</c:v>
                </c:pt>
                <c:pt idx="3">
                  <c:v>1:03:00</c:v>
                </c:pt>
                <c:pt idx="4">
                  <c:v>1:04:00</c:v>
                </c:pt>
                <c:pt idx="5">
                  <c:v>1:05:00</c:v>
                </c:pt>
                <c:pt idx="6">
                  <c:v>1:06:00</c:v>
                </c:pt>
                <c:pt idx="7">
                  <c:v>1:07:00</c:v>
                </c:pt>
                <c:pt idx="8">
                  <c:v>1:08:00</c:v>
                </c:pt>
                <c:pt idx="9">
                  <c:v>1:09:00</c:v>
                </c:pt>
                <c:pt idx="10">
                  <c:v>1:10:00</c:v>
                </c:pt>
                <c:pt idx="11">
                  <c:v>1:11:00</c:v>
                </c:pt>
                <c:pt idx="12">
                  <c:v>1:12:00</c:v>
                </c:pt>
                <c:pt idx="13">
                  <c:v>1:13:00</c:v>
                </c:pt>
                <c:pt idx="14">
                  <c:v>1:14:00</c:v>
                </c:pt>
                <c:pt idx="15">
                  <c:v>1:15:00</c:v>
                </c:pt>
                <c:pt idx="16">
                  <c:v>1:16:00</c:v>
                </c:pt>
                <c:pt idx="17">
                  <c:v>1:17:00</c:v>
                </c:pt>
                <c:pt idx="18">
                  <c:v>1:18:00</c:v>
                </c:pt>
                <c:pt idx="19">
                  <c:v>1:19:00</c:v>
                </c:pt>
                <c:pt idx="20">
                  <c:v>1:20:00</c:v>
                </c:pt>
                <c:pt idx="21">
                  <c:v>1:21:00</c:v>
                </c:pt>
                <c:pt idx="22">
                  <c:v>1:22:00</c:v>
                </c:pt>
                <c:pt idx="23">
                  <c:v>1:23:00</c:v>
                </c:pt>
                <c:pt idx="24">
                  <c:v>1:24:00</c:v>
                </c:pt>
                <c:pt idx="25">
                  <c:v>1:25:00</c:v>
                </c:pt>
                <c:pt idx="26">
                  <c:v>1:26:00</c:v>
                </c:pt>
                <c:pt idx="27">
                  <c:v>1:27:00</c:v>
                </c:pt>
                <c:pt idx="28">
                  <c:v>1:28:00</c:v>
                </c:pt>
                <c:pt idx="29">
                  <c:v>1:29:00</c:v>
                </c:pt>
                <c:pt idx="30">
                  <c:v>1:30:00</c:v>
                </c:pt>
                <c:pt idx="31">
                  <c:v>1:31:00</c:v>
                </c:pt>
                <c:pt idx="32">
                  <c:v>1:32:00</c:v>
                </c:pt>
                <c:pt idx="33">
                  <c:v>1:33:00</c:v>
                </c:pt>
                <c:pt idx="34">
                  <c:v>1:34:00</c:v>
                </c:pt>
                <c:pt idx="35">
                  <c:v>1:35:00</c:v>
                </c:pt>
                <c:pt idx="36">
                  <c:v>1:36:00</c:v>
                </c:pt>
                <c:pt idx="37">
                  <c:v>1:37:00</c:v>
                </c:pt>
                <c:pt idx="38">
                  <c:v>1:38:00</c:v>
                </c:pt>
                <c:pt idx="39">
                  <c:v>1:39:00</c:v>
                </c:pt>
                <c:pt idx="40">
                  <c:v>1:40:00</c:v>
                </c:pt>
                <c:pt idx="41">
                  <c:v>1:41:00</c:v>
                </c:pt>
                <c:pt idx="42">
                  <c:v>1:42:00</c:v>
                </c:pt>
                <c:pt idx="43">
                  <c:v>1:43:00</c:v>
                </c:pt>
                <c:pt idx="44">
                  <c:v>1:44:00</c:v>
                </c:pt>
                <c:pt idx="45">
                  <c:v>1:45:00</c:v>
                </c:pt>
                <c:pt idx="46">
                  <c:v>1:46:00</c:v>
                </c:pt>
                <c:pt idx="47">
                  <c:v>1:47:00</c:v>
                </c:pt>
                <c:pt idx="48">
                  <c:v>1:48:00</c:v>
                </c:pt>
                <c:pt idx="49">
                  <c:v>1:49:00</c:v>
                </c:pt>
                <c:pt idx="50">
                  <c:v>1:50:00</c:v>
                </c:pt>
                <c:pt idx="51">
                  <c:v>1:51:00</c:v>
                </c:pt>
                <c:pt idx="52">
                  <c:v>1:52:00</c:v>
                </c:pt>
                <c:pt idx="53">
                  <c:v>1:53:00</c:v>
                </c:pt>
                <c:pt idx="54">
                  <c:v>1:54:00</c:v>
                </c:pt>
                <c:pt idx="55">
                  <c:v>1:55:00</c:v>
                </c:pt>
                <c:pt idx="56">
                  <c:v>1:56:00</c:v>
                </c:pt>
                <c:pt idx="57">
                  <c:v>1:57:00</c:v>
                </c:pt>
                <c:pt idx="58">
                  <c:v>1:58:00</c:v>
                </c:pt>
                <c:pt idx="59">
                  <c:v>1:59:00</c:v>
                </c:pt>
                <c:pt idx="60">
                  <c:v>2:00:00</c:v>
                </c:pt>
                <c:pt idx="61">
                  <c:v>2:01:00</c:v>
                </c:pt>
                <c:pt idx="62">
                  <c:v>2:02:00</c:v>
                </c:pt>
                <c:pt idx="63">
                  <c:v>2:03:00</c:v>
                </c:pt>
                <c:pt idx="64">
                  <c:v>2:04:00</c:v>
                </c:pt>
                <c:pt idx="65">
                  <c:v>2:05:00</c:v>
                </c:pt>
                <c:pt idx="66">
                  <c:v>2:06:00</c:v>
                </c:pt>
                <c:pt idx="67">
                  <c:v>2:07:00</c:v>
                </c:pt>
                <c:pt idx="68">
                  <c:v>2:08:00</c:v>
                </c:pt>
                <c:pt idx="69">
                  <c:v>2:09:00</c:v>
                </c:pt>
                <c:pt idx="70">
                  <c:v>2:10:00</c:v>
                </c:pt>
                <c:pt idx="71">
                  <c:v>2:11:00</c:v>
                </c:pt>
                <c:pt idx="72">
                  <c:v>2:12:00</c:v>
                </c:pt>
                <c:pt idx="73">
                  <c:v>2:13:00</c:v>
                </c:pt>
                <c:pt idx="74">
                  <c:v>2:14:00</c:v>
                </c:pt>
                <c:pt idx="75">
                  <c:v>2:15:00</c:v>
                </c:pt>
                <c:pt idx="76">
                  <c:v>2:16:00</c:v>
                </c:pt>
                <c:pt idx="77">
                  <c:v>2:17:00</c:v>
                </c:pt>
                <c:pt idx="78">
                  <c:v>2:18:00</c:v>
                </c:pt>
                <c:pt idx="79">
                  <c:v>2:19:00</c:v>
                </c:pt>
                <c:pt idx="80">
                  <c:v>2:20:00</c:v>
                </c:pt>
                <c:pt idx="81">
                  <c:v>2:21:00</c:v>
                </c:pt>
                <c:pt idx="82">
                  <c:v>2:22:00</c:v>
                </c:pt>
                <c:pt idx="83">
                  <c:v>2:23:00</c:v>
                </c:pt>
                <c:pt idx="84">
                  <c:v>2:24:00</c:v>
                </c:pt>
                <c:pt idx="85">
                  <c:v>2:25:00</c:v>
                </c:pt>
                <c:pt idx="86">
                  <c:v>2:26:00</c:v>
                </c:pt>
                <c:pt idx="87">
                  <c:v>2:27:00</c:v>
                </c:pt>
                <c:pt idx="88">
                  <c:v>2:28:00</c:v>
                </c:pt>
                <c:pt idx="89">
                  <c:v>2:29:00</c:v>
                </c:pt>
                <c:pt idx="90">
                  <c:v>2:30:00</c:v>
                </c:pt>
                <c:pt idx="91">
                  <c:v>2:31:00</c:v>
                </c:pt>
                <c:pt idx="92">
                  <c:v>2:32:00</c:v>
                </c:pt>
                <c:pt idx="93">
                  <c:v>2:33:00</c:v>
                </c:pt>
                <c:pt idx="94">
                  <c:v>2:34:00</c:v>
                </c:pt>
                <c:pt idx="95">
                  <c:v>2:35:00</c:v>
                </c:pt>
                <c:pt idx="96">
                  <c:v>2:36:00</c:v>
                </c:pt>
                <c:pt idx="97">
                  <c:v>2:37:00</c:v>
                </c:pt>
                <c:pt idx="98">
                  <c:v>2:38:00</c:v>
                </c:pt>
                <c:pt idx="99">
                  <c:v>2:39:00</c:v>
                </c:pt>
                <c:pt idx="100">
                  <c:v>2:40:00</c:v>
                </c:pt>
                <c:pt idx="101">
                  <c:v>2:41:00</c:v>
                </c:pt>
                <c:pt idx="102">
                  <c:v>2:42:00</c:v>
                </c:pt>
                <c:pt idx="103">
                  <c:v>2:43:00</c:v>
                </c:pt>
                <c:pt idx="104">
                  <c:v>2:44:00</c:v>
                </c:pt>
                <c:pt idx="105">
                  <c:v>2:45:00</c:v>
                </c:pt>
                <c:pt idx="106">
                  <c:v>2:46:00</c:v>
                </c:pt>
                <c:pt idx="107">
                  <c:v>2:47:00</c:v>
                </c:pt>
                <c:pt idx="108">
                  <c:v>2:48:00</c:v>
                </c:pt>
                <c:pt idx="109">
                  <c:v>2:49:00</c:v>
                </c:pt>
                <c:pt idx="110">
                  <c:v>2:50:00</c:v>
                </c:pt>
                <c:pt idx="111">
                  <c:v>2:51:00</c:v>
                </c:pt>
                <c:pt idx="112">
                  <c:v>2:52:00</c:v>
                </c:pt>
                <c:pt idx="113">
                  <c:v>2:53:00</c:v>
                </c:pt>
                <c:pt idx="114">
                  <c:v>2:54:00</c:v>
                </c:pt>
                <c:pt idx="115">
                  <c:v>2:55:00</c:v>
                </c:pt>
                <c:pt idx="116">
                  <c:v>2:56:00</c:v>
                </c:pt>
                <c:pt idx="117">
                  <c:v>2:57:00</c:v>
                </c:pt>
                <c:pt idx="118">
                  <c:v>2:58:00</c:v>
                </c:pt>
                <c:pt idx="119">
                  <c:v>2:59:00</c:v>
                </c:pt>
                <c:pt idx="120">
                  <c:v>3:00:00</c:v>
                </c:pt>
                <c:pt idx="121">
                  <c:v>3:01:00</c:v>
                </c:pt>
                <c:pt idx="122">
                  <c:v>3:02:00</c:v>
                </c:pt>
                <c:pt idx="123">
                  <c:v>3:03:00</c:v>
                </c:pt>
                <c:pt idx="124">
                  <c:v>3:04:00</c:v>
                </c:pt>
                <c:pt idx="125">
                  <c:v>3:05:00</c:v>
                </c:pt>
                <c:pt idx="126">
                  <c:v>3:06:00</c:v>
                </c:pt>
                <c:pt idx="127">
                  <c:v>3:07:00</c:v>
                </c:pt>
                <c:pt idx="128">
                  <c:v>3:08:00</c:v>
                </c:pt>
                <c:pt idx="129">
                  <c:v>3:09:00</c:v>
                </c:pt>
                <c:pt idx="130">
                  <c:v>3:10:00</c:v>
                </c:pt>
                <c:pt idx="131">
                  <c:v>3:11:00</c:v>
                </c:pt>
                <c:pt idx="132">
                  <c:v>3:12:00</c:v>
                </c:pt>
                <c:pt idx="133">
                  <c:v>3:13:00</c:v>
                </c:pt>
                <c:pt idx="134">
                  <c:v>3:14:00</c:v>
                </c:pt>
                <c:pt idx="135">
                  <c:v>3:15:00</c:v>
                </c:pt>
                <c:pt idx="136">
                  <c:v>3:16:00</c:v>
                </c:pt>
                <c:pt idx="137">
                  <c:v>3:17:00</c:v>
                </c:pt>
                <c:pt idx="138">
                  <c:v>3:18:00</c:v>
                </c:pt>
                <c:pt idx="139">
                  <c:v>3:19:00</c:v>
                </c:pt>
                <c:pt idx="140">
                  <c:v>3:20:00</c:v>
                </c:pt>
                <c:pt idx="141">
                  <c:v>3:21:00</c:v>
                </c:pt>
                <c:pt idx="142">
                  <c:v>3:22:00</c:v>
                </c:pt>
                <c:pt idx="143">
                  <c:v>3:23:00</c:v>
                </c:pt>
                <c:pt idx="144">
                  <c:v>3:24:00</c:v>
                </c:pt>
                <c:pt idx="145">
                  <c:v>3:25:00</c:v>
                </c:pt>
                <c:pt idx="146">
                  <c:v>3:26:00</c:v>
                </c:pt>
                <c:pt idx="147">
                  <c:v>3:27:00</c:v>
                </c:pt>
                <c:pt idx="148">
                  <c:v>3:28:00</c:v>
                </c:pt>
                <c:pt idx="149">
                  <c:v>3:29:00</c:v>
                </c:pt>
                <c:pt idx="150">
                  <c:v>3:30:00</c:v>
                </c:pt>
                <c:pt idx="151">
                  <c:v>3:31:00</c:v>
                </c:pt>
                <c:pt idx="152">
                  <c:v>3:32:00</c:v>
                </c:pt>
                <c:pt idx="153">
                  <c:v>3:33:00</c:v>
                </c:pt>
                <c:pt idx="154">
                  <c:v>3:34:00</c:v>
                </c:pt>
                <c:pt idx="155">
                  <c:v>3:35:00</c:v>
                </c:pt>
                <c:pt idx="156">
                  <c:v>3:36:00</c:v>
                </c:pt>
                <c:pt idx="157">
                  <c:v>3:37:00</c:v>
                </c:pt>
                <c:pt idx="158">
                  <c:v>3:38:00</c:v>
                </c:pt>
                <c:pt idx="159">
                  <c:v>3:39:00</c:v>
                </c:pt>
                <c:pt idx="160">
                  <c:v>3:40:00</c:v>
                </c:pt>
                <c:pt idx="161">
                  <c:v>3:41:00</c:v>
                </c:pt>
                <c:pt idx="162">
                  <c:v>3:42:00</c:v>
                </c:pt>
                <c:pt idx="163">
                  <c:v>3:43:00</c:v>
                </c:pt>
                <c:pt idx="164">
                  <c:v>3:44:00</c:v>
                </c:pt>
                <c:pt idx="165">
                  <c:v>3:45:00</c:v>
                </c:pt>
                <c:pt idx="166">
                  <c:v>3:46:00</c:v>
                </c:pt>
                <c:pt idx="167">
                  <c:v>3:47:00</c:v>
                </c:pt>
                <c:pt idx="168">
                  <c:v>3:48:00</c:v>
                </c:pt>
                <c:pt idx="169">
                  <c:v>3:49:00</c:v>
                </c:pt>
                <c:pt idx="170">
                  <c:v>3:50:00</c:v>
                </c:pt>
                <c:pt idx="171">
                  <c:v>3:51:00</c:v>
                </c:pt>
                <c:pt idx="172">
                  <c:v>3:52:00</c:v>
                </c:pt>
                <c:pt idx="173">
                  <c:v>3:53:00</c:v>
                </c:pt>
                <c:pt idx="174">
                  <c:v>3:54:00</c:v>
                </c:pt>
                <c:pt idx="175">
                  <c:v>3:55:00</c:v>
                </c:pt>
                <c:pt idx="176">
                  <c:v>3:56:00</c:v>
                </c:pt>
                <c:pt idx="177">
                  <c:v>3:57:00</c:v>
                </c:pt>
                <c:pt idx="178">
                  <c:v>3:58:00</c:v>
                </c:pt>
                <c:pt idx="179">
                  <c:v>3:59:00</c:v>
                </c:pt>
                <c:pt idx="180">
                  <c:v>4:00:00</c:v>
                </c:pt>
                <c:pt idx="181">
                  <c:v>4:01:00</c:v>
                </c:pt>
                <c:pt idx="182">
                  <c:v>4:02:00</c:v>
                </c:pt>
                <c:pt idx="183">
                  <c:v>4:03:00</c:v>
                </c:pt>
                <c:pt idx="184">
                  <c:v>4:04:00</c:v>
                </c:pt>
                <c:pt idx="185">
                  <c:v>4:05:00</c:v>
                </c:pt>
                <c:pt idx="186">
                  <c:v>4:06:00</c:v>
                </c:pt>
                <c:pt idx="187">
                  <c:v>4:07:00</c:v>
                </c:pt>
                <c:pt idx="188">
                  <c:v>4:08:00</c:v>
                </c:pt>
                <c:pt idx="189">
                  <c:v>4:09:00</c:v>
                </c:pt>
                <c:pt idx="190">
                  <c:v>4:10:00</c:v>
                </c:pt>
                <c:pt idx="191">
                  <c:v>4:11:00</c:v>
                </c:pt>
                <c:pt idx="192">
                  <c:v>4:12:00</c:v>
                </c:pt>
                <c:pt idx="193">
                  <c:v>4:13:00</c:v>
                </c:pt>
                <c:pt idx="194">
                  <c:v>4:14:00</c:v>
                </c:pt>
                <c:pt idx="195">
                  <c:v>4:15:00</c:v>
                </c:pt>
                <c:pt idx="196">
                  <c:v>4:16:00</c:v>
                </c:pt>
                <c:pt idx="197">
                  <c:v>4:17:00</c:v>
                </c:pt>
                <c:pt idx="198">
                  <c:v>4:18:00</c:v>
                </c:pt>
                <c:pt idx="199">
                  <c:v>4:19:00</c:v>
                </c:pt>
                <c:pt idx="200">
                  <c:v>4:20:00</c:v>
                </c:pt>
                <c:pt idx="201">
                  <c:v>4:21:00</c:v>
                </c:pt>
                <c:pt idx="202">
                  <c:v>4:22:00</c:v>
                </c:pt>
                <c:pt idx="203">
                  <c:v>4:23:00</c:v>
                </c:pt>
                <c:pt idx="204">
                  <c:v>4:24:00</c:v>
                </c:pt>
                <c:pt idx="205">
                  <c:v>4:25:00</c:v>
                </c:pt>
                <c:pt idx="206">
                  <c:v>4:26:00</c:v>
                </c:pt>
                <c:pt idx="207">
                  <c:v>4:27:00</c:v>
                </c:pt>
                <c:pt idx="208">
                  <c:v>4:28:00</c:v>
                </c:pt>
                <c:pt idx="209">
                  <c:v>4:29:00</c:v>
                </c:pt>
                <c:pt idx="210">
                  <c:v>4:30:00</c:v>
                </c:pt>
                <c:pt idx="211">
                  <c:v>4:31:00</c:v>
                </c:pt>
                <c:pt idx="212">
                  <c:v>4:32:00</c:v>
                </c:pt>
                <c:pt idx="213">
                  <c:v>4:33:00</c:v>
                </c:pt>
                <c:pt idx="214">
                  <c:v>4:34:00</c:v>
                </c:pt>
                <c:pt idx="215">
                  <c:v>4:35:00</c:v>
                </c:pt>
                <c:pt idx="216">
                  <c:v>4:36:00</c:v>
                </c:pt>
                <c:pt idx="217">
                  <c:v>4:37:00</c:v>
                </c:pt>
                <c:pt idx="218">
                  <c:v>4:38:00</c:v>
                </c:pt>
                <c:pt idx="219">
                  <c:v>4:39:00</c:v>
                </c:pt>
                <c:pt idx="220">
                  <c:v>4:40:00</c:v>
                </c:pt>
                <c:pt idx="221">
                  <c:v>4:41:00</c:v>
                </c:pt>
                <c:pt idx="222">
                  <c:v>4:42:00</c:v>
                </c:pt>
                <c:pt idx="223">
                  <c:v>4:43:00</c:v>
                </c:pt>
                <c:pt idx="224">
                  <c:v>4:44:00</c:v>
                </c:pt>
                <c:pt idx="225">
                  <c:v>4:45:00</c:v>
                </c:pt>
                <c:pt idx="226">
                  <c:v>4:46:00</c:v>
                </c:pt>
                <c:pt idx="227">
                  <c:v>4:47:00</c:v>
                </c:pt>
                <c:pt idx="228">
                  <c:v>4:48:00</c:v>
                </c:pt>
                <c:pt idx="229">
                  <c:v>4:49:00</c:v>
                </c:pt>
                <c:pt idx="230">
                  <c:v>4:50:00</c:v>
                </c:pt>
                <c:pt idx="231">
                  <c:v>4:51:00</c:v>
                </c:pt>
                <c:pt idx="232">
                  <c:v>4:52:00</c:v>
                </c:pt>
                <c:pt idx="233">
                  <c:v>4:53:00</c:v>
                </c:pt>
                <c:pt idx="234">
                  <c:v>4:54:00</c:v>
                </c:pt>
                <c:pt idx="235">
                  <c:v>4:55:00</c:v>
                </c:pt>
                <c:pt idx="236">
                  <c:v>4:56:00</c:v>
                </c:pt>
                <c:pt idx="237">
                  <c:v>4:57:00</c:v>
                </c:pt>
                <c:pt idx="238">
                  <c:v>4:58:00</c:v>
                </c:pt>
                <c:pt idx="239">
                  <c:v>4:59:00</c:v>
                </c:pt>
                <c:pt idx="240">
                  <c:v>5:00:00</c:v>
                </c:pt>
                <c:pt idx="241">
                  <c:v>5:01:00</c:v>
                </c:pt>
                <c:pt idx="242">
                  <c:v>5:02:00</c:v>
                </c:pt>
                <c:pt idx="243">
                  <c:v>5:03:00</c:v>
                </c:pt>
                <c:pt idx="244">
                  <c:v>5:04:00</c:v>
                </c:pt>
                <c:pt idx="245">
                  <c:v>5:05:00</c:v>
                </c:pt>
                <c:pt idx="246">
                  <c:v>5:06:00</c:v>
                </c:pt>
                <c:pt idx="247">
                  <c:v>5:07:00</c:v>
                </c:pt>
                <c:pt idx="248">
                  <c:v>5:08:00</c:v>
                </c:pt>
                <c:pt idx="249">
                  <c:v>5:09:00</c:v>
                </c:pt>
                <c:pt idx="250">
                  <c:v>5:10:00</c:v>
                </c:pt>
                <c:pt idx="251">
                  <c:v>5:11:00</c:v>
                </c:pt>
                <c:pt idx="252">
                  <c:v>5:12:00</c:v>
                </c:pt>
                <c:pt idx="253">
                  <c:v>5:13:00</c:v>
                </c:pt>
                <c:pt idx="254">
                  <c:v>5:14:00</c:v>
                </c:pt>
                <c:pt idx="255">
                  <c:v>5:15:00</c:v>
                </c:pt>
                <c:pt idx="256">
                  <c:v>5:16:00</c:v>
                </c:pt>
                <c:pt idx="257">
                  <c:v>5:17:00</c:v>
                </c:pt>
                <c:pt idx="258">
                  <c:v>5:18:00</c:v>
                </c:pt>
                <c:pt idx="259">
                  <c:v>5:19:00</c:v>
                </c:pt>
                <c:pt idx="260">
                  <c:v>5:20:00</c:v>
                </c:pt>
                <c:pt idx="261">
                  <c:v>5:21:00</c:v>
                </c:pt>
                <c:pt idx="262">
                  <c:v>5:22:00</c:v>
                </c:pt>
                <c:pt idx="263">
                  <c:v>5:23:00</c:v>
                </c:pt>
                <c:pt idx="264">
                  <c:v>5:24:00</c:v>
                </c:pt>
                <c:pt idx="265">
                  <c:v>5:25:00</c:v>
                </c:pt>
                <c:pt idx="266">
                  <c:v>5:26:00</c:v>
                </c:pt>
                <c:pt idx="267">
                  <c:v>5:27:00</c:v>
                </c:pt>
                <c:pt idx="268">
                  <c:v>5:28:00</c:v>
                </c:pt>
                <c:pt idx="269">
                  <c:v>5:29:00</c:v>
                </c:pt>
                <c:pt idx="270">
                  <c:v>5:30:00</c:v>
                </c:pt>
                <c:pt idx="271">
                  <c:v>5:31:00</c:v>
                </c:pt>
                <c:pt idx="272">
                  <c:v>5:32:00</c:v>
                </c:pt>
                <c:pt idx="273">
                  <c:v>5:33:00</c:v>
                </c:pt>
                <c:pt idx="274">
                  <c:v>5:34:00</c:v>
                </c:pt>
                <c:pt idx="275">
                  <c:v>5:35:00</c:v>
                </c:pt>
                <c:pt idx="276">
                  <c:v>5:36:00</c:v>
                </c:pt>
                <c:pt idx="277">
                  <c:v>5:37:00</c:v>
                </c:pt>
                <c:pt idx="278">
                  <c:v>5:38:00</c:v>
                </c:pt>
                <c:pt idx="279">
                  <c:v>5:39:00</c:v>
                </c:pt>
                <c:pt idx="280">
                  <c:v>5:40:00</c:v>
                </c:pt>
                <c:pt idx="281">
                  <c:v>5:41:00</c:v>
                </c:pt>
                <c:pt idx="282">
                  <c:v>5:42:00</c:v>
                </c:pt>
                <c:pt idx="283">
                  <c:v>5:43:00</c:v>
                </c:pt>
                <c:pt idx="284">
                  <c:v>5:44:00</c:v>
                </c:pt>
                <c:pt idx="285">
                  <c:v>5:45:00</c:v>
                </c:pt>
                <c:pt idx="286">
                  <c:v>5:46:00</c:v>
                </c:pt>
                <c:pt idx="287">
                  <c:v>5:47:00</c:v>
                </c:pt>
                <c:pt idx="288">
                  <c:v>5:48:00</c:v>
                </c:pt>
                <c:pt idx="289">
                  <c:v>5:49:00</c:v>
                </c:pt>
                <c:pt idx="290">
                  <c:v>5:50:00</c:v>
                </c:pt>
                <c:pt idx="291">
                  <c:v>5:51:00</c:v>
                </c:pt>
                <c:pt idx="292">
                  <c:v>5:52:00</c:v>
                </c:pt>
                <c:pt idx="293">
                  <c:v>5:53:00</c:v>
                </c:pt>
                <c:pt idx="294">
                  <c:v>5:54:00</c:v>
                </c:pt>
                <c:pt idx="295">
                  <c:v>5:55:00</c:v>
                </c:pt>
                <c:pt idx="296">
                  <c:v>5:56:00</c:v>
                </c:pt>
                <c:pt idx="297">
                  <c:v>5:57:00</c:v>
                </c:pt>
                <c:pt idx="298">
                  <c:v>5:58:00</c:v>
                </c:pt>
                <c:pt idx="299">
                  <c:v>5:59:00</c:v>
                </c:pt>
                <c:pt idx="300">
                  <c:v>6:00:00</c:v>
                </c:pt>
                <c:pt idx="301">
                  <c:v>6:01:00</c:v>
                </c:pt>
                <c:pt idx="302">
                  <c:v>6:02:00</c:v>
                </c:pt>
                <c:pt idx="303">
                  <c:v>6:03:00</c:v>
                </c:pt>
                <c:pt idx="304">
                  <c:v>6:04:00</c:v>
                </c:pt>
                <c:pt idx="305">
                  <c:v>6:05:00</c:v>
                </c:pt>
                <c:pt idx="306">
                  <c:v>6:06:00</c:v>
                </c:pt>
                <c:pt idx="307">
                  <c:v>6:07:00</c:v>
                </c:pt>
                <c:pt idx="308">
                  <c:v>6:08:00</c:v>
                </c:pt>
                <c:pt idx="309">
                  <c:v>6:09:00</c:v>
                </c:pt>
                <c:pt idx="310">
                  <c:v>6:10:00</c:v>
                </c:pt>
                <c:pt idx="311">
                  <c:v>6:11:00</c:v>
                </c:pt>
                <c:pt idx="312">
                  <c:v>6:12:00</c:v>
                </c:pt>
                <c:pt idx="313">
                  <c:v>6:13:00</c:v>
                </c:pt>
                <c:pt idx="314">
                  <c:v>6:14:00</c:v>
                </c:pt>
                <c:pt idx="315">
                  <c:v>6:15:00</c:v>
                </c:pt>
                <c:pt idx="316">
                  <c:v>6:16:00</c:v>
                </c:pt>
                <c:pt idx="317">
                  <c:v>6:17:00</c:v>
                </c:pt>
                <c:pt idx="318">
                  <c:v>6:18:00</c:v>
                </c:pt>
                <c:pt idx="319">
                  <c:v>6:19:00</c:v>
                </c:pt>
                <c:pt idx="320">
                  <c:v>6:20:00</c:v>
                </c:pt>
                <c:pt idx="321">
                  <c:v>6:21:00</c:v>
                </c:pt>
                <c:pt idx="322">
                  <c:v>6:22:00</c:v>
                </c:pt>
                <c:pt idx="323">
                  <c:v>6:23:00</c:v>
                </c:pt>
                <c:pt idx="324">
                  <c:v>6:24:00</c:v>
                </c:pt>
                <c:pt idx="325">
                  <c:v>6:25:00</c:v>
                </c:pt>
                <c:pt idx="326">
                  <c:v>6:26:00</c:v>
                </c:pt>
                <c:pt idx="327">
                  <c:v>6:27:00</c:v>
                </c:pt>
                <c:pt idx="328">
                  <c:v>6:28:00</c:v>
                </c:pt>
                <c:pt idx="329">
                  <c:v>6:29:00</c:v>
                </c:pt>
                <c:pt idx="330">
                  <c:v>6:30:00</c:v>
                </c:pt>
                <c:pt idx="331">
                  <c:v>6:31:00</c:v>
                </c:pt>
                <c:pt idx="332">
                  <c:v>6:32:00</c:v>
                </c:pt>
                <c:pt idx="333">
                  <c:v>6:33:00</c:v>
                </c:pt>
                <c:pt idx="334">
                  <c:v>6:34:00</c:v>
                </c:pt>
                <c:pt idx="335">
                  <c:v>6:35:00</c:v>
                </c:pt>
                <c:pt idx="336">
                  <c:v>6:36:00</c:v>
                </c:pt>
                <c:pt idx="337">
                  <c:v>6:37:00</c:v>
                </c:pt>
                <c:pt idx="338">
                  <c:v>6:38:00</c:v>
                </c:pt>
                <c:pt idx="339">
                  <c:v>6:39:00</c:v>
                </c:pt>
                <c:pt idx="340">
                  <c:v>6:40:00</c:v>
                </c:pt>
                <c:pt idx="341">
                  <c:v>6:41:00</c:v>
                </c:pt>
                <c:pt idx="342">
                  <c:v>6:42:00</c:v>
                </c:pt>
                <c:pt idx="343">
                  <c:v>6:43:00</c:v>
                </c:pt>
                <c:pt idx="344">
                  <c:v>6:44:00</c:v>
                </c:pt>
                <c:pt idx="345">
                  <c:v>6:45:00</c:v>
                </c:pt>
                <c:pt idx="346">
                  <c:v>6:46:00</c:v>
                </c:pt>
                <c:pt idx="347">
                  <c:v>6:47:00</c:v>
                </c:pt>
                <c:pt idx="348">
                  <c:v>6:48:00</c:v>
                </c:pt>
                <c:pt idx="349">
                  <c:v>6:49:00</c:v>
                </c:pt>
                <c:pt idx="350">
                  <c:v>6:50:00</c:v>
                </c:pt>
                <c:pt idx="351">
                  <c:v>6:51:00</c:v>
                </c:pt>
                <c:pt idx="352">
                  <c:v>6:52:00</c:v>
                </c:pt>
                <c:pt idx="353">
                  <c:v>6:53:00</c:v>
                </c:pt>
                <c:pt idx="354">
                  <c:v>6:54:00</c:v>
                </c:pt>
                <c:pt idx="355">
                  <c:v>6:55:00</c:v>
                </c:pt>
                <c:pt idx="356">
                  <c:v>6:56:00</c:v>
                </c:pt>
                <c:pt idx="357">
                  <c:v>6:57:00</c:v>
                </c:pt>
                <c:pt idx="358">
                  <c:v>6:58:00</c:v>
                </c:pt>
                <c:pt idx="359">
                  <c:v>6:59:00</c:v>
                </c:pt>
                <c:pt idx="360">
                  <c:v>7:00:00</c:v>
                </c:pt>
                <c:pt idx="361">
                  <c:v>7:01:00</c:v>
                </c:pt>
                <c:pt idx="362">
                  <c:v>7:02:00</c:v>
                </c:pt>
                <c:pt idx="363">
                  <c:v>7:03:00</c:v>
                </c:pt>
                <c:pt idx="364">
                  <c:v>7:04:00</c:v>
                </c:pt>
                <c:pt idx="365">
                  <c:v>7:05:00</c:v>
                </c:pt>
                <c:pt idx="366">
                  <c:v>7:06:00</c:v>
                </c:pt>
                <c:pt idx="367">
                  <c:v>7:07:00</c:v>
                </c:pt>
                <c:pt idx="368">
                  <c:v>7:08:00</c:v>
                </c:pt>
                <c:pt idx="369">
                  <c:v>7:09:00</c:v>
                </c:pt>
                <c:pt idx="370">
                  <c:v>7:10:00</c:v>
                </c:pt>
                <c:pt idx="371">
                  <c:v>7:11:00</c:v>
                </c:pt>
                <c:pt idx="372">
                  <c:v>7:12:00</c:v>
                </c:pt>
                <c:pt idx="373">
                  <c:v>7:13:00</c:v>
                </c:pt>
                <c:pt idx="374">
                  <c:v>7:14:00</c:v>
                </c:pt>
                <c:pt idx="375">
                  <c:v>7:15:00</c:v>
                </c:pt>
                <c:pt idx="376">
                  <c:v>7:16:00</c:v>
                </c:pt>
                <c:pt idx="377">
                  <c:v>7:17:00</c:v>
                </c:pt>
                <c:pt idx="378">
                  <c:v>7:18:00</c:v>
                </c:pt>
                <c:pt idx="379">
                  <c:v>7:19:00</c:v>
                </c:pt>
                <c:pt idx="380">
                  <c:v>7:20:00</c:v>
                </c:pt>
                <c:pt idx="381">
                  <c:v>7:21:00</c:v>
                </c:pt>
                <c:pt idx="382">
                  <c:v>7:22:00</c:v>
                </c:pt>
                <c:pt idx="383">
                  <c:v>7:23:00</c:v>
                </c:pt>
                <c:pt idx="384">
                  <c:v>7:24:00</c:v>
                </c:pt>
                <c:pt idx="385">
                  <c:v>7:25:00</c:v>
                </c:pt>
                <c:pt idx="386">
                  <c:v>7:26:00</c:v>
                </c:pt>
                <c:pt idx="387">
                  <c:v>7:27:00</c:v>
                </c:pt>
                <c:pt idx="388">
                  <c:v>7:28:00</c:v>
                </c:pt>
                <c:pt idx="389">
                  <c:v>7:29:00</c:v>
                </c:pt>
                <c:pt idx="390">
                  <c:v>7:30:00</c:v>
                </c:pt>
                <c:pt idx="391">
                  <c:v>7:31:00</c:v>
                </c:pt>
                <c:pt idx="392">
                  <c:v>7:32:00</c:v>
                </c:pt>
                <c:pt idx="393">
                  <c:v>7:33:00</c:v>
                </c:pt>
                <c:pt idx="394">
                  <c:v>7:34:00</c:v>
                </c:pt>
                <c:pt idx="395">
                  <c:v>7:35:00</c:v>
                </c:pt>
                <c:pt idx="396">
                  <c:v>7:36:00</c:v>
                </c:pt>
                <c:pt idx="397">
                  <c:v>7:37:00</c:v>
                </c:pt>
                <c:pt idx="398">
                  <c:v>7:38:00</c:v>
                </c:pt>
                <c:pt idx="399">
                  <c:v>7:39:00</c:v>
                </c:pt>
                <c:pt idx="400">
                  <c:v>7:40:00</c:v>
                </c:pt>
                <c:pt idx="401">
                  <c:v>7:41:00</c:v>
                </c:pt>
                <c:pt idx="402">
                  <c:v>7:42:00</c:v>
                </c:pt>
                <c:pt idx="403">
                  <c:v>7:43:00</c:v>
                </c:pt>
                <c:pt idx="404">
                  <c:v>7:44:00</c:v>
                </c:pt>
                <c:pt idx="405">
                  <c:v>7:45:00</c:v>
                </c:pt>
                <c:pt idx="406">
                  <c:v>7:46:00</c:v>
                </c:pt>
                <c:pt idx="407">
                  <c:v>7:47:00</c:v>
                </c:pt>
                <c:pt idx="408">
                  <c:v>7:48:00</c:v>
                </c:pt>
                <c:pt idx="409">
                  <c:v>7:49:00</c:v>
                </c:pt>
                <c:pt idx="410">
                  <c:v>7:50:00</c:v>
                </c:pt>
                <c:pt idx="411">
                  <c:v>7:51:00</c:v>
                </c:pt>
                <c:pt idx="412">
                  <c:v>7:52:00</c:v>
                </c:pt>
                <c:pt idx="413">
                  <c:v>7:53:00</c:v>
                </c:pt>
                <c:pt idx="414">
                  <c:v>7:54:00</c:v>
                </c:pt>
                <c:pt idx="415">
                  <c:v>7:55:00</c:v>
                </c:pt>
                <c:pt idx="416">
                  <c:v>7:56:00</c:v>
                </c:pt>
                <c:pt idx="417">
                  <c:v>7:57:00</c:v>
                </c:pt>
                <c:pt idx="418">
                  <c:v>7:58:00</c:v>
                </c:pt>
                <c:pt idx="419">
                  <c:v>7:59:00</c:v>
                </c:pt>
                <c:pt idx="420">
                  <c:v>8:00:00</c:v>
                </c:pt>
                <c:pt idx="421">
                  <c:v>8:01:00</c:v>
                </c:pt>
                <c:pt idx="422">
                  <c:v>8:02:00</c:v>
                </c:pt>
                <c:pt idx="423">
                  <c:v>8:03:00</c:v>
                </c:pt>
                <c:pt idx="424">
                  <c:v>8:04:00</c:v>
                </c:pt>
                <c:pt idx="425">
                  <c:v>8:05:00</c:v>
                </c:pt>
                <c:pt idx="426">
                  <c:v>8:06:00</c:v>
                </c:pt>
                <c:pt idx="427">
                  <c:v>8:07:00</c:v>
                </c:pt>
                <c:pt idx="428">
                  <c:v>8:08:00</c:v>
                </c:pt>
                <c:pt idx="429">
                  <c:v>8:09:00</c:v>
                </c:pt>
                <c:pt idx="430">
                  <c:v>8:10:00</c:v>
                </c:pt>
                <c:pt idx="431">
                  <c:v>8:11:00</c:v>
                </c:pt>
                <c:pt idx="432">
                  <c:v>8:12:00</c:v>
                </c:pt>
                <c:pt idx="433">
                  <c:v>8:13:00</c:v>
                </c:pt>
                <c:pt idx="434">
                  <c:v>8:14:00</c:v>
                </c:pt>
                <c:pt idx="435">
                  <c:v>8:15:00</c:v>
                </c:pt>
                <c:pt idx="436">
                  <c:v>8:16:00</c:v>
                </c:pt>
                <c:pt idx="437">
                  <c:v>8:17:00</c:v>
                </c:pt>
                <c:pt idx="438">
                  <c:v>8:18:00</c:v>
                </c:pt>
                <c:pt idx="439">
                  <c:v>8:19:00</c:v>
                </c:pt>
                <c:pt idx="440">
                  <c:v>8:20:00</c:v>
                </c:pt>
                <c:pt idx="441">
                  <c:v>8:21:00</c:v>
                </c:pt>
                <c:pt idx="442">
                  <c:v>8:22:00</c:v>
                </c:pt>
                <c:pt idx="443">
                  <c:v>8:23:00</c:v>
                </c:pt>
                <c:pt idx="444">
                  <c:v>8:24:00</c:v>
                </c:pt>
                <c:pt idx="445">
                  <c:v>8:25:00</c:v>
                </c:pt>
                <c:pt idx="446">
                  <c:v>8:26:00</c:v>
                </c:pt>
                <c:pt idx="447">
                  <c:v>8:27:00</c:v>
                </c:pt>
                <c:pt idx="448">
                  <c:v>8:28:00</c:v>
                </c:pt>
                <c:pt idx="449">
                  <c:v>8:29:00</c:v>
                </c:pt>
                <c:pt idx="450">
                  <c:v>8:30:00</c:v>
                </c:pt>
                <c:pt idx="451">
                  <c:v>8:31:00</c:v>
                </c:pt>
                <c:pt idx="452">
                  <c:v>8:32:00</c:v>
                </c:pt>
                <c:pt idx="453">
                  <c:v>8:33:00</c:v>
                </c:pt>
                <c:pt idx="454">
                  <c:v>8:34:00</c:v>
                </c:pt>
                <c:pt idx="455">
                  <c:v>8:35:00</c:v>
                </c:pt>
                <c:pt idx="456">
                  <c:v>8:36:00</c:v>
                </c:pt>
                <c:pt idx="457">
                  <c:v>8:37:00</c:v>
                </c:pt>
                <c:pt idx="458">
                  <c:v>8:38:00</c:v>
                </c:pt>
                <c:pt idx="459">
                  <c:v>8:39:00</c:v>
                </c:pt>
                <c:pt idx="460">
                  <c:v>8:40:00</c:v>
                </c:pt>
                <c:pt idx="461">
                  <c:v>8:41:00</c:v>
                </c:pt>
                <c:pt idx="462">
                  <c:v>8:42:00</c:v>
                </c:pt>
                <c:pt idx="463">
                  <c:v>8:43:00</c:v>
                </c:pt>
                <c:pt idx="464">
                  <c:v>8:44:00</c:v>
                </c:pt>
                <c:pt idx="465">
                  <c:v>8:45:00</c:v>
                </c:pt>
                <c:pt idx="466">
                  <c:v>8:46:00</c:v>
                </c:pt>
                <c:pt idx="467">
                  <c:v>8:47:00</c:v>
                </c:pt>
                <c:pt idx="468">
                  <c:v>8:48:00</c:v>
                </c:pt>
                <c:pt idx="469">
                  <c:v>8:49:00</c:v>
                </c:pt>
                <c:pt idx="470">
                  <c:v>8:50:00</c:v>
                </c:pt>
                <c:pt idx="471">
                  <c:v>8:51:00</c:v>
                </c:pt>
                <c:pt idx="472">
                  <c:v>8:52:00</c:v>
                </c:pt>
                <c:pt idx="473">
                  <c:v>8:53:00</c:v>
                </c:pt>
                <c:pt idx="474">
                  <c:v>8:54:00</c:v>
                </c:pt>
                <c:pt idx="475">
                  <c:v>8:55:00</c:v>
                </c:pt>
                <c:pt idx="476">
                  <c:v>8:56:00</c:v>
                </c:pt>
                <c:pt idx="477">
                  <c:v>8:57:00</c:v>
                </c:pt>
                <c:pt idx="478">
                  <c:v>8:58:00</c:v>
                </c:pt>
                <c:pt idx="479">
                  <c:v>8:59:00</c:v>
                </c:pt>
                <c:pt idx="480">
                  <c:v>9:00:00</c:v>
                </c:pt>
                <c:pt idx="481">
                  <c:v>9:01:00</c:v>
                </c:pt>
                <c:pt idx="482">
                  <c:v>9:02:00</c:v>
                </c:pt>
                <c:pt idx="483">
                  <c:v>9:03:00</c:v>
                </c:pt>
                <c:pt idx="484">
                  <c:v>9:04:00</c:v>
                </c:pt>
                <c:pt idx="485">
                  <c:v>9:05:00</c:v>
                </c:pt>
                <c:pt idx="486">
                  <c:v>9:06:00</c:v>
                </c:pt>
                <c:pt idx="487">
                  <c:v>9:07:00</c:v>
                </c:pt>
                <c:pt idx="488">
                  <c:v>9:08:00</c:v>
                </c:pt>
                <c:pt idx="489">
                  <c:v>9:09:00</c:v>
                </c:pt>
                <c:pt idx="490">
                  <c:v>9:10:00</c:v>
                </c:pt>
                <c:pt idx="491">
                  <c:v>9:11:00</c:v>
                </c:pt>
                <c:pt idx="492">
                  <c:v>9:12:00</c:v>
                </c:pt>
                <c:pt idx="493">
                  <c:v>9:13:00</c:v>
                </c:pt>
                <c:pt idx="494">
                  <c:v>9:14:00</c:v>
                </c:pt>
                <c:pt idx="495">
                  <c:v>9:15:00</c:v>
                </c:pt>
                <c:pt idx="496">
                  <c:v>9:16:00</c:v>
                </c:pt>
                <c:pt idx="497">
                  <c:v>9:17:00</c:v>
                </c:pt>
                <c:pt idx="498">
                  <c:v>9:18:00</c:v>
                </c:pt>
                <c:pt idx="499">
                  <c:v>9:19:00</c:v>
                </c:pt>
                <c:pt idx="500">
                  <c:v>9:20:00</c:v>
                </c:pt>
                <c:pt idx="501">
                  <c:v>9:21:00</c:v>
                </c:pt>
                <c:pt idx="502">
                  <c:v>9:22:00</c:v>
                </c:pt>
                <c:pt idx="503">
                  <c:v>9:23:00</c:v>
                </c:pt>
                <c:pt idx="504">
                  <c:v>9:24:00</c:v>
                </c:pt>
                <c:pt idx="505">
                  <c:v>9:25:00</c:v>
                </c:pt>
                <c:pt idx="506">
                  <c:v>9:26:00</c:v>
                </c:pt>
                <c:pt idx="507">
                  <c:v>9:27:00</c:v>
                </c:pt>
                <c:pt idx="508">
                  <c:v>9:28:00</c:v>
                </c:pt>
                <c:pt idx="509">
                  <c:v>9:29:00</c:v>
                </c:pt>
                <c:pt idx="510">
                  <c:v>9:30:00</c:v>
                </c:pt>
                <c:pt idx="511">
                  <c:v>9:31:00</c:v>
                </c:pt>
                <c:pt idx="512">
                  <c:v>9:32:00</c:v>
                </c:pt>
                <c:pt idx="513">
                  <c:v>9:33:00</c:v>
                </c:pt>
                <c:pt idx="514">
                  <c:v>9:34:00</c:v>
                </c:pt>
                <c:pt idx="515">
                  <c:v>9:35:00</c:v>
                </c:pt>
                <c:pt idx="516">
                  <c:v>9:36:00</c:v>
                </c:pt>
                <c:pt idx="517">
                  <c:v>9:37:00</c:v>
                </c:pt>
                <c:pt idx="518">
                  <c:v>9:38:00</c:v>
                </c:pt>
                <c:pt idx="519">
                  <c:v>9:39:00</c:v>
                </c:pt>
                <c:pt idx="520">
                  <c:v>9:40:00</c:v>
                </c:pt>
                <c:pt idx="521">
                  <c:v>9:41:00</c:v>
                </c:pt>
                <c:pt idx="522">
                  <c:v>9:42:00</c:v>
                </c:pt>
                <c:pt idx="523">
                  <c:v>9:43:00</c:v>
                </c:pt>
                <c:pt idx="524">
                  <c:v>9:44:00</c:v>
                </c:pt>
                <c:pt idx="525">
                  <c:v>9:45:00</c:v>
                </c:pt>
                <c:pt idx="526">
                  <c:v>9:46:00</c:v>
                </c:pt>
                <c:pt idx="527">
                  <c:v>9:47:00</c:v>
                </c:pt>
                <c:pt idx="528">
                  <c:v>9:48:00</c:v>
                </c:pt>
                <c:pt idx="529">
                  <c:v>9:49:00</c:v>
                </c:pt>
                <c:pt idx="530">
                  <c:v>9:50:00</c:v>
                </c:pt>
                <c:pt idx="531">
                  <c:v>9:51:00</c:v>
                </c:pt>
                <c:pt idx="532">
                  <c:v>9:52:00</c:v>
                </c:pt>
                <c:pt idx="533">
                  <c:v>9:53:00</c:v>
                </c:pt>
                <c:pt idx="534">
                  <c:v>9:54:00</c:v>
                </c:pt>
                <c:pt idx="535">
                  <c:v>9:55:00</c:v>
                </c:pt>
                <c:pt idx="536">
                  <c:v>9:56:00</c:v>
                </c:pt>
                <c:pt idx="537">
                  <c:v>9:57:00</c:v>
                </c:pt>
                <c:pt idx="538">
                  <c:v>9:58:00</c:v>
                </c:pt>
                <c:pt idx="539">
                  <c:v>9:59:00</c:v>
                </c:pt>
                <c:pt idx="540">
                  <c:v>10:00:00</c:v>
                </c:pt>
                <c:pt idx="541">
                  <c:v>10:01:00</c:v>
                </c:pt>
                <c:pt idx="542">
                  <c:v>10:02:00</c:v>
                </c:pt>
                <c:pt idx="543">
                  <c:v>10:03:00</c:v>
                </c:pt>
                <c:pt idx="544">
                  <c:v>10:04:00</c:v>
                </c:pt>
                <c:pt idx="545">
                  <c:v>10:05:00</c:v>
                </c:pt>
                <c:pt idx="546">
                  <c:v>10:06:00</c:v>
                </c:pt>
                <c:pt idx="547">
                  <c:v>10:07:00</c:v>
                </c:pt>
                <c:pt idx="548">
                  <c:v>10:08:00</c:v>
                </c:pt>
                <c:pt idx="549">
                  <c:v>10:09:00</c:v>
                </c:pt>
                <c:pt idx="550">
                  <c:v>10:10:00</c:v>
                </c:pt>
                <c:pt idx="551">
                  <c:v>10:11:00</c:v>
                </c:pt>
                <c:pt idx="552">
                  <c:v>10:12:00</c:v>
                </c:pt>
                <c:pt idx="553">
                  <c:v>10:13:00</c:v>
                </c:pt>
                <c:pt idx="554">
                  <c:v>10:14:00</c:v>
                </c:pt>
                <c:pt idx="555">
                  <c:v>10:15:00</c:v>
                </c:pt>
                <c:pt idx="556">
                  <c:v>10:16:00</c:v>
                </c:pt>
                <c:pt idx="557">
                  <c:v>10:17:00</c:v>
                </c:pt>
                <c:pt idx="558">
                  <c:v>10:18:00</c:v>
                </c:pt>
                <c:pt idx="559">
                  <c:v>10:19:00</c:v>
                </c:pt>
                <c:pt idx="560">
                  <c:v>10:20:00</c:v>
                </c:pt>
                <c:pt idx="561">
                  <c:v>10:21:00</c:v>
                </c:pt>
                <c:pt idx="562">
                  <c:v>10:22:00</c:v>
                </c:pt>
                <c:pt idx="563">
                  <c:v>10:23:00</c:v>
                </c:pt>
                <c:pt idx="564">
                  <c:v>10:24:00</c:v>
                </c:pt>
                <c:pt idx="565">
                  <c:v>10:25:00</c:v>
                </c:pt>
                <c:pt idx="566">
                  <c:v>10:26:00</c:v>
                </c:pt>
                <c:pt idx="567">
                  <c:v>10:27:00</c:v>
                </c:pt>
                <c:pt idx="568">
                  <c:v>10:28:00</c:v>
                </c:pt>
                <c:pt idx="569">
                  <c:v>10:29:00</c:v>
                </c:pt>
                <c:pt idx="570">
                  <c:v>10:30:00</c:v>
                </c:pt>
                <c:pt idx="571">
                  <c:v>10:31:00</c:v>
                </c:pt>
                <c:pt idx="572">
                  <c:v>10:32:00</c:v>
                </c:pt>
                <c:pt idx="573">
                  <c:v>10:33:00</c:v>
                </c:pt>
                <c:pt idx="574">
                  <c:v>10:34:00</c:v>
                </c:pt>
                <c:pt idx="575">
                  <c:v>10:35:00</c:v>
                </c:pt>
                <c:pt idx="576">
                  <c:v>10:36:00</c:v>
                </c:pt>
                <c:pt idx="577">
                  <c:v>10:37:00</c:v>
                </c:pt>
                <c:pt idx="578">
                  <c:v>10:38:00</c:v>
                </c:pt>
                <c:pt idx="579">
                  <c:v>10:39:00</c:v>
                </c:pt>
                <c:pt idx="580">
                  <c:v>10:40:00</c:v>
                </c:pt>
                <c:pt idx="581">
                  <c:v>10:41:00</c:v>
                </c:pt>
                <c:pt idx="582">
                  <c:v>10:42:00</c:v>
                </c:pt>
                <c:pt idx="583">
                  <c:v>10:43:00</c:v>
                </c:pt>
                <c:pt idx="584">
                  <c:v>10:44:00</c:v>
                </c:pt>
                <c:pt idx="585">
                  <c:v>10:45:00</c:v>
                </c:pt>
                <c:pt idx="586">
                  <c:v>10:46:00</c:v>
                </c:pt>
                <c:pt idx="587">
                  <c:v>10:47:00</c:v>
                </c:pt>
                <c:pt idx="588">
                  <c:v>10:48:00</c:v>
                </c:pt>
                <c:pt idx="589">
                  <c:v>10:49:00</c:v>
                </c:pt>
                <c:pt idx="590">
                  <c:v>10:50:00</c:v>
                </c:pt>
                <c:pt idx="591">
                  <c:v>10:51:00</c:v>
                </c:pt>
                <c:pt idx="592">
                  <c:v>10:52:00</c:v>
                </c:pt>
                <c:pt idx="593">
                  <c:v>10:53:00</c:v>
                </c:pt>
                <c:pt idx="594">
                  <c:v>10:54:00</c:v>
                </c:pt>
                <c:pt idx="595">
                  <c:v>10:55:00</c:v>
                </c:pt>
                <c:pt idx="596">
                  <c:v>10:56:00</c:v>
                </c:pt>
                <c:pt idx="597">
                  <c:v>10:57:00</c:v>
                </c:pt>
                <c:pt idx="598">
                  <c:v>10:58:00</c:v>
                </c:pt>
                <c:pt idx="599">
                  <c:v>10:59:00</c:v>
                </c:pt>
                <c:pt idx="600">
                  <c:v>11:00:00</c:v>
                </c:pt>
                <c:pt idx="601">
                  <c:v>11:01:00</c:v>
                </c:pt>
                <c:pt idx="602">
                  <c:v>11:02:00</c:v>
                </c:pt>
                <c:pt idx="603">
                  <c:v>11:03:00</c:v>
                </c:pt>
                <c:pt idx="604">
                  <c:v>11:04:00</c:v>
                </c:pt>
                <c:pt idx="605">
                  <c:v>11:05:00</c:v>
                </c:pt>
                <c:pt idx="606">
                  <c:v>11:06:00</c:v>
                </c:pt>
                <c:pt idx="607">
                  <c:v>11:07:00</c:v>
                </c:pt>
                <c:pt idx="608">
                  <c:v>11:08:00</c:v>
                </c:pt>
                <c:pt idx="609">
                  <c:v>11:09:00</c:v>
                </c:pt>
                <c:pt idx="610">
                  <c:v>11:10:00</c:v>
                </c:pt>
                <c:pt idx="611">
                  <c:v>11:11:00</c:v>
                </c:pt>
                <c:pt idx="612">
                  <c:v>11:12:00</c:v>
                </c:pt>
                <c:pt idx="613">
                  <c:v>11:13:00</c:v>
                </c:pt>
                <c:pt idx="614">
                  <c:v>11:14:00</c:v>
                </c:pt>
                <c:pt idx="615">
                  <c:v>11:15:00</c:v>
                </c:pt>
                <c:pt idx="616">
                  <c:v>11:16:00</c:v>
                </c:pt>
                <c:pt idx="617">
                  <c:v>11:17:00</c:v>
                </c:pt>
                <c:pt idx="618">
                  <c:v>11:18:00</c:v>
                </c:pt>
                <c:pt idx="619">
                  <c:v>11:19:00</c:v>
                </c:pt>
                <c:pt idx="620">
                  <c:v>11:20:00</c:v>
                </c:pt>
                <c:pt idx="621">
                  <c:v>11:21:00</c:v>
                </c:pt>
                <c:pt idx="622">
                  <c:v>11:22:00</c:v>
                </c:pt>
                <c:pt idx="623">
                  <c:v>11:23:00</c:v>
                </c:pt>
                <c:pt idx="624">
                  <c:v>11:24:00</c:v>
                </c:pt>
                <c:pt idx="625">
                  <c:v>11:25:00</c:v>
                </c:pt>
                <c:pt idx="626">
                  <c:v>11:26:00</c:v>
                </c:pt>
                <c:pt idx="627">
                  <c:v>11:27:00</c:v>
                </c:pt>
                <c:pt idx="628">
                  <c:v>11:28:00</c:v>
                </c:pt>
                <c:pt idx="629">
                  <c:v>11:29:00</c:v>
                </c:pt>
                <c:pt idx="630">
                  <c:v>11:30:00</c:v>
                </c:pt>
                <c:pt idx="631">
                  <c:v>11:31:00</c:v>
                </c:pt>
                <c:pt idx="632">
                  <c:v>11:32:00</c:v>
                </c:pt>
                <c:pt idx="633">
                  <c:v>11:33:00</c:v>
                </c:pt>
                <c:pt idx="634">
                  <c:v>11:34:00</c:v>
                </c:pt>
                <c:pt idx="635">
                  <c:v>11:35:00</c:v>
                </c:pt>
                <c:pt idx="636">
                  <c:v>11:36:00</c:v>
                </c:pt>
                <c:pt idx="637">
                  <c:v>11:37:00</c:v>
                </c:pt>
                <c:pt idx="638">
                  <c:v>11:38:00</c:v>
                </c:pt>
                <c:pt idx="639">
                  <c:v>11:39:00</c:v>
                </c:pt>
                <c:pt idx="640">
                  <c:v>11:40:00</c:v>
                </c:pt>
                <c:pt idx="641">
                  <c:v>11:41:00</c:v>
                </c:pt>
                <c:pt idx="642">
                  <c:v>11:42:00</c:v>
                </c:pt>
                <c:pt idx="643">
                  <c:v>11:43:00</c:v>
                </c:pt>
                <c:pt idx="644">
                  <c:v>11:44:00</c:v>
                </c:pt>
                <c:pt idx="645">
                  <c:v>11:45:00</c:v>
                </c:pt>
                <c:pt idx="646">
                  <c:v>11:46:00</c:v>
                </c:pt>
                <c:pt idx="647">
                  <c:v>11:47:00</c:v>
                </c:pt>
                <c:pt idx="648">
                  <c:v>11:48:00</c:v>
                </c:pt>
                <c:pt idx="649">
                  <c:v>11:49:00</c:v>
                </c:pt>
                <c:pt idx="650">
                  <c:v>11:50:00</c:v>
                </c:pt>
                <c:pt idx="651">
                  <c:v>11:51:00</c:v>
                </c:pt>
                <c:pt idx="652">
                  <c:v>11:52:00</c:v>
                </c:pt>
                <c:pt idx="653">
                  <c:v>11:53:00</c:v>
                </c:pt>
                <c:pt idx="654">
                  <c:v>11:54:00</c:v>
                </c:pt>
                <c:pt idx="655">
                  <c:v>11:55:00</c:v>
                </c:pt>
                <c:pt idx="656">
                  <c:v>11:56:00</c:v>
                </c:pt>
                <c:pt idx="657">
                  <c:v>11:57:00</c:v>
                </c:pt>
                <c:pt idx="658">
                  <c:v>11:58:00</c:v>
                </c:pt>
                <c:pt idx="659">
                  <c:v>11:59:00</c:v>
                </c:pt>
                <c:pt idx="660">
                  <c:v>12:00:00</c:v>
                </c:pt>
                <c:pt idx="661">
                  <c:v>12:01:00</c:v>
                </c:pt>
                <c:pt idx="662">
                  <c:v>12:02:00</c:v>
                </c:pt>
                <c:pt idx="663">
                  <c:v>12:03:00</c:v>
                </c:pt>
                <c:pt idx="664">
                  <c:v>12:04:00</c:v>
                </c:pt>
                <c:pt idx="665">
                  <c:v>12:05:00</c:v>
                </c:pt>
                <c:pt idx="666">
                  <c:v>12:06:00</c:v>
                </c:pt>
                <c:pt idx="667">
                  <c:v>12:07:00</c:v>
                </c:pt>
                <c:pt idx="668">
                  <c:v>12:08:00</c:v>
                </c:pt>
                <c:pt idx="669">
                  <c:v>12:09:00</c:v>
                </c:pt>
                <c:pt idx="670">
                  <c:v>12:10:00</c:v>
                </c:pt>
                <c:pt idx="671">
                  <c:v>12:11:00</c:v>
                </c:pt>
                <c:pt idx="672">
                  <c:v>12:12:00</c:v>
                </c:pt>
                <c:pt idx="673">
                  <c:v>12:13:00</c:v>
                </c:pt>
                <c:pt idx="674">
                  <c:v>12:14:00</c:v>
                </c:pt>
                <c:pt idx="675">
                  <c:v>12:15:00</c:v>
                </c:pt>
                <c:pt idx="676">
                  <c:v>12:16:00</c:v>
                </c:pt>
                <c:pt idx="677">
                  <c:v>12:17:00</c:v>
                </c:pt>
                <c:pt idx="678">
                  <c:v>12:18:00</c:v>
                </c:pt>
                <c:pt idx="679">
                  <c:v>12:19:00</c:v>
                </c:pt>
                <c:pt idx="680">
                  <c:v>12:20:00</c:v>
                </c:pt>
                <c:pt idx="681">
                  <c:v>12:21:00</c:v>
                </c:pt>
                <c:pt idx="682">
                  <c:v>12:22:00</c:v>
                </c:pt>
                <c:pt idx="683">
                  <c:v>12:23:00</c:v>
                </c:pt>
                <c:pt idx="684">
                  <c:v>12:24:00</c:v>
                </c:pt>
                <c:pt idx="685">
                  <c:v>12:25:00</c:v>
                </c:pt>
                <c:pt idx="686">
                  <c:v>12:26:00</c:v>
                </c:pt>
                <c:pt idx="687">
                  <c:v>12:27:00</c:v>
                </c:pt>
                <c:pt idx="688">
                  <c:v>12:28:00</c:v>
                </c:pt>
                <c:pt idx="689">
                  <c:v>12:29:00</c:v>
                </c:pt>
                <c:pt idx="690">
                  <c:v>12:30:00</c:v>
                </c:pt>
                <c:pt idx="691">
                  <c:v>12:31:00</c:v>
                </c:pt>
                <c:pt idx="692">
                  <c:v>12:32:00</c:v>
                </c:pt>
                <c:pt idx="693">
                  <c:v>12:33:00</c:v>
                </c:pt>
                <c:pt idx="694">
                  <c:v>12:34:00</c:v>
                </c:pt>
                <c:pt idx="695">
                  <c:v>12:35:00</c:v>
                </c:pt>
                <c:pt idx="696">
                  <c:v>12:36:00</c:v>
                </c:pt>
                <c:pt idx="697">
                  <c:v>12:37:00</c:v>
                </c:pt>
                <c:pt idx="698">
                  <c:v>12:38:00</c:v>
                </c:pt>
                <c:pt idx="699">
                  <c:v>12:39:00</c:v>
                </c:pt>
                <c:pt idx="700">
                  <c:v>12:40:00</c:v>
                </c:pt>
                <c:pt idx="701">
                  <c:v>12:41:00</c:v>
                </c:pt>
                <c:pt idx="702">
                  <c:v>12:42:00</c:v>
                </c:pt>
                <c:pt idx="703">
                  <c:v>12:43:00</c:v>
                </c:pt>
                <c:pt idx="704">
                  <c:v>12:44:00</c:v>
                </c:pt>
                <c:pt idx="705">
                  <c:v>12:45:00</c:v>
                </c:pt>
                <c:pt idx="706">
                  <c:v>12:46:00</c:v>
                </c:pt>
                <c:pt idx="707">
                  <c:v>12:47:00</c:v>
                </c:pt>
                <c:pt idx="708">
                  <c:v>12:48:00</c:v>
                </c:pt>
                <c:pt idx="709">
                  <c:v>12:49:00</c:v>
                </c:pt>
                <c:pt idx="710">
                  <c:v>12:50:00</c:v>
                </c:pt>
                <c:pt idx="711">
                  <c:v>12:51:00</c:v>
                </c:pt>
                <c:pt idx="712">
                  <c:v>12:52:00</c:v>
                </c:pt>
                <c:pt idx="713">
                  <c:v>12:53:00</c:v>
                </c:pt>
                <c:pt idx="714">
                  <c:v>12:54:00</c:v>
                </c:pt>
                <c:pt idx="715">
                  <c:v>12:55:00</c:v>
                </c:pt>
                <c:pt idx="716">
                  <c:v>12:56:00</c:v>
                </c:pt>
                <c:pt idx="717">
                  <c:v>12:57:00</c:v>
                </c:pt>
                <c:pt idx="718">
                  <c:v>12:58:00</c:v>
                </c:pt>
                <c:pt idx="719">
                  <c:v>12:59:00</c:v>
                </c:pt>
              </c:strCache>
            </c:strRef>
          </c:cat>
          <c:val>
            <c:numRef>
              <c:f>Sheet1!$B$4:$B$724</c:f>
              <c:numCache>
                <c:formatCode>General</c:formatCode>
                <c:ptCount val="720"/>
                <c:pt idx="0">
                  <c:v>9</c:v>
                </c:pt>
                <c:pt idx="1">
                  <c:v>12</c:v>
                </c:pt>
                <c:pt idx="2">
                  <c:v>17</c:v>
                </c:pt>
                <c:pt idx="3">
                  <c:v>12</c:v>
                </c:pt>
                <c:pt idx="4">
                  <c:v>9</c:v>
                </c:pt>
                <c:pt idx="5">
                  <c:v>12</c:v>
                </c:pt>
                <c:pt idx="6">
                  <c:v>19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17</c:v>
                </c:pt>
                <c:pt idx="19">
                  <c:v>6</c:v>
                </c:pt>
                <c:pt idx="20">
                  <c:v>16</c:v>
                </c:pt>
                <c:pt idx="21">
                  <c:v>16</c:v>
                </c:pt>
                <c:pt idx="22">
                  <c:v>12</c:v>
                </c:pt>
                <c:pt idx="23">
                  <c:v>10</c:v>
                </c:pt>
                <c:pt idx="24">
                  <c:v>11</c:v>
                </c:pt>
                <c:pt idx="25">
                  <c:v>18</c:v>
                </c:pt>
                <c:pt idx="26">
                  <c:v>15</c:v>
                </c:pt>
                <c:pt idx="27">
                  <c:v>15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11</c:v>
                </c:pt>
                <c:pt idx="32">
                  <c:v>16</c:v>
                </c:pt>
                <c:pt idx="33">
                  <c:v>11</c:v>
                </c:pt>
                <c:pt idx="34">
                  <c:v>14</c:v>
                </c:pt>
                <c:pt idx="35">
                  <c:v>11</c:v>
                </c:pt>
                <c:pt idx="36">
                  <c:v>8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9</c:v>
                </c:pt>
                <c:pt idx="44">
                  <c:v>11</c:v>
                </c:pt>
                <c:pt idx="45">
                  <c:v>13</c:v>
                </c:pt>
                <c:pt idx="46">
                  <c:v>9</c:v>
                </c:pt>
                <c:pt idx="47">
                  <c:v>6</c:v>
                </c:pt>
                <c:pt idx="48">
                  <c:v>6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7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11</c:v>
                </c:pt>
                <c:pt idx="57">
                  <c:v>9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9</c:v>
                </c:pt>
                <c:pt idx="62">
                  <c:v>11</c:v>
                </c:pt>
                <c:pt idx="63">
                  <c:v>12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14</c:v>
                </c:pt>
                <c:pt idx="68">
                  <c:v>14</c:v>
                </c:pt>
                <c:pt idx="69">
                  <c:v>3</c:v>
                </c:pt>
                <c:pt idx="70">
                  <c:v>10</c:v>
                </c:pt>
                <c:pt idx="71">
                  <c:v>13</c:v>
                </c:pt>
                <c:pt idx="72">
                  <c:v>9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5</c:v>
                </c:pt>
                <c:pt idx="77">
                  <c:v>12</c:v>
                </c:pt>
                <c:pt idx="78">
                  <c:v>6</c:v>
                </c:pt>
                <c:pt idx="79">
                  <c:v>7</c:v>
                </c:pt>
                <c:pt idx="80">
                  <c:v>19</c:v>
                </c:pt>
                <c:pt idx="81">
                  <c:v>10</c:v>
                </c:pt>
                <c:pt idx="82">
                  <c:v>7</c:v>
                </c:pt>
                <c:pt idx="83">
                  <c:v>8</c:v>
                </c:pt>
                <c:pt idx="84">
                  <c:v>20</c:v>
                </c:pt>
                <c:pt idx="85">
                  <c:v>12</c:v>
                </c:pt>
                <c:pt idx="86">
                  <c:v>9</c:v>
                </c:pt>
                <c:pt idx="87">
                  <c:v>7</c:v>
                </c:pt>
                <c:pt idx="88">
                  <c:v>11</c:v>
                </c:pt>
                <c:pt idx="89">
                  <c:v>15</c:v>
                </c:pt>
                <c:pt idx="90">
                  <c:v>9</c:v>
                </c:pt>
                <c:pt idx="91">
                  <c:v>8</c:v>
                </c:pt>
                <c:pt idx="92">
                  <c:v>14</c:v>
                </c:pt>
                <c:pt idx="93">
                  <c:v>13</c:v>
                </c:pt>
                <c:pt idx="94">
                  <c:v>7</c:v>
                </c:pt>
                <c:pt idx="95">
                  <c:v>9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14</c:v>
                </c:pt>
                <c:pt idx="100">
                  <c:v>8</c:v>
                </c:pt>
                <c:pt idx="101">
                  <c:v>11</c:v>
                </c:pt>
                <c:pt idx="102">
                  <c:v>14</c:v>
                </c:pt>
                <c:pt idx="103">
                  <c:v>9</c:v>
                </c:pt>
                <c:pt idx="104">
                  <c:v>9</c:v>
                </c:pt>
                <c:pt idx="105">
                  <c:v>8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8</c:v>
                </c:pt>
                <c:pt idx="110">
                  <c:v>12</c:v>
                </c:pt>
                <c:pt idx="111">
                  <c:v>7</c:v>
                </c:pt>
                <c:pt idx="112">
                  <c:v>12</c:v>
                </c:pt>
                <c:pt idx="113">
                  <c:v>7</c:v>
                </c:pt>
                <c:pt idx="114">
                  <c:v>10</c:v>
                </c:pt>
                <c:pt idx="115">
                  <c:v>9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6</c:v>
                </c:pt>
                <c:pt idx="120">
                  <c:v>3</c:v>
                </c:pt>
                <c:pt idx="121">
                  <c:v>13</c:v>
                </c:pt>
                <c:pt idx="122">
                  <c:v>6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9</c:v>
                </c:pt>
                <c:pt idx="128">
                  <c:v>12</c:v>
                </c:pt>
                <c:pt idx="129">
                  <c:v>8</c:v>
                </c:pt>
                <c:pt idx="130">
                  <c:v>9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18</c:v>
                </c:pt>
                <c:pt idx="135">
                  <c:v>7</c:v>
                </c:pt>
                <c:pt idx="136">
                  <c:v>10</c:v>
                </c:pt>
                <c:pt idx="137">
                  <c:v>8</c:v>
                </c:pt>
                <c:pt idx="138">
                  <c:v>5</c:v>
                </c:pt>
                <c:pt idx="139">
                  <c:v>8</c:v>
                </c:pt>
                <c:pt idx="140">
                  <c:v>3</c:v>
                </c:pt>
                <c:pt idx="141">
                  <c:v>17</c:v>
                </c:pt>
                <c:pt idx="142">
                  <c:v>7</c:v>
                </c:pt>
                <c:pt idx="143">
                  <c:v>11</c:v>
                </c:pt>
                <c:pt idx="144">
                  <c:v>18</c:v>
                </c:pt>
                <c:pt idx="145">
                  <c:v>15</c:v>
                </c:pt>
                <c:pt idx="146">
                  <c:v>3</c:v>
                </c:pt>
                <c:pt idx="147">
                  <c:v>13</c:v>
                </c:pt>
                <c:pt idx="148">
                  <c:v>11</c:v>
                </c:pt>
                <c:pt idx="149">
                  <c:v>15</c:v>
                </c:pt>
                <c:pt idx="150">
                  <c:v>15</c:v>
                </c:pt>
                <c:pt idx="151">
                  <c:v>7</c:v>
                </c:pt>
                <c:pt idx="152">
                  <c:v>20</c:v>
                </c:pt>
                <c:pt idx="153">
                  <c:v>11</c:v>
                </c:pt>
                <c:pt idx="154">
                  <c:v>10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14</c:v>
                </c:pt>
                <c:pt idx="159">
                  <c:v>7</c:v>
                </c:pt>
                <c:pt idx="160">
                  <c:v>10</c:v>
                </c:pt>
                <c:pt idx="161">
                  <c:v>16</c:v>
                </c:pt>
                <c:pt idx="162">
                  <c:v>10</c:v>
                </c:pt>
                <c:pt idx="163">
                  <c:v>12</c:v>
                </c:pt>
                <c:pt idx="164">
                  <c:v>7</c:v>
                </c:pt>
                <c:pt idx="165">
                  <c:v>10</c:v>
                </c:pt>
                <c:pt idx="166">
                  <c:v>6</c:v>
                </c:pt>
                <c:pt idx="167">
                  <c:v>11</c:v>
                </c:pt>
                <c:pt idx="168">
                  <c:v>12</c:v>
                </c:pt>
                <c:pt idx="169">
                  <c:v>7</c:v>
                </c:pt>
                <c:pt idx="170">
                  <c:v>4</c:v>
                </c:pt>
                <c:pt idx="171">
                  <c:v>6</c:v>
                </c:pt>
                <c:pt idx="172">
                  <c:v>16</c:v>
                </c:pt>
                <c:pt idx="173">
                  <c:v>12</c:v>
                </c:pt>
                <c:pt idx="174">
                  <c:v>6</c:v>
                </c:pt>
                <c:pt idx="175">
                  <c:v>15</c:v>
                </c:pt>
                <c:pt idx="176">
                  <c:v>14</c:v>
                </c:pt>
                <c:pt idx="177">
                  <c:v>9</c:v>
                </c:pt>
                <c:pt idx="178">
                  <c:v>8</c:v>
                </c:pt>
                <c:pt idx="179">
                  <c:v>3</c:v>
                </c:pt>
                <c:pt idx="180">
                  <c:v>8</c:v>
                </c:pt>
                <c:pt idx="181">
                  <c:v>13</c:v>
                </c:pt>
                <c:pt idx="182">
                  <c:v>9</c:v>
                </c:pt>
                <c:pt idx="183">
                  <c:v>13</c:v>
                </c:pt>
                <c:pt idx="184">
                  <c:v>7</c:v>
                </c:pt>
                <c:pt idx="185">
                  <c:v>7</c:v>
                </c:pt>
                <c:pt idx="186">
                  <c:v>18</c:v>
                </c:pt>
                <c:pt idx="187">
                  <c:v>10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10</c:v>
                </c:pt>
                <c:pt idx="192">
                  <c:v>7</c:v>
                </c:pt>
                <c:pt idx="193">
                  <c:v>10</c:v>
                </c:pt>
                <c:pt idx="194">
                  <c:v>6</c:v>
                </c:pt>
                <c:pt idx="195">
                  <c:v>11</c:v>
                </c:pt>
                <c:pt idx="196">
                  <c:v>7</c:v>
                </c:pt>
                <c:pt idx="197">
                  <c:v>10</c:v>
                </c:pt>
                <c:pt idx="198">
                  <c:v>10</c:v>
                </c:pt>
                <c:pt idx="199">
                  <c:v>12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8</c:v>
                </c:pt>
                <c:pt idx="206">
                  <c:v>7</c:v>
                </c:pt>
                <c:pt idx="207">
                  <c:v>13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17</c:v>
                </c:pt>
                <c:pt idx="212">
                  <c:v>10</c:v>
                </c:pt>
                <c:pt idx="213">
                  <c:v>8</c:v>
                </c:pt>
                <c:pt idx="214">
                  <c:v>10</c:v>
                </c:pt>
                <c:pt idx="215">
                  <c:v>10</c:v>
                </c:pt>
                <c:pt idx="216">
                  <c:v>7</c:v>
                </c:pt>
                <c:pt idx="217">
                  <c:v>10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8</c:v>
                </c:pt>
                <c:pt idx="222">
                  <c:v>5</c:v>
                </c:pt>
                <c:pt idx="223">
                  <c:v>18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5</c:v>
                </c:pt>
                <c:pt idx="228">
                  <c:v>11</c:v>
                </c:pt>
                <c:pt idx="229">
                  <c:v>17</c:v>
                </c:pt>
                <c:pt idx="230">
                  <c:v>8</c:v>
                </c:pt>
                <c:pt idx="231">
                  <c:v>9</c:v>
                </c:pt>
                <c:pt idx="232">
                  <c:v>13</c:v>
                </c:pt>
                <c:pt idx="233">
                  <c:v>9</c:v>
                </c:pt>
                <c:pt idx="234">
                  <c:v>8</c:v>
                </c:pt>
                <c:pt idx="235">
                  <c:v>14</c:v>
                </c:pt>
                <c:pt idx="236">
                  <c:v>10</c:v>
                </c:pt>
                <c:pt idx="237">
                  <c:v>12</c:v>
                </c:pt>
                <c:pt idx="238">
                  <c:v>7</c:v>
                </c:pt>
                <c:pt idx="239">
                  <c:v>8</c:v>
                </c:pt>
                <c:pt idx="240">
                  <c:v>12</c:v>
                </c:pt>
                <c:pt idx="241">
                  <c:v>9</c:v>
                </c:pt>
                <c:pt idx="242">
                  <c:v>11</c:v>
                </c:pt>
                <c:pt idx="243">
                  <c:v>6</c:v>
                </c:pt>
                <c:pt idx="244">
                  <c:v>11</c:v>
                </c:pt>
                <c:pt idx="245">
                  <c:v>12</c:v>
                </c:pt>
                <c:pt idx="246">
                  <c:v>7</c:v>
                </c:pt>
                <c:pt idx="247">
                  <c:v>12</c:v>
                </c:pt>
                <c:pt idx="248">
                  <c:v>4</c:v>
                </c:pt>
                <c:pt idx="249">
                  <c:v>6</c:v>
                </c:pt>
                <c:pt idx="250">
                  <c:v>11</c:v>
                </c:pt>
                <c:pt idx="251">
                  <c:v>12</c:v>
                </c:pt>
                <c:pt idx="252">
                  <c:v>14</c:v>
                </c:pt>
                <c:pt idx="253">
                  <c:v>6</c:v>
                </c:pt>
                <c:pt idx="254">
                  <c:v>9</c:v>
                </c:pt>
                <c:pt idx="255">
                  <c:v>8</c:v>
                </c:pt>
                <c:pt idx="256">
                  <c:v>14</c:v>
                </c:pt>
                <c:pt idx="257">
                  <c:v>9</c:v>
                </c:pt>
                <c:pt idx="258">
                  <c:v>7</c:v>
                </c:pt>
                <c:pt idx="259">
                  <c:v>12</c:v>
                </c:pt>
                <c:pt idx="260">
                  <c:v>16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11</c:v>
                </c:pt>
                <c:pt idx="267">
                  <c:v>12</c:v>
                </c:pt>
                <c:pt idx="268">
                  <c:v>15</c:v>
                </c:pt>
                <c:pt idx="269">
                  <c:v>11</c:v>
                </c:pt>
                <c:pt idx="270">
                  <c:v>9</c:v>
                </c:pt>
                <c:pt idx="271">
                  <c:v>8</c:v>
                </c:pt>
                <c:pt idx="272">
                  <c:v>12</c:v>
                </c:pt>
                <c:pt idx="273">
                  <c:v>8</c:v>
                </c:pt>
                <c:pt idx="274">
                  <c:v>8</c:v>
                </c:pt>
                <c:pt idx="275">
                  <c:v>10</c:v>
                </c:pt>
                <c:pt idx="276">
                  <c:v>15</c:v>
                </c:pt>
                <c:pt idx="277">
                  <c:v>6</c:v>
                </c:pt>
                <c:pt idx="278">
                  <c:v>9</c:v>
                </c:pt>
                <c:pt idx="279">
                  <c:v>12</c:v>
                </c:pt>
                <c:pt idx="280">
                  <c:v>7</c:v>
                </c:pt>
                <c:pt idx="281">
                  <c:v>9</c:v>
                </c:pt>
                <c:pt idx="282">
                  <c:v>6</c:v>
                </c:pt>
                <c:pt idx="283">
                  <c:v>14</c:v>
                </c:pt>
                <c:pt idx="284">
                  <c:v>6</c:v>
                </c:pt>
                <c:pt idx="285">
                  <c:v>11</c:v>
                </c:pt>
                <c:pt idx="286">
                  <c:v>13</c:v>
                </c:pt>
                <c:pt idx="287">
                  <c:v>5</c:v>
                </c:pt>
                <c:pt idx="288">
                  <c:v>13</c:v>
                </c:pt>
                <c:pt idx="289">
                  <c:v>13</c:v>
                </c:pt>
                <c:pt idx="290">
                  <c:v>4</c:v>
                </c:pt>
                <c:pt idx="291">
                  <c:v>7</c:v>
                </c:pt>
                <c:pt idx="292">
                  <c:v>8</c:v>
                </c:pt>
                <c:pt idx="293">
                  <c:v>15</c:v>
                </c:pt>
                <c:pt idx="294">
                  <c:v>12</c:v>
                </c:pt>
                <c:pt idx="295">
                  <c:v>10</c:v>
                </c:pt>
                <c:pt idx="296">
                  <c:v>10</c:v>
                </c:pt>
                <c:pt idx="297">
                  <c:v>11</c:v>
                </c:pt>
                <c:pt idx="298">
                  <c:v>14</c:v>
                </c:pt>
                <c:pt idx="299">
                  <c:v>8</c:v>
                </c:pt>
                <c:pt idx="300">
                  <c:v>10</c:v>
                </c:pt>
                <c:pt idx="301">
                  <c:v>10</c:v>
                </c:pt>
                <c:pt idx="302">
                  <c:v>13</c:v>
                </c:pt>
                <c:pt idx="303">
                  <c:v>11</c:v>
                </c:pt>
                <c:pt idx="304">
                  <c:v>10</c:v>
                </c:pt>
                <c:pt idx="305">
                  <c:v>9</c:v>
                </c:pt>
                <c:pt idx="306">
                  <c:v>5</c:v>
                </c:pt>
                <c:pt idx="307">
                  <c:v>13</c:v>
                </c:pt>
                <c:pt idx="308">
                  <c:v>5</c:v>
                </c:pt>
                <c:pt idx="309">
                  <c:v>12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14</c:v>
                </c:pt>
                <c:pt idx="314">
                  <c:v>10</c:v>
                </c:pt>
                <c:pt idx="315">
                  <c:v>14</c:v>
                </c:pt>
                <c:pt idx="316">
                  <c:v>15</c:v>
                </c:pt>
                <c:pt idx="317">
                  <c:v>14</c:v>
                </c:pt>
                <c:pt idx="318">
                  <c:v>16</c:v>
                </c:pt>
                <c:pt idx="319">
                  <c:v>14</c:v>
                </c:pt>
                <c:pt idx="320">
                  <c:v>11</c:v>
                </c:pt>
                <c:pt idx="321">
                  <c:v>9</c:v>
                </c:pt>
                <c:pt idx="322">
                  <c:v>14</c:v>
                </c:pt>
                <c:pt idx="323">
                  <c:v>17</c:v>
                </c:pt>
                <c:pt idx="324">
                  <c:v>11</c:v>
                </c:pt>
                <c:pt idx="325">
                  <c:v>12</c:v>
                </c:pt>
                <c:pt idx="326">
                  <c:v>9</c:v>
                </c:pt>
                <c:pt idx="327">
                  <c:v>10</c:v>
                </c:pt>
                <c:pt idx="328">
                  <c:v>16</c:v>
                </c:pt>
                <c:pt idx="329">
                  <c:v>11</c:v>
                </c:pt>
                <c:pt idx="330">
                  <c:v>18</c:v>
                </c:pt>
                <c:pt idx="331">
                  <c:v>14</c:v>
                </c:pt>
                <c:pt idx="332">
                  <c:v>12</c:v>
                </c:pt>
                <c:pt idx="333">
                  <c:v>18</c:v>
                </c:pt>
                <c:pt idx="334">
                  <c:v>13</c:v>
                </c:pt>
                <c:pt idx="335">
                  <c:v>9</c:v>
                </c:pt>
                <c:pt idx="336">
                  <c:v>7</c:v>
                </c:pt>
                <c:pt idx="337">
                  <c:v>13</c:v>
                </c:pt>
                <c:pt idx="338">
                  <c:v>15</c:v>
                </c:pt>
                <c:pt idx="339">
                  <c:v>19</c:v>
                </c:pt>
                <c:pt idx="340">
                  <c:v>11</c:v>
                </c:pt>
                <c:pt idx="341">
                  <c:v>19</c:v>
                </c:pt>
                <c:pt idx="342">
                  <c:v>9</c:v>
                </c:pt>
                <c:pt idx="343">
                  <c:v>21</c:v>
                </c:pt>
                <c:pt idx="344">
                  <c:v>20</c:v>
                </c:pt>
                <c:pt idx="345">
                  <c:v>15</c:v>
                </c:pt>
                <c:pt idx="346">
                  <c:v>5</c:v>
                </c:pt>
                <c:pt idx="347">
                  <c:v>9</c:v>
                </c:pt>
                <c:pt idx="348">
                  <c:v>12</c:v>
                </c:pt>
                <c:pt idx="349">
                  <c:v>11</c:v>
                </c:pt>
                <c:pt idx="350">
                  <c:v>15</c:v>
                </c:pt>
                <c:pt idx="351">
                  <c:v>17</c:v>
                </c:pt>
                <c:pt idx="352">
                  <c:v>14</c:v>
                </c:pt>
                <c:pt idx="353">
                  <c:v>13</c:v>
                </c:pt>
                <c:pt idx="354">
                  <c:v>17</c:v>
                </c:pt>
                <c:pt idx="355">
                  <c:v>22</c:v>
                </c:pt>
                <c:pt idx="356">
                  <c:v>19</c:v>
                </c:pt>
                <c:pt idx="357">
                  <c:v>14</c:v>
                </c:pt>
                <c:pt idx="358">
                  <c:v>6</c:v>
                </c:pt>
                <c:pt idx="359">
                  <c:v>20</c:v>
                </c:pt>
                <c:pt idx="360">
                  <c:v>15</c:v>
                </c:pt>
                <c:pt idx="361">
                  <c:v>14</c:v>
                </c:pt>
                <c:pt idx="362">
                  <c:v>21</c:v>
                </c:pt>
                <c:pt idx="363">
                  <c:v>8</c:v>
                </c:pt>
                <c:pt idx="364">
                  <c:v>6</c:v>
                </c:pt>
                <c:pt idx="365">
                  <c:v>20</c:v>
                </c:pt>
                <c:pt idx="366">
                  <c:v>11</c:v>
                </c:pt>
                <c:pt idx="367">
                  <c:v>16</c:v>
                </c:pt>
                <c:pt idx="368">
                  <c:v>11</c:v>
                </c:pt>
                <c:pt idx="369">
                  <c:v>13</c:v>
                </c:pt>
                <c:pt idx="370">
                  <c:v>14</c:v>
                </c:pt>
                <c:pt idx="371">
                  <c:v>10</c:v>
                </c:pt>
                <c:pt idx="372">
                  <c:v>18</c:v>
                </c:pt>
                <c:pt idx="373">
                  <c:v>11</c:v>
                </c:pt>
                <c:pt idx="374">
                  <c:v>11</c:v>
                </c:pt>
                <c:pt idx="375">
                  <c:v>17</c:v>
                </c:pt>
                <c:pt idx="376">
                  <c:v>13</c:v>
                </c:pt>
                <c:pt idx="377">
                  <c:v>12</c:v>
                </c:pt>
                <c:pt idx="378">
                  <c:v>10</c:v>
                </c:pt>
                <c:pt idx="379">
                  <c:v>19</c:v>
                </c:pt>
                <c:pt idx="380">
                  <c:v>18</c:v>
                </c:pt>
                <c:pt idx="381">
                  <c:v>13</c:v>
                </c:pt>
                <c:pt idx="382">
                  <c:v>17</c:v>
                </c:pt>
                <c:pt idx="383">
                  <c:v>14</c:v>
                </c:pt>
                <c:pt idx="384">
                  <c:v>21</c:v>
                </c:pt>
                <c:pt idx="385">
                  <c:v>7</c:v>
                </c:pt>
                <c:pt idx="386">
                  <c:v>8</c:v>
                </c:pt>
                <c:pt idx="387">
                  <c:v>15</c:v>
                </c:pt>
                <c:pt idx="388">
                  <c:v>18</c:v>
                </c:pt>
                <c:pt idx="389">
                  <c:v>15</c:v>
                </c:pt>
                <c:pt idx="390">
                  <c:v>15</c:v>
                </c:pt>
                <c:pt idx="391">
                  <c:v>14</c:v>
                </c:pt>
                <c:pt idx="392">
                  <c:v>14</c:v>
                </c:pt>
                <c:pt idx="393">
                  <c:v>18</c:v>
                </c:pt>
                <c:pt idx="394">
                  <c:v>8</c:v>
                </c:pt>
                <c:pt idx="395">
                  <c:v>7</c:v>
                </c:pt>
                <c:pt idx="396">
                  <c:v>8</c:v>
                </c:pt>
                <c:pt idx="397">
                  <c:v>17</c:v>
                </c:pt>
                <c:pt idx="398">
                  <c:v>9</c:v>
                </c:pt>
                <c:pt idx="399">
                  <c:v>13</c:v>
                </c:pt>
                <c:pt idx="400">
                  <c:v>9</c:v>
                </c:pt>
                <c:pt idx="401">
                  <c:v>18</c:v>
                </c:pt>
                <c:pt idx="402">
                  <c:v>15</c:v>
                </c:pt>
                <c:pt idx="403">
                  <c:v>10</c:v>
                </c:pt>
                <c:pt idx="404">
                  <c:v>12</c:v>
                </c:pt>
                <c:pt idx="405">
                  <c:v>19</c:v>
                </c:pt>
                <c:pt idx="406">
                  <c:v>10</c:v>
                </c:pt>
                <c:pt idx="407">
                  <c:v>16</c:v>
                </c:pt>
                <c:pt idx="408">
                  <c:v>19</c:v>
                </c:pt>
                <c:pt idx="409">
                  <c:v>11</c:v>
                </c:pt>
                <c:pt idx="410">
                  <c:v>14</c:v>
                </c:pt>
                <c:pt idx="411">
                  <c:v>18</c:v>
                </c:pt>
                <c:pt idx="412">
                  <c:v>14</c:v>
                </c:pt>
                <c:pt idx="413">
                  <c:v>16</c:v>
                </c:pt>
                <c:pt idx="414">
                  <c:v>14</c:v>
                </c:pt>
                <c:pt idx="415">
                  <c:v>9</c:v>
                </c:pt>
                <c:pt idx="416">
                  <c:v>18</c:v>
                </c:pt>
                <c:pt idx="417">
                  <c:v>18</c:v>
                </c:pt>
                <c:pt idx="418">
                  <c:v>24</c:v>
                </c:pt>
                <c:pt idx="419">
                  <c:v>13</c:v>
                </c:pt>
                <c:pt idx="420">
                  <c:v>19</c:v>
                </c:pt>
                <c:pt idx="421">
                  <c:v>14</c:v>
                </c:pt>
                <c:pt idx="422">
                  <c:v>15</c:v>
                </c:pt>
                <c:pt idx="423">
                  <c:v>17</c:v>
                </c:pt>
                <c:pt idx="424">
                  <c:v>14</c:v>
                </c:pt>
                <c:pt idx="425">
                  <c:v>20</c:v>
                </c:pt>
                <c:pt idx="426">
                  <c:v>17</c:v>
                </c:pt>
                <c:pt idx="427">
                  <c:v>16</c:v>
                </c:pt>
                <c:pt idx="428">
                  <c:v>17</c:v>
                </c:pt>
                <c:pt idx="429">
                  <c:v>27</c:v>
                </c:pt>
                <c:pt idx="430">
                  <c:v>14</c:v>
                </c:pt>
                <c:pt idx="431">
                  <c:v>24</c:v>
                </c:pt>
                <c:pt idx="432">
                  <c:v>17</c:v>
                </c:pt>
                <c:pt idx="433">
                  <c:v>20</c:v>
                </c:pt>
                <c:pt idx="434">
                  <c:v>7</c:v>
                </c:pt>
                <c:pt idx="435">
                  <c:v>16</c:v>
                </c:pt>
                <c:pt idx="436">
                  <c:v>18</c:v>
                </c:pt>
                <c:pt idx="437">
                  <c:v>14</c:v>
                </c:pt>
                <c:pt idx="438">
                  <c:v>16</c:v>
                </c:pt>
                <c:pt idx="439">
                  <c:v>16</c:v>
                </c:pt>
                <c:pt idx="440">
                  <c:v>11</c:v>
                </c:pt>
                <c:pt idx="441">
                  <c:v>18</c:v>
                </c:pt>
                <c:pt idx="442">
                  <c:v>18</c:v>
                </c:pt>
                <c:pt idx="443">
                  <c:v>14</c:v>
                </c:pt>
                <c:pt idx="444">
                  <c:v>12</c:v>
                </c:pt>
                <c:pt idx="445">
                  <c:v>21</c:v>
                </c:pt>
                <c:pt idx="446">
                  <c:v>19</c:v>
                </c:pt>
                <c:pt idx="447">
                  <c:v>17</c:v>
                </c:pt>
                <c:pt idx="448">
                  <c:v>14</c:v>
                </c:pt>
                <c:pt idx="449">
                  <c:v>18</c:v>
                </c:pt>
                <c:pt idx="450">
                  <c:v>16</c:v>
                </c:pt>
                <c:pt idx="451">
                  <c:v>18</c:v>
                </c:pt>
                <c:pt idx="452">
                  <c:v>20</c:v>
                </c:pt>
                <c:pt idx="453">
                  <c:v>21</c:v>
                </c:pt>
                <c:pt idx="454">
                  <c:v>12</c:v>
                </c:pt>
                <c:pt idx="455">
                  <c:v>13</c:v>
                </c:pt>
                <c:pt idx="456">
                  <c:v>17</c:v>
                </c:pt>
                <c:pt idx="457">
                  <c:v>17</c:v>
                </c:pt>
                <c:pt idx="458">
                  <c:v>13</c:v>
                </c:pt>
                <c:pt idx="459">
                  <c:v>14</c:v>
                </c:pt>
                <c:pt idx="460">
                  <c:v>11</c:v>
                </c:pt>
                <c:pt idx="461">
                  <c:v>7</c:v>
                </c:pt>
                <c:pt idx="462">
                  <c:v>12</c:v>
                </c:pt>
                <c:pt idx="463">
                  <c:v>16</c:v>
                </c:pt>
                <c:pt idx="464">
                  <c:v>15</c:v>
                </c:pt>
                <c:pt idx="465">
                  <c:v>20</c:v>
                </c:pt>
                <c:pt idx="466">
                  <c:v>17</c:v>
                </c:pt>
                <c:pt idx="467">
                  <c:v>8</c:v>
                </c:pt>
                <c:pt idx="468">
                  <c:v>14</c:v>
                </c:pt>
                <c:pt idx="469">
                  <c:v>15</c:v>
                </c:pt>
                <c:pt idx="470">
                  <c:v>16</c:v>
                </c:pt>
                <c:pt idx="471">
                  <c:v>14</c:v>
                </c:pt>
                <c:pt idx="472">
                  <c:v>19</c:v>
                </c:pt>
                <c:pt idx="473">
                  <c:v>18</c:v>
                </c:pt>
                <c:pt idx="474">
                  <c:v>13</c:v>
                </c:pt>
                <c:pt idx="475">
                  <c:v>16</c:v>
                </c:pt>
                <c:pt idx="476">
                  <c:v>14</c:v>
                </c:pt>
                <c:pt idx="477">
                  <c:v>17</c:v>
                </c:pt>
                <c:pt idx="478">
                  <c:v>7</c:v>
                </c:pt>
                <c:pt idx="479">
                  <c:v>14</c:v>
                </c:pt>
                <c:pt idx="480">
                  <c:v>20</c:v>
                </c:pt>
                <c:pt idx="481">
                  <c:v>13</c:v>
                </c:pt>
                <c:pt idx="482">
                  <c:v>14</c:v>
                </c:pt>
                <c:pt idx="483">
                  <c:v>25</c:v>
                </c:pt>
                <c:pt idx="484">
                  <c:v>21</c:v>
                </c:pt>
                <c:pt idx="485">
                  <c:v>24</c:v>
                </c:pt>
                <c:pt idx="486">
                  <c:v>16</c:v>
                </c:pt>
                <c:pt idx="487">
                  <c:v>23</c:v>
                </c:pt>
                <c:pt idx="488">
                  <c:v>20</c:v>
                </c:pt>
                <c:pt idx="489">
                  <c:v>16</c:v>
                </c:pt>
                <c:pt idx="490">
                  <c:v>17</c:v>
                </c:pt>
                <c:pt idx="491">
                  <c:v>19</c:v>
                </c:pt>
                <c:pt idx="492">
                  <c:v>15</c:v>
                </c:pt>
                <c:pt idx="493">
                  <c:v>16</c:v>
                </c:pt>
                <c:pt idx="494">
                  <c:v>18</c:v>
                </c:pt>
                <c:pt idx="495">
                  <c:v>12</c:v>
                </c:pt>
                <c:pt idx="496">
                  <c:v>18</c:v>
                </c:pt>
                <c:pt idx="497">
                  <c:v>15</c:v>
                </c:pt>
                <c:pt idx="498">
                  <c:v>17</c:v>
                </c:pt>
                <c:pt idx="499">
                  <c:v>21</c:v>
                </c:pt>
                <c:pt idx="500">
                  <c:v>27</c:v>
                </c:pt>
                <c:pt idx="501">
                  <c:v>13</c:v>
                </c:pt>
                <c:pt idx="502">
                  <c:v>22</c:v>
                </c:pt>
                <c:pt idx="503">
                  <c:v>18</c:v>
                </c:pt>
                <c:pt idx="504">
                  <c:v>16</c:v>
                </c:pt>
                <c:pt idx="505">
                  <c:v>20</c:v>
                </c:pt>
                <c:pt idx="506">
                  <c:v>19</c:v>
                </c:pt>
                <c:pt idx="507">
                  <c:v>23</c:v>
                </c:pt>
                <c:pt idx="508">
                  <c:v>22</c:v>
                </c:pt>
                <c:pt idx="509">
                  <c:v>17</c:v>
                </c:pt>
                <c:pt idx="510">
                  <c:v>16</c:v>
                </c:pt>
                <c:pt idx="511">
                  <c:v>21</c:v>
                </c:pt>
                <c:pt idx="512">
                  <c:v>27</c:v>
                </c:pt>
                <c:pt idx="513">
                  <c:v>13</c:v>
                </c:pt>
                <c:pt idx="514">
                  <c:v>12</c:v>
                </c:pt>
                <c:pt idx="515">
                  <c:v>11</c:v>
                </c:pt>
                <c:pt idx="516">
                  <c:v>16</c:v>
                </c:pt>
                <c:pt idx="517">
                  <c:v>17</c:v>
                </c:pt>
                <c:pt idx="518">
                  <c:v>14</c:v>
                </c:pt>
                <c:pt idx="519">
                  <c:v>16</c:v>
                </c:pt>
                <c:pt idx="520">
                  <c:v>19</c:v>
                </c:pt>
                <c:pt idx="521">
                  <c:v>17</c:v>
                </c:pt>
                <c:pt idx="522">
                  <c:v>14</c:v>
                </c:pt>
                <c:pt idx="523">
                  <c:v>13</c:v>
                </c:pt>
                <c:pt idx="524">
                  <c:v>16</c:v>
                </c:pt>
                <c:pt idx="525">
                  <c:v>21</c:v>
                </c:pt>
                <c:pt idx="526">
                  <c:v>23</c:v>
                </c:pt>
                <c:pt idx="527">
                  <c:v>9</c:v>
                </c:pt>
                <c:pt idx="528">
                  <c:v>21</c:v>
                </c:pt>
                <c:pt idx="529">
                  <c:v>16</c:v>
                </c:pt>
                <c:pt idx="530">
                  <c:v>17</c:v>
                </c:pt>
                <c:pt idx="531">
                  <c:v>19</c:v>
                </c:pt>
                <c:pt idx="532">
                  <c:v>12</c:v>
                </c:pt>
                <c:pt idx="533">
                  <c:v>20</c:v>
                </c:pt>
                <c:pt idx="534">
                  <c:v>19</c:v>
                </c:pt>
                <c:pt idx="535">
                  <c:v>17</c:v>
                </c:pt>
                <c:pt idx="536">
                  <c:v>18</c:v>
                </c:pt>
                <c:pt idx="537">
                  <c:v>16</c:v>
                </c:pt>
                <c:pt idx="538">
                  <c:v>26</c:v>
                </c:pt>
                <c:pt idx="539">
                  <c:v>16</c:v>
                </c:pt>
                <c:pt idx="540">
                  <c:v>22</c:v>
                </c:pt>
                <c:pt idx="541">
                  <c:v>14</c:v>
                </c:pt>
                <c:pt idx="542">
                  <c:v>21</c:v>
                </c:pt>
                <c:pt idx="543">
                  <c:v>13</c:v>
                </c:pt>
                <c:pt idx="544">
                  <c:v>28</c:v>
                </c:pt>
                <c:pt idx="545">
                  <c:v>13</c:v>
                </c:pt>
                <c:pt idx="546">
                  <c:v>22</c:v>
                </c:pt>
                <c:pt idx="547">
                  <c:v>16</c:v>
                </c:pt>
                <c:pt idx="548">
                  <c:v>24</c:v>
                </c:pt>
                <c:pt idx="549">
                  <c:v>21</c:v>
                </c:pt>
                <c:pt idx="550">
                  <c:v>16</c:v>
                </c:pt>
                <c:pt idx="551">
                  <c:v>16</c:v>
                </c:pt>
                <c:pt idx="552">
                  <c:v>23</c:v>
                </c:pt>
                <c:pt idx="553">
                  <c:v>14</c:v>
                </c:pt>
                <c:pt idx="554">
                  <c:v>13</c:v>
                </c:pt>
                <c:pt idx="555">
                  <c:v>19</c:v>
                </c:pt>
                <c:pt idx="556">
                  <c:v>21</c:v>
                </c:pt>
                <c:pt idx="557">
                  <c:v>19</c:v>
                </c:pt>
                <c:pt idx="558">
                  <c:v>9</c:v>
                </c:pt>
                <c:pt idx="559">
                  <c:v>17</c:v>
                </c:pt>
                <c:pt idx="560">
                  <c:v>12</c:v>
                </c:pt>
                <c:pt idx="561">
                  <c:v>22</c:v>
                </c:pt>
                <c:pt idx="562">
                  <c:v>25</c:v>
                </c:pt>
                <c:pt idx="563">
                  <c:v>22</c:v>
                </c:pt>
                <c:pt idx="564">
                  <c:v>21</c:v>
                </c:pt>
                <c:pt idx="565">
                  <c:v>19</c:v>
                </c:pt>
                <c:pt idx="566">
                  <c:v>12</c:v>
                </c:pt>
                <c:pt idx="567">
                  <c:v>23</c:v>
                </c:pt>
                <c:pt idx="568">
                  <c:v>15</c:v>
                </c:pt>
                <c:pt idx="569">
                  <c:v>18</c:v>
                </c:pt>
                <c:pt idx="570">
                  <c:v>15</c:v>
                </c:pt>
                <c:pt idx="571">
                  <c:v>17</c:v>
                </c:pt>
                <c:pt idx="572">
                  <c:v>16</c:v>
                </c:pt>
                <c:pt idx="573">
                  <c:v>23</c:v>
                </c:pt>
                <c:pt idx="574">
                  <c:v>13</c:v>
                </c:pt>
                <c:pt idx="575">
                  <c:v>18</c:v>
                </c:pt>
                <c:pt idx="576">
                  <c:v>20</c:v>
                </c:pt>
                <c:pt idx="577">
                  <c:v>16</c:v>
                </c:pt>
                <c:pt idx="578">
                  <c:v>16</c:v>
                </c:pt>
                <c:pt idx="579">
                  <c:v>21</c:v>
                </c:pt>
                <c:pt idx="580">
                  <c:v>26</c:v>
                </c:pt>
                <c:pt idx="581">
                  <c:v>9</c:v>
                </c:pt>
                <c:pt idx="582">
                  <c:v>24</c:v>
                </c:pt>
                <c:pt idx="583">
                  <c:v>18</c:v>
                </c:pt>
                <c:pt idx="584">
                  <c:v>18</c:v>
                </c:pt>
                <c:pt idx="585">
                  <c:v>8</c:v>
                </c:pt>
                <c:pt idx="586">
                  <c:v>20</c:v>
                </c:pt>
                <c:pt idx="587">
                  <c:v>12</c:v>
                </c:pt>
                <c:pt idx="588">
                  <c:v>18</c:v>
                </c:pt>
                <c:pt idx="589">
                  <c:v>16</c:v>
                </c:pt>
                <c:pt idx="590">
                  <c:v>21</c:v>
                </c:pt>
                <c:pt idx="591">
                  <c:v>13</c:v>
                </c:pt>
                <c:pt idx="592">
                  <c:v>15</c:v>
                </c:pt>
                <c:pt idx="593">
                  <c:v>18</c:v>
                </c:pt>
                <c:pt idx="594">
                  <c:v>20</c:v>
                </c:pt>
                <c:pt idx="595">
                  <c:v>18</c:v>
                </c:pt>
                <c:pt idx="596">
                  <c:v>14</c:v>
                </c:pt>
                <c:pt idx="597">
                  <c:v>12</c:v>
                </c:pt>
                <c:pt idx="598">
                  <c:v>17</c:v>
                </c:pt>
                <c:pt idx="599">
                  <c:v>11</c:v>
                </c:pt>
                <c:pt idx="600">
                  <c:v>21</c:v>
                </c:pt>
                <c:pt idx="601">
                  <c:v>21</c:v>
                </c:pt>
                <c:pt idx="602">
                  <c:v>18</c:v>
                </c:pt>
                <c:pt idx="603">
                  <c:v>16</c:v>
                </c:pt>
                <c:pt idx="604">
                  <c:v>28</c:v>
                </c:pt>
                <c:pt idx="605">
                  <c:v>16</c:v>
                </c:pt>
                <c:pt idx="606">
                  <c:v>29</c:v>
                </c:pt>
                <c:pt idx="607">
                  <c:v>22</c:v>
                </c:pt>
                <c:pt idx="608">
                  <c:v>20</c:v>
                </c:pt>
                <c:pt idx="609">
                  <c:v>26</c:v>
                </c:pt>
                <c:pt idx="610">
                  <c:v>15</c:v>
                </c:pt>
                <c:pt idx="611">
                  <c:v>14</c:v>
                </c:pt>
                <c:pt idx="612">
                  <c:v>23</c:v>
                </c:pt>
                <c:pt idx="613">
                  <c:v>24</c:v>
                </c:pt>
                <c:pt idx="614">
                  <c:v>17</c:v>
                </c:pt>
                <c:pt idx="615">
                  <c:v>13</c:v>
                </c:pt>
                <c:pt idx="616">
                  <c:v>22</c:v>
                </c:pt>
                <c:pt idx="617">
                  <c:v>17</c:v>
                </c:pt>
                <c:pt idx="618">
                  <c:v>22</c:v>
                </c:pt>
                <c:pt idx="619">
                  <c:v>20</c:v>
                </c:pt>
                <c:pt idx="620">
                  <c:v>22</c:v>
                </c:pt>
                <c:pt idx="621">
                  <c:v>20</c:v>
                </c:pt>
                <c:pt idx="622">
                  <c:v>17</c:v>
                </c:pt>
                <c:pt idx="623">
                  <c:v>12</c:v>
                </c:pt>
                <c:pt idx="624">
                  <c:v>17</c:v>
                </c:pt>
                <c:pt idx="625">
                  <c:v>18</c:v>
                </c:pt>
                <c:pt idx="626">
                  <c:v>24</c:v>
                </c:pt>
                <c:pt idx="627">
                  <c:v>20</c:v>
                </c:pt>
                <c:pt idx="628">
                  <c:v>20</c:v>
                </c:pt>
                <c:pt idx="629">
                  <c:v>16</c:v>
                </c:pt>
                <c:pt idx="630">
                  <c:v>16</c:v>
                </c:pt>
                <c:pt idx="631">
                  <c:v>11</c:v>
                </c:pt>
                <c:pt idx="632">
                  <c:v>6</c:v>
                </c:pt>
                <c:pt idx="633">
                  <c:v>22</c:v>
                </c:pt>
                <c:pt idx="634">
                  <c:v>15</c:v>
                </c:pt>
                <c:pt idx="635">
                  <c:v>14</c:v>
                </c:pt>
                <c:pt idx="636">
                  <c:v>19</c:v>
                </c:pt>
                <c:pt idx="637">
                  <c:v>11</c:v>
                </c:pt>
                <c:pt idx="638">
                  <c:v>18</c:v>
                </c:pt>
                <c:pt idx="639">
                  <c:v>19</c:v>
                </c:pt>
                <c:pt idx="640">
                  <c:v>13</c:v>
                </c:pt>
                <c:pt idx="641">
                  <c:v>20</c:v>
                </c:pt>
                <c:pt idx="642">
                  <c:v>13</c:v>
                </c:pt>
                <c:pt idx="643">
                  <c:v>9</c:v>
                </c:pt>
                <c:pt idx="644">
                  <c:v>15</c:v>
                </c:pt>
                <c:pt idx="645">
                  <c:v>13</c:v>
                </c:pt>
                <c:pt idx="646">
                  <c:v>14</c:v>
                </c:pt>
                <c:pt idx="647">
                  <c:v>21</c:v>
                </c:pt>
                <c:pt idx="648">
                  <c:v>17</c:v>
                </c:pt>
                <c:pt idx="649">
                  <c:v>11</c:v>
                </c:pt>
                <c:pt idx="650">
                  <c:v>15</c:v>
                </c:pt>
                <c:pt idx="651">
                  <c:v>12</c:v>
                </c:pt>
                <c:pt idx="652">
                  <c:v>14</c:v>
                </c:pt>
                <c:pt idx="653">
                  <c:v>13</c:v>
                </c:pt>
                <c:pt idx="654">
                  <c:v>19</c:v>
                </c:pt>
                <c:pt idx="655">
                  <c:v>16</c:v>
                </c:pt>
                <c:pt idx="656">
                  <c:v>12</c:v>
                </c:pt>
                <c:pt idx="657">
                  <c:v>9</c:v>
                </c:pt>
                <c:pt idx="658">
                  <c:v>17</c:v>
                </c:pt>
                <c:pt idx="659">
                  <c:v>16</c:v>
                </c:pt>
                <c:pt idx="660">
                  <c:v>17</c:v>
                </c:pt>
                <c:pt idx="661">
                  <c:v>13</c:v>
                </c:pt>
                <c:pt idx="662">
                  <c:v>16</c:v>
                </c:pt>
                <c:pt idx="663">
                  <c:v>14</c:v>
                </c:pt>
                <c:pt idx="664">
                  <c:v>20</c:v>
                </c:pt>
                <c:pt idx="665">
                  <c:v>14</c:v>
                </c:pt>
                <c:pt idx="666">
                  <c:v>15</c:v>
                </c:pt>
                <c:pt idx="667">
                  <c:v>16</c:v>
                </c:pt>
                <c:pt idx="668">
                  <c:v>13</c:v>
                </c:pt>
                <c:pt idx="669">
                  <c:v>28</c:v>
                </c:pt>
                <c:pt idx="670">
                  <c:v>18</c:v>
                </c:pt>
                <c:pt idx="671">
                  <c:v>15</c:v>
                </c:pt>
                <c:pt idx="672">
                  <c:v>15</c:v>
                </c:pt>
                <c:pt idx="673">
                  <c:v>7</c:v>
                </c:pt>
                <c:pt idx="674">
                  <c:v>22</c:v>
                </c:pt>
                <c:pt idx="675">
                  <c:v>22</c:v>
                </c:pt>
                <c:pt idx="676">
                  <c:v>14</c:v>
                </c:pt>
                <c:pt idx="677">
                  <c:v>14</c:v>
                </c:pt>
                <c:pt idx="678">
                  <c:v>10</c:v>
                </c:pt>
                <c:pt idx="679">
                  <c:v>11</c:v>
                </c:pt>
                <c:pt idx="680">
                  <c:v>11</c:v>
                </c:pt>
                <c:pt idx="681">
                  <c:v>18</c:v>
                </c:pt>
                <c:pt idx="682">
                  <c:v>16</c:v>
                </c:pt>
                <c:pt idx="683">
                  <c:v>18</c:v>
                </c:pt>
                <c:pt idx="684">
                  <c:v>8</c:v>
                </c:pt>
                <c:pt idx="685">
                  <c:v>11</c:v>
                </c:pt>
                <c:pt idx="686">
                  <c:v>16</c:v>
                </c:pt>
                <c:pt idx="687">
                  <c:v>13</c:v>
                </c:pt>
                <c:pt idx="688">
                  <c:v>18</c:v>
                </c:pt>
                <c:pt idx="689">
                  <c:v>11</c:v>
                </c:pt>
                <c:pt idx="690">
                  <c:v>14</c:v>
                </c:pt>
                <c:pt idx="691">
                  <c:v>14</c:v>
                </c:pt>
                <c:pt idx="692">
                  <c:v>19</c:v>
                </c:pt>
                <c:pt idx="693">
                  <c:v>13</c:v>
                </c:pt>
                <c:pt idx="694">
                  <c:v>13</c:v>
                </c:pt>
                <c:pt idx="695">
                  <c:v>18</c:v>
                </c:pt>
                <c:pt idx="696">
                  <c:v>13</c:v>
                </c:pt>
                <c:pt idx="697">
                  <c:v>11</c:v>
                </c:pt>
                <c:pt idx="698">
                  <c:v>19</c:v>
                </c:pt>
                <c:pt idx="699">
                  <c:v>17</c:v>
                </c:pt>
                <c:pt idx="700">
                  <c:v>13</c:v>
                </c:pt>
                <c:pt idx="701">
                  <c:v>12</c:v>
                </c:pt>
                <c:pt idx="702">
                  <c:v>13</c:v>
                </c:pt>
                <c:pt idx="703">
                  <c:v>11</c:v>
                </c:pt>
                <c:pt idx="704">
                  <c:v>16</c:v>
                </c:pt>
                <c:pt idx="705">
                  <c:v>12</c:v>
                </c:pt>
                <c:pt idx="706">
                  <c:v>13</c:v>
                </c:pt>
                <c:pt idx="707">
                  <c:v>10</c:v>
                </c:pt>
                <c:pt idx="708">
                  <c:v>21</c:v>
                </c:pt>
                <c:pt idx="709">
                  <c:v>9</c:v>
                </c:pt>
                <c:pt idx="710">
                  <c:v>12</c:v>
                </c:pt>
                <c:pt idx="711">
                  <c:v>12</c:v>
                </c:pt>
                <c:pt idx="712">
                  <c:v>18</c:v>
                </c:pt>
                <c:pt idx="713">
                  <c:v>14</c:v>
                </c:pt>
                <c:pt idx="714">
                  <c:v>15</c:v>
                </c:pt>
                <c:pt idx="715">
                  <c:v>15</c:v>
                </c:pt>
                <c:pt idx="716">
                  <c:v>14</c:v>
                </c:pt>
                <c:pt idx="717">
                  <c:v>16</c:v>
                </c:pt>
                <c:pt idx="718">
                  <c:v>15</c:v>
                </c:pt>
                <c:pt idx="71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198704"/>
        <c:axId val="1770209584"/>
      </c:barChart>
      <c:catAx>
        <c:axId val="17701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09584"/>
        <c:crosses val="autoZero"/>
        <c:auto val="1"/>
        <c:lblAlgn val="ctr"/>
        <c:lblOffset val="100"/>
        <c:noMultiLvlLbl val="0"/>
      </c:catAx>
      <c:valAx>
        <c:axId val="17702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5</xdr:row>
      <xdr:rowOff>34290</xdr:rowOff>
    </xdr:from>
    <xdr:to>
      <xdr:col>10</xdr:col>
      <xdr:colOff>144780</xdr:colOff>
      <xdr:row>20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031.013990624997" createdVersion="5" refreshedVersion="5" minRefreshableVersion="3" recordCount="9681">
  <cacheSource type="worksheet">
    <worksheetSource ref="A1:G9682" sheet="Sales_January_2019"/>
  </cacheSource>
  <cacheFields count="7">
    <cacheField name="Order ID" numFmtId="0">
      <sharedItems containsSemiMixedTypes="0" containsString="0" containsNumber="1" containsInteger="1" minValue="141234" maxValue="150501"/>
    </cacheField>
    <cacheField name="Product" numFmtId="0">
      <sharedItems/>
    </cacheField>
    <cacheField name="Quantity Ordered" numFmtId="0">
      <sharedItems containsSemiMixedTypes="0" containsString="0" containsNumber="1" containsInteger="1" minValue="1" maxValue="7"/>
    </cacheField>
    <cacheField name="Price Each" numFmtId="0">
      <sharedItems containsSemiMixedTypes="0" containsString="0" containsNumber="1" minValue="2.99" maxValue="1700"/>
    </cacheField>
    <cacheField name="Order" numFmtId="22">
      <sharedItems containsSemiMixedTypes="0" containsNonDate="0" containsDate="1" containsString="0" minDate="2019-01-01T00:00:00" maxDate="2019-02-02T00:00:00" count="32">
        <d v="2019-01-22T00:00:00"/>
        <d v="2019-01-28T00:00:00"/>
        <d v="2019-01-17T00:00:00"/>
        <d v="2019-01-05T00:00:00"/>
        <d v="2019-01-25T00:00:00"/>
        <d v="2019-01-29T00:00:00"/>
        <d v="2019-01-26T00:00:00"/>
        <d v="2019-01-01T00:00:00"/>
        <d v="2019-01-07T00:00:00"/>
        <d v="2019-01-31T00:00:00"/>
        <d v="2019-01-09T00:00:00"/>
        <d v="2019-01-03T00:00:00"/>
        <d v="2019-01-10T00:00:00"/>
        <d v="2019-01-24T00:00:00"/>
        <d v="2019-01-30T00:00:00"/>
        <d v="2019-01-08T00:00:00"/>
        <d v="2019-01-12T00:00:00"/>
        <d v="2019-01-19T00:00:00"/>
        <d v="2019-01-20T00:00:00"/>
        <d v="2019-01-16T00:00:00"/>
        <d v="2019-01-11T00:00:00"/>
        <d v="2019-01-02T00:00:00"/>
        <d v="2019-01-14T00:00:00"/>
        <d v="2019-01-27T00:00:00"/>
        <d v="2019-01-21T00:00:00"/>
        <d v="2019-01-13T00:00:00"/>
        <d v="2019-01-18T00:00:00"/>
        <d v="2019-01-06T00:00:00"/>
        <d v="2019-01-04T00:00:00"/>
        <d v="2019-01-23T00:00:00"/>
        <d v="2019-01-15T00:00:00"/>
        <d v="2019-02-01T00:00:00"/>
      </sharedItems>
    </cacheField>
    <cacheField name="Time" numFmtId="21">
      <sharedItems containsSemiMixedTypes="0" containsNonDate="0" containsDate="1" containsString="0" minDate="1899-12-30T01:00:00" maxDate="1899-12-30T12:59:00" count="720">
        <d v="1899-12-30T09:25:00"/>
        <d v="1899-12-30T02:15:00"/>
        <d v="1899-12-30T01:33:00"/>
        <d v="1899-12-30T08:33:00"/>
        <d v="1899-12-30T11:59:00"/>
        <d v="1899-12-30T08:22:00"/>
        <d v="1899-12-30T12:16:00"/>
        <d v="1899-12-30T12:04:00"/>
        <d v="1899-12-30T10:30:00"/>
        <d v="1899-12-30T09:20:00"/>
        <d v="1899-12-30T11:29:00"/>
        <d v="1899-12-30T10:12:00"/>
        <d v="1899-12-30T06:57:00"/>
        <d v="1899-12-30T07:19:00"/>
        <d v="1899-12-30T09:54:00"/>
        <d v="1899-12-30T05:20:00"/>
        <d v="1899-12-30T11:20:00"/>
        <d v="1899-12-30T08:13:00"/>
        <d v="1899-12-30T09:28:00"/>
        <d v="1899-12-30T12:09:00"/>
        <d v="1899-12-30T11:51:00"/>
        <d v="1899-12-30T08:55:00"/>
        <d v="1899-12-30T10:40:00"/>
        <d v="1899-12-30T06:51:00"/>
        <d v="1899-12-30T09:47:00"/>
        <d v="1899-12-30T05:26:00"/>
        <d v="1899-12-30T10:00:00"/>
        <d v="1899-12-30T06:14:00"/>
        <d v="1899-12-30T12:35:00"/>
        <d v="1899-12-30T11:33:00"/>
        <d v="1899-12-30T09:46:00"/>
        <d v="1899-12-30T04:52:00"/>
        <d v="1899-12-30T10:21:00"/>
        <d v="1899-12-30T08:28:00"/>
        <d v="1899-12-30T10:13:00"/>
        <d v="1899-12-30T08:05:00"/>
        <d v="1899-12-30T11:10:00"/>
        <d v="1899-12-30T10:51:00"/>
        <d v="1899-12-30T01:09:00"/>
        <d v="1899-12-30T11:30:00"/>
        <d v="1899-12-30T04:06:00"/>
        <d v="1899-12-30T10:23:00"/>
        <d v="1899-12-30T07:07:00"/>
        <d v="1899-12-30T12:14:00"/>
        <d v="1899-12-30T07:10:00"/>
        <d v="1899-12-30T04:10:00"/>
        <d v="1899-12-30T04:51:00"/>
        <d v="1899-12-30T06:10:00"/>
        <d v="1899-12-30T04:16:00"/>
        <d v="1899-12-30T06:30:00"/>
        <d v="1899-12-30T02:13:00"/>
        <d v="1899-12-30T08:38:00"/>
        <d v="1899-12-30T08:17:00"/>
        <d v="1899-12-30T11:17:00"/>
        <d v="1899-12-30T08:25:00"/>
        <d v="1899-12-30T06:11:00"/>
        <d v="1899-12-30T08:46:00"/>
        <d v="1899-12-30T12:21:00"/>
        <d v="1899-12-30T08:12:00"/>
        <d v="1899-12-30T08:06:00"/>
        <d v="1899-12-30T11:09:00"/>
        <d v="1899-12-30T01:24:00"/>
        <d v="1899-12-30T11:23:00"/>
        <d v="1899-12-30T11:58:00"/>
        <d v="1899-12-30T09:23:00"/>
        <d v="1899-12-30T01:10:00"/>
        <d v="1899-12-30T10:25:00"/>
        <d v="1899-12-30T11:18:00"/>
        <d v="1899-12-30T12:00:00"/>
        <d v="1899-12-30T07:02:00"/>
        <d v="1899-12-30T01:32:00"/>
        <d v="1899-12-30T12:45:00"/>
        <d v="1899-12-30T03:03:00"/>
        <d v="1899-12-30T07:26:00"/>
        <d v="1899-12-30T03:21:00"/>
        <d v="1899-12-30T10:43:00"/>
        <d v="1899-12-30T01:37:00"/>
        <d v="1899-12-30T09:07:00"/>
        <d v="1899-12-30T09:56:00"/>
        <d v="1899-12-30T11:36:00"/>
        <d v="1899-12-30T03:17:00"/>
        <d v="1899-12-30T01:49:00"/>
        <d v="1899-12-30T01:38:00"/>
        <d v="1899-12-30T04:01:00"/>
        <d v="1899-12-30T01:04:00"/>
        <d v="1899-12-30T06:32:00"/>
        <d v="1899-12-30T06:52:00"/>
        <d v="1899-12-30T01:58:00"/>
        <d v="1899-12-30T02:05:00"/>
        <d v="1899-12-30T06:16:00"/>
        <d v="1899-12-30T06:23:00"/>
        <d v="1899-12-30T09:22:00"/>
        <d v="1899-12-30T04:19:00"/>
        <d v="1899-12-30T12:52:00"/>
        <d v="1899-12-30T02:30:00"/>
        <d v="1899-12-30T10:09:00"/>
        <d v="1899-12-30T09:13:00"/>
        <d v="1899-12-30T01:36:00"/>
        <d v="1899-12-30T12:38:00"/>
        <d v="1899-12-30T01:55:00"/>
        <d v="1899-12-30T01:59:00"/>
        <d v="1899-12-30T05:46:00"/>
        <d v="1899-12-30T06:56:00"/>
        <d v="1899-12-30T08:51:00"/>
        <d v="1899-12-30T05:02:00"/>
        <d v="1899-12-30T10:35:00"/>
        <d v="1899-12-30T11:12:00"/>
        <d v="1899-12-30T03:24:00"/>
        <d v="1899-12-30T05:32:00"/>
        <d v="1899-12-30T05:30:00"/>
        <d v="1899-12-30T03:31:00"/>
        <d v="1899-12-30T09:00:00"/>
        <d v="1899-12-30T03:39:00"/>
        <d v="1899-12-30T10:17:00"/>
        <d v="1899-12-30T06:24:00"/>
        <d v="1899-12-30T07:46:00"/>
        <d v="1899-12-30T11:19:00"/>
        <d v="1899-12-30T10:34:00"/>
        <d v="1899-12-30T10:06:00"/>
        <d v="1899-12-30T09:39:00"/>
        <d v="1899-12-30T09:03:00"/>
        <d v="1899-12-30T08:53:00"/>
        <d v="1899-12-30T06:34:00"/>
        <d v="1899-12-30T10:07:00"/>
        <d v="1899-12-30T01:08:00"/>
        <d v="1899-12-30T01:51:00"/>
        <d v="1899-12-30T02:57:00"/>
        <d v="1899-12-30T03:12:00"/>
        <d v="1899-12-30T06:00:00"/>
        <d v="1899-12-30T06:45:00"/>
        <d v="1899-12-30T06:22:00"/>
        <d v="1899-12-30T01:50:00"/>
        <d v="1899-12-30T10:01:00"/>
        <d v="1899-12-30T12:59:00"/>
        <d v="1899-12-30T07:27:00"/>
        <d v="1899-12-30T10:53:00"/>
        <d v="1899-12-30T11:07:00"/>
        <d v="1899-12-30T11:22:00"/>
        <d v="1899-12-30T10:02:00"/>
        <d v="1899-12-30T05:57:00"/>
        <d v="1899-12-30T04:54:00"/>
        <d v="1899-12-30T04:20:00"/>
        <d v="1899-12-30T02:10:00"/>
        <d v="1899-12-30T04:31:00"/>
        <d v="1899-12-30T09:57:00"/>
        <d v="1899-12-30T06:09:00"/>
        <d v="1899-12-30T12:50:00"/>
        <d v="1899-12-30T12:56:00"/>
        <d v="1899-12-30T04:41:00"/>
        <d v="1899-12-30T11:00:00"/>
        <d v="1899-12-30T12:02:00"/>
        <d v="1899-12-30T01:25:00"/>
        <d v="1899-12-30T09:49:00"/>
        <d v="1899-12-30T05:35:00"/>
        <d v="1899-12-30T05:16:00"/>
        <d v="1899-12-30T05:54:00"/>
        <d v="1899-12-30T03:38:00"/>
        <d v="1899-12-30T08:21:00"/>
        <d v="1899-12-30T12:48:00"/>
        <d v="1899-12-30T11:53:00"/>
        <d v="1899-12-30T12:19:00"/>
        <d v="1899-12-30T01:18:00"/>
        <d v="1899-12-30T01:41:00"/>
        <d v="1899-12-30T07:49:00"/>
        <d v="1899-12-30T02:59:00"/>
        <d v="1899-12-30T12:57:00"/>
        <d v="1899-12-30T02:44:00"/>
        <d v="1899-12-30T06:04:00"/>
        <d v="1899-12-30T09:37:00"/>
        <d v="1899-12-30T07:16:00"/>
        <d v="1899-12-30T10:38:00"/>
        <d v="1899-12-30T08:08:00"/>
        <d v="1899-12-30T07:03:00"/>
        <d v="1899-12-30T10:55:00"/>
        <d v="1899-12-30T07:59:00"/>
        <d v="1899-12-30T03:40:00"/>
        <d v="1899-12-30T05:36:00"/>
        <d v="1899-12-30T08:49:00"/>
        <d v="1899-12-30T07:08:00"/>
        <d v="1899-12-30T10:27:00"/>
        <d v="1899-12-30T07:22:00"/>
        <d v="1899-12-30T10:56:00"/>
        <d v="1899-12-30T08:03:00"/>
        <d v="1899-12-30T09:14:00"/>
        <d v="1899-12-30T03:50:00"/>
        <d v="1899-12-30T03:41:00"/>
        <d v="1899-12-30T11:16:00"/>
        <d v="1899-12-30T06:01:00"/>
        <d v="1899-12-30T09:43:00"/>
        <d v="1899-12-30T09:26:00"/>
        <d v="1899-12-30T01:28:00"/>
        <d v="1899-12-30T10:11:00"/>
        <d v="1899-12-30T01:12:00"/>
        <d v="1899-12-30T01:20:00"/>
        <d v="1899-12-30T05:29:00"/>
        <d v="1899-12-30T11:34:00"/>
        <d v="1899-12-30T01:03:00"/>
        <d v="1899-12-30T11:24:00"/>
        <d v="1899-12-30T04:09:00"/>
        <d v="1899-12-30T07:48:00"/>
        <d v="1899-12-30T07:44:00"/>
        <d v="1899-12-30T02:21:00"/>
        <d v="1899-12-30T07:05:00"/>
        <d v="1899-12-30T04:48:00"/>
        <d v="1899-12-30T10:58:00"/>
        <d v="1899-12-30T08:41:00"/>
        <d v="1899-12-30T09:24:00"/>
        <d v="1899-12-30T07:24:00"/>
        <d v="1899-12-30T12:32:00"/>
        <d v="1899-12-30T10:19:00"/>
        <d v="1899-12-30T03:57:00"/>
        <d v="1899-12-30T09:06:00"/>
        <d v="1899-12-30T01:29:00"/>
        <d v="1899-12-30T06:28:00"/>
        <d v="1899-12-30T02:33:00"/>
        <d v="1899-12-30T11:21:00"/>
        <d v="1899-12-30T11:26:00"/>
        <d v="1899-12-30T12:40:00"/>
        <d v="1899-12-30T06:02:00"/>
        <d v="1899-12-30T04:21:00"/>
        <d v="1899-12-30T06:07:00"/>
        <d v="1899-12-30T07:31:00"/>
        <d v="1899-12-30T11:56:00"/>
        <d v="1899-12-30T08:07:00"/>
        <d v="1899-12-30T07:54:00"/>
        <d v="1899-12-30T06:59:00"/>
        <d v="1899-12-30T07:11:00"/>
        <d v="1899-12-30T11:11:00"/>
        <d v="1899-12-30T02:32:00"/>
        <d v="1899-12-30T04:57:00"/>
        <d v="1899-12-30T10:22:00"/>
        <d v="1899-12-30T04:34:00"/>
        <d v="1899-12-30T07:53:00"/>
        <d v="1899-12-30T02:14:00"/>
        <d v="1899-12-30T11:41:00"/>
        <d v="1899-12-30T11:35:00"/>
        <d v="1899-12-30T01:17:00"/>
        <d v="1899-12-30T12:55:00"/>
        <d v="1899-12-30T06:13:00"/>
        <d v="1899-12-30T06:03:00"/>
        <d v="1899-12-30T08:44:00"/>
        <d v="1899-12-30T01:34:00"/>
        <d v="1899-12-30T10:59:00"/>
        <d v="1899-12-30T04:35:00"/>
        <d v="1899-12-30T03:22:00"/>
        <d v="1899-12-30T02:07:00"/>
        <d v="1899-12-30T10:39:00"/>
        <d v="1899-12-30T06:33:00"/>
        <d v="1899-12-30T10:48:00"/>
        <d v="1899-12-30T02:39:00"/>
        <d v="1899-12-30T10:26:00"/>
        <d v="1899-12-30T04:39:00"/>
        <d v="1899-12-30T12:07:00"/>
        <d v="1899-12-30T10:18:00"/>
        <d v="1899-12-30T10:54:00"/>
        <d v="1899-12-30T10:08:00"/>
        <d v="1899-12-30T05:19:00"/>
        <d v="1899-12-30T12:47:00"/>
        <d v="1899-12-30T03:52:00"/>
        <d v="1899-12-30T11:03:00"/>
        <d v="1899-12-30T06:05:00"/>
        <d v="1899-12-30T06:41:00"/>
        <d v="1899-12-30T08:37:00"/>
        <d v="1899-12-30T08:30:00"/>
        <d v="1899-12-30T11:15:00"/>
        <d v="1899-12-30T04:49:00"/>
        <d v="1899-12-30T11:01:00"/>
        <d v="1899-12-30T05:39:00"/>
        <d v="1899-12-30T04:56:00"/>
        <d v="1899-12-30T10:42:00"/>
        <d v="1899-12-30T08:19:00"/>
        <d v="1899-12-30T05:51:00"/>
        <d v="1899-12-30T04:11:00"/>
        <d v="1899-12-30T11:02:00"/>
        <d v="1899-12-30T08:50:00"/>
        <d v="1899-12-30T01:45:00"/>
        <d v="1899-12-30T10:04:00"/>
        <d v="1899-12-30T08:16:00"/>
        <d v="1899-12-30T03:14:00"/>
        <d v="1899-12-30T01:43:00"/>
        <d v="1899-12-30T01:56:00"/>
        <d v="1899-12-30T04:40:00"/>
        <d v="1899-12-30T02:26:00"/>
        <d v="1899-12-30T02:36:00"/>
        <d v="1899-12-30T09:08:00"/>
        <d v="1899-12-30T07:45:00"/>
        <d v="1899-12-30T07:52:00"/>
        <d v="1899-12-30T01:26:00"/>
        <d v="1899-12-30T08:18:00"/>
        <d v="1899-12-30T05:47:00"/>
        <d v="1899-12-30T04:55:00"/>
        <d v="1899-12-30T06:29:00"/>
        <d v="1899-12-30T10:33:00"/>
        <d v="1899-12-30T06:39:00"/>
        <d v="1899-12-30T02:00:00"/>
        <d v="1899-12-30T08:15:00"/>
        <d v="1899-12-30T12:46:00"/>
        <d v="1899-12-30T08:48:00"/>
        <d v="1899-12-30T12:22:00"/>
        <d v="1899-12-30T05:28:00"/>
        <d v="1899-12-30T05:00:00"/>
        <d v="1899-12-30T07:20:00"/>
        <d v="1899-12-30T10:24:00"/>
        <d v="1899-12-30T05:48:00"/>
        <d v="1899-12-30T01:27:00"/>
        <d v="1899-12-30T07:21:00"/>
        <d v="1899-12-30T09:41:00"/>
        <d v="1899-12-30T03:30:00"/>
        <d v="1899-12-30T08:59:00"/>
        <d v="1899-12-30T03:16:00"/>
        <d v="1899-12-30T12:28:00"/>
        <d v="1899-12-30T09:58:00"/>
        <d v="1899-12-30T11:47:00"/>
        <d v="1899-12-30T02:48:00"/>
        <d v="1899-12-30T08:36:00"/>
        <d v="1899-12-30T01:57:00"/>
        <d v="1899-12-30T01:06:00"/>
        <d v="1899-12-30T06:55:00"/>
        <d v="1899-12-30T04:22:00"/>
        <d v="1899-12-30T02:18:00"/>
        <d v="1899-12-30T03:43:00"/>
        <d v="1899-12-30T12:25:00"/>
        <d v="1899-12-30T11:05:00"/>
        <d v="1899-12-30T07:23:00"/>
        <d v="1899-12-30T06:50:00"/>
        <d v="1899-12-30T08:27:00"/>
        <d v="1899-12-30T07:55:00"/>
        <d v="1899-12-30T02:03:00"/>
        <d v="1899-12-30T09:53:00"/>
        <d v="1899-12-30T04:18:00"/>
        <d v="1899-12-30T07:12:00"/>
        <d v="1899-12-30T11:32:00"/>
        <d v="1899-12-30T05:50:00"/>
        <d v="1899-12-30T07:56:00"/>
        <d v="1899-12-30T07:33:00"/>
        <d v="1899-12-30T11:04:00"/>
        <d v="1899-12-30T12:53:00"/>
        <d v="1899-12-30T09:31:00"/>
        <d v="1899-12-30T11:45:00"/>
        <d v="1899-12-30T01:11:00"/>
        <d v="1899-12-30T12:12:00"/>
        <d v="1899-12-30T12:30:00"/>
        <d v="1899-12-30T05:15:00"/>
        <d v="1899-12-30T03:02:00"/>
        <d v="1899-12-30T07:58:00"/>
        <d v="1899-12-30T12:03:00"/>
        <d v="1899-12-30T02:06:00"/>
        <d v="1899-12-30T10:05:00"/>
        <d v="1899-12-30T06:43:00"/>
        <d v="1899-12-30T07:13:00"/>
        <d v="1899-12-30T04:23:00"/>
        <d v="1899-12-30T03:48:00"/>
        <d v="1899-12-30T12:34:00"/>
        <d v="1899-12-30T10:29:00"/>
        <d v="1899-12-30T10:44:00"/>
        <d v="1899-12-30T03:55:00"/>
        <d v="1899-12-30T12:24:00"/>
        <d v="1899-12-30T05:12:00"/>
        <d v="1899-12-30T04:46:00"/>
        <d v="1899-12-30T11:13:00"/>
        <d v="1899-12-30T07:30:00"/>
        <d v="1899-12-30T02:47:00"/>
        <d v="1899-12-30T07:18:00"/>
        <d v="1899-12-30T05:52:00"/>
        <d v="1899-12-30T02:51:00"/>
        <d v="1899-12-30T05:43:00"/>
        <d v="1899-12-30T12:23:00"/>
        <d v="1899-12-30T11:50:00"/>
        <d v="1899-12-30T07:50:00"/>
        <d v="1899-12-30T07:00:00"/>
        <d v="1899-12-30T07:43:00"/>
        <d v="1899-12-30T05:25:00"/>
        <d v="1899-12-30T11:54:00"/>
        <d v="1899-12-30T06:27:00"/>
        <d v="1899-12-30T12:58:00"/>
        <d v="1899-12-30T09:11:00"/>
        <d v="1899-12-30T03:27:00"/>
        <d v="1899-12-30T10:36:00"/>
        <d v="1899-12-30T10:49:00"/>
        <d v="1899-12-30T08:31:00"/>
        <d v="1899-12-30T08:10:00"/>
        <d v="1899-12-30T12:11:00"/>
        <d v="1899-12-30T05:24:00"/>
        <d v="1899-12-30T08:23:00"/>
        <d v="1899-12-30T06:36:00"/>
        <d v="1899-12-30T08:47:00"/>
        <d v="1899-12-30T10:03:00"/>
        <d v="1899-12-30T03:32:00"/>
        <d v="1899-12-30T10:50:00"/>
        <d v="1899-12-30T06:53:00"/>
        <d v="1899-12-30T05:53:00"/>
        <d v="1899-12-30T01:02:00"/>
        <d v="1899-12-30T09:34:00"/>
        <d v="1899-12-30T09:33:00"/>
        <d v="1899-12-30T12:41:00"/>
        <d v="1899-12-30T08:24:00"/>
        <d v="1899-12-30T02:42:00"/>
        <d v="1899-12-30T07:01:00"/>
        <d v="1899-12-30T09:16:00"/>
        <d v="1899-12-30T10:46:00"/>
        <d v="1899-12-30T08:57:00"/>
        <d v="1899-12-30T03:07:00"/>
        <d v="1899-12-30T10:47:00"/>
        <d v="1899-12-30T11:40:00"/>
        <d v="1899-12-30T08:43:00"/>
        <d v="1899-12-30T02:11:00"/>
        <d v="1899-12-30T09:59:00"/>
        <d v="1899-12-30T08:45:00"/>
        <d v="1899-12-30T04:47:00"/>
        <d v="1899-12-30T06:44:00"/>
        <d v="1899-12-30T08:04:00"/>
        <d v="1899-12-30T03:01:00"/>
        <d v="1899-12-30T07:57:00"/>
        <d v="1899-12-30T06:38:00"/>
        <d v="1899-12-30T10:16:00"/>
        <d v="1899-12-30T08:56:00"/>
        <d v="1899-12-30T03:49:00"/>
        <d v="1899-12-30T01:21:00"/>
        <d v="1899-12-30T04:36:00"/>
        <d v="1899-12-30T09:42:00"/>
        <d v="1899-12-30T06:37:00"/>
        <d v="1899-12-30T10:14:00"/>
        <d v="1899-12-30T02:20:00"/>
        <d v="1899-12-30T05:37:00"/>
        <d v="1899-12-30T09:38:00"/>
        <d v="1899-12-30T08:01:00"/>
        <d v="1899-12-30T02:27:00"/>
        <d v="1899-12-30T04:29:00"/>
        <d v="1899-12-30T10:52:00"/>
        <d v="1899-12-30T02:35:00"/>
        <d v="1899-12-30T07:41:00"/>
        <d v="1899-12-30T05:04:00"/>
        <d v="1899-12-30T02:22:00"/>
        <d v="1899-12-30T02:01:00"/>
        <d v="1899-12-30T01:31:00"/>
        <d v="1899-12-30T06:49:00"/>
        <d v="1899-12-30T03:56:00"/>
        <d v="1899-12-30T11:06:00"/>
        <d v="1899-12-30T02:12:00"/>
        <d v="1899-12-30T02:04:00"/>
        <d v="1899-12-30T06:54:00"/>
        <d v="1899-12-30T05:05:00"/>
        <d v="1899-12-30T03:04:00"/>
        <d v="1899-12-30T05:55:00"/>
        <d v="1899-12-30T03:23:00"/>
        <d v="1899-12-30T12:36:00"/>
        <d v="1899-12-30T03:25:00"/>
        <d v="1899-12-30T07:37:00"/>
        <d v="1899-12-30T08:54:00"/>
        <d v="1899-12-30T10:10:00"/>
        <d v="1899-12-30T05:27:00"/>
        <d v="1899-12-30T11:28:00"/>
        <d v="1899-12-30T12:39:00"/>
        <d v="1899-12-30T07:51:00"/>
        <d v="1899-12-30T09:19:00"/>
        <d v="1899-12-30T04:58:00"/>
        <d v="1899-12-30T09:45:00"/>
        <d v="1899-12-30T09:04:00"/>
        <d v="1899-12-30T01:46:00"/>
        <d v="1899-12-30T12:54:00"/>
        <d v="1899-12-30T09:36:00"/>
        <d v="1899-12-30T01:42:00"/>
        <d v="1899-12-30T02:17:00"/>
        <d v="1899-12-30T04:38:00"/>
        <d v="1899-12-30T08:02:00"/>
        <d v="1899-12-30T01:22:00"/>
        <d v="1899-12-30T12:06:00"/>
        <d v="1899-12-30T05:41:00"/>
        <d v="1899-12-30T12:44:00"/>
        <d v="1899-12-30T11:38:00"/>
        <d v="1899-12-30T07:25:00"/>
        <d v="1899-12-30T09:48:00"/>
        <d v="1899-12-30T04:13:00"/>
        <d v="1899-12-30T07:40:00"/>
        <d v="1899-12-30T05:17:00"/>
        <d v="1899-12-30T07:29:00"/>
        <d v="1899-12-30T12:31:00"/>
        <d v="1899-12-30T05:45:00"/>
        <d v="1899-12-30T11:42:00"/>
        <d v="1899-12-30T04:12:00"/>
        <d v="1899-12-30T05:18:00"/>
        <d v="1899-12-30T05:13:00"/>
        <d v="1899-12-30T02:52:00"/>
        <d v="1899-12-30T08:58:00"/>
        <d v="1899-12-30T12:15:00"/>
        <d v="1899-12-30T05:22:00"/>
        <d v="1899-12-30T03:29:00"/>
        <d v="1899-12-30T03:34:00"/>
        <d v="1899-12-30T12:05:00"/>
        <d v="1899-12-30T12:49:00"/>
        <d v="1899-12-30T08:09:00"/>
        <d v="1899-12-30T01:00:00"/>
        <d v="1899-12-30T11:44:00"/>
        <d v="1899-12-30T02:46:00"/>
        <d v="1899-12-30T05:59:00"/>
        <d v="1899-12-30T05:31:00"/>
        <d v="1899-12-30T09:51:00"/>
        <d v="1899-12-30T09:02:00"/>
        <d v="1899-12-30T11:57:00"/>
        <d v="1899-12-30T06:21:00"/>
        <d v="1899-12-30T11:49:00"/>
        <d v="1899-12-30T11:25:00"/>
        <d v="1899-12-30T12:13:00"/>
        <d v="1899-12-30T01:15:00"/>
        <d v="1899-12-30T02:02:00"/>
        <d v="1899-12-30T06:42:00"/>
        <d v="1899-12-30T08:39:00"/>
        <d v="1899-12-30T11:46:00"/>
        <d v="1899-12-30T02:58:00"/>
        <d v="1899-12-30T05:21:00"/>
        <d v="1899-12-30T01:13:00"/>
        <d v="1899-12-30T02:23:00"/>
        <d v="1899-12-30T04:03:00"/>
        <d v="1899-12-30T09:55:00"/>
        <d v="1899-12-30T11:37:00"/>
        <d v="1899-12-30T11:52:00"/>
        <d v="1899-12-30T10:37:00"/>
        <d v="1899-12-30T09:15:00"/>
        <d v="1899-12-30T08:42:00"/>
        <d v="1899-12-30T07:14:00"/>
        <d v="1899-12-30T06:26:00"/>
        <d v="1899-12-30T09:32:00"/>
        <d v="1899-12-30T07:15:00"/>
        <d v="1899-12-30T04:07:00"/>
        <d v="1899-12-30T12:08:00"/>
        <d v="1899-12-30T04:44:00"/>
        <d v="1899-12-30T01:52:00"/>
        <d v="1899-12-30T02:50:00"/>
        <d v="1899-12-30T12:17:00"/>
        <d v="1899-12-30T06:18:00"/>
        <d v="1899-12-30T05:10:00"/>
        <d v="1899-12-30T07:39:00"/>
        <d v="1899-12-30T05:38:00"/>
        <d v="1899-12-30T01:44:00"/>
        <d v="1899-12-30T02:41:00"/>
        <d v="1899-12-30T12:29:00"/>
        <d v="1899-12-30T07:04:00"/>
        <d v="1899-12-30T11:08:00"/>
        <d v="1899-12-30T03:47:00"/>
        <d v="1899-12-30T08:32:00"/>
        <d v="1899-12-30T05:56:00"/>
        <d v="1899-12-30T09:10:00"/>
        <d v="1899-12-30T06:58:00"/>
        <d v="1899-12-30T06:12:00"/>
        <d v="1899-12-30T09:05:00"/>
        <d v="1899-12-30T06:15:00"/>
        <d v="1899-12-30T08:29:00"/>
        <d v="1899-12-30T03:33:00"/>
        <d v="1899-12-30T09:40:00"/>
        <d v="1899-12-30T05:01:00"/>
        <d v="1899-12-30T11:27:00"/>
        <d v="1899-12-30T03:53:00"/>
        <d v="1899-12-30T05:40:00"/>
        <d v="1899-12-30T08:14:00"/>
        <d v="1899-12-30T03:58:00"/>
        <d v="1899-12-30T02:34:00"/>
        <d v="1899-12-30T09:27:00"/>
        <d v="1899-12-30T03:08:00"/>
        <d v="1899-12-30T12:43:00"/>
        <d v="1899-12-30T10:20:00"/>
        <d v="1899-12-30T07:17:00"/>
        <d v="1899-12-30T04:37:00"/>
        <d v="1899-12-30T11:55:00"/>
        <d v="1899-12-30T02:40:00"/>
        <d v="1899-12-30T08:00:00"/>
        <d v="1899-12-30T01:30:00"/>
        <d v="1899-12-30T07:35:00"/>
        <d v="1899-12-30T09:52:00"/>
        <d v="1899-12-30T04:30:00"/>
        <d v="1899-12-30T04:53:00"/>
        <d v="1899-12-30T02:24:00"/>
        <d v="1899-12-30T09:35:00"/>
        <d v="1899-12-30T11:14:00"/>
        <d v="1899-12-30T03:45:00"/>
        <d v="1899-12-30T05:44:00"/>
        <d v="1899-12-30T09:01:00"/>
        <d v="1899-12-30T03:09:00"/>
        <d v="1899-12-30T06:17:00"/>
        <d v="1899-12-30T02:56:00"/>
        <d v="1899-12-30T05:34:00"/>
        <d v="1899-12-30T07:47:00"/>
        <d v="1899-12-30T05:07:00"/>
        <d v="1899-12-30T03:54:00"/>
        <d v="1899-12-30T06:25:00"/>
        <d v="1899-12-30T07:42:00"/>
        <d v="1899-12-30T12:27:00"/>
        <d v="1899-12-30T07:32:00"/>
        <d v="1899-12-30T12:26:00"/>
        <d v="1899-12-30T04:27:00"/>
        <d v="1899-12-30T06:40:00"/>
        <d v="1899-12-30T06:48:00"/>
        <d v="1899-12-30T10:15:00"/>
        <d v="1899-12-30T03:59:00"/>
        <d v="1899-12-30T02:09:00"/>
        <d v="1899-12-30T11:48:00"/>
        <d v="1899-12-30T03:28:00"/>
        <d v="1899-12-30T04:43:00"/>
        <d v="1899-12-30T04:33:00"/>
        <d v="1899-12-30T03:06:00"/>
        <d v="1899-12-30T01:53:00"/>
        <d v="1899-12-30T12:20:00"/>
        <d v="1899-12-30T05:08:00"/>
        <d v="1899-12-30T07:38:00"/>
        <d v="1899-12-30T09:21:00"/>
        <d v="1899-12-30T01:07:00"/>
        <d v="1899-12-30T11:31:00"/>
        <d v="1899-12-30T05:14:00"/>
        <d v="1899-12-30T03:51:00"/>
        <d v="1899-12-30T03:37:00"/>
        <d v="1899-12-30T03:00:00"/>
        <d v="1899-12-30T10:28:00"/>
        <d v="1899-12-30T09:44:00"/>
        <d v="1899-12-30T01:40:00"/>
        <d v="1899-12-30T05:06:00"/>
        <d v="1899-12-30T07:28:00"/>
        <d v="1899-12-30T05:42:00"/>
        <d v="1899-12-30T08:35:00"/>
        <d v="1899-12-30T05:49:00"/>
        <d v="1899-12-30T02:28:00"/>
        <d v="1899-12-30T04:45:00"/>
        <d v="1899-12-30T03:05:00"/>
        <d v="1899-12-30T04:32:00"/>
        <d v="1899-12-30T09:18:00"/>
        <d v="1899-12-30T09:30:00"/>
        <d v="1899-12-30T09:12:00"/>
        <d v="1899-12-30T03:44:00"/>
        <d v="1899-12-30T05:11:00"/>
        <d v="1899-12-30T06:20:00"/>
        <d v="1899-12-30T10:57:00"/>
        <d v="1899-12-30T11:43:00"/>
        <d v="1899-12-30T02:45:00"/>
        <d v="1899-12-30T04:04:00"/>
        <d v="1899-12-30T03:19:00"/>
        <d v="1899-12-30T08:40:00"/>
        <d v="1899-12-30T02:25:00"/>
        <d v="1899-12-30T03:20:00"/>
        <d v="1899-12-30T02:08:00"/>
        <d v="1899-12-30T08:20:00"/>
        <d v="1899-12-30T10:41:00"/>
        <d v="1899-12-30T09:09:00"/>
        <d v="1899-12-30T08:52:00"/>
        <d v="1899-12-30T02:53:00"/>
        <d v="1899-12-30T12:33:00"/>
        <d v="1899-12-30T04:50:00"/>
        <d v="1899-12-30T03:42:00"/>
        <d v="1899-12-30T01:39:00"/>
        <d v="1899-12-30T12:10:00"/>
        <d v="1899-12-30T06:31:00"/>
        <d v="1899-12-30T01:01:00"/>
        <d v="1899-12-30T05:23:00"/>
        <d v="1899-12-30T03:11:00"/>
        <d v="1899-12-30T04:00:00"/>
        <d v="1899-12-30T01:35:00"/>
        <d v="1899-12-30T04:59:00"/>
        <d v="1899-12-30T03:15:00"/>
        <d v="1899-12-30T12:01:00"/>
        <d v="1899-12-30T12:37:00"/>
        <d v="1899-12-30T05:33:00"/>
        <d v="1899-12-30T04:24:00"/>
        <d v="1899-12-30T01:23:00"/>
        <d v="1899-12-30T11:39:00"/>
        <d v="1899-12-30T02:29:00"/>
        <d v="1899-12-30T07:34:00"/>
        <d v="1899-12-30T01:19:00"/>
        <d v="1899-12-30T06:19:00"/>
        <d v="1899-12-30T07:06:00"/>
        <d v="1899-12-30T01:47:00"/>
        <d v="1899-12-30T08:11:00"/>
        <d v="1899-12-30T01:14:00"/>
        <d v="1899-12-30T02:19:00"/>
        <d v="1899-12-30T04:15:00"/>
        <d v="1899-12-30T05:58:00"/>
        <d v="1899-12-30T08:26:00"/>
        <d v="1899-12-30T06:47:00"/>
        <d v="1899-12-30T01:05:00"/>
        <d v="1899-12-30T06:35:00"/>
        <d v="1899-12-30T01:16:00"/>
        <d v="1899-12-30T10:31:00"/>
        <d v="1899-12-30T03:18:00"/>
        <d v="1899-12-30T02:38:00"/>
        <d v="1899-12-30T05:09:00"/>
        <d v="1899-12-30T02:37:00"/>
        <d v="1899-12-30T08:34:00"/>
        <d v="1899-12-30T04:25:00"/>
        <d v="1899-12-30T09:29:00"/>
        <d v="1899-12-30T09:50:00"/>
        <d v="1899-12-30T02:54:00"/>
        <d v="1899-12-30T03:10:00"/>
        <d v="1899-12-30T12:18:00"/>
        <d v="1899-12-30T04:28:00"/>
        <d v="1899-12-30T10:45:00"/>
        <d v="1899-12-30T03:13:00"/>
        <d v="1899-12-30T01:48:00"/>
        <d v="1899-12-30T12:42:00"/>
        <d v="1899-12-30T04:17:00"/>
        <d v="1899-12-30T07:09:00"/>
        <d v="1899-12-30T04:08:00"/>
        <d v="1899-12-30T07:36:00"/>
        <d v="1899-12-30T04:14:00"/>
        <d v="1899-12-30T06:46:00"/>
        <d v="1899-12-30T02:43:00"/>
        <d v="1899-12-30T04:05:00"/>
        <d v="1899-12-30T02:49:00"/>
        <d v="1899-12-30T12:51:00"/>
        <d v="1899-12-30T03:46:00"/>
        <d v="1899-12-30T09:17:00"/>
        <d v="1899-12-30T10:32:00"/>
        <d v="1899-12-30T02:55:00"/>
        <d v="1899-12-30T06:08:00"/>
        <d v="1899-12-30T03:35:00"/>
        <d v="1899-12-30T06:06:00"/>
        <d v="1899-12-30T02:31:00"/>
        <d v="1899-12-30T03:36:00"/>
        <d v="1899-12-30T04:26:00"/>
        <d v="1899-12-30T04:02:00"/>
        <d v="1899-12-30T02:16:00"/>
        <d v="1899-12-30T01:54:00"/>
        <d v="1899-12-30T04:42:00"/>
        <d v="1899-12-30T03:26:00"/>
        <d v="1899-12-30T05:03:00"/>
      </sharedItems>
    </cacheField>
    <cacheField name="Shif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81">
  <r>
    <n v="141234"/>
    <s v="iPhone"/>
    <n v="1"/>
    <n v="700"/>
    <x v="0"/>
    <x v="0"/>
    <s v="PM"/>
  </r>
  <r>
    <n v="141235"/>
    <s v="Lightning Charging Cable"/>
    <n v="1"/>
    <n v="14.95"/>
    <x v="1"/>
    <x v="1"/>
    <s v="PM"/>
  </r>
  <r>
    <n v="141236"/>
    <s v="Wired Headphones"/>
    <n v="2"/>
    <n v="11.99"/>
    <x v="2"/>
    <x v="2"/>
    <s v="PM"/>
  </r>
  <r>
    <n v="141237"/>
    <s v="27in FHD Monitor"/>
    <n v="1"/>
    <n v="149.99"/>
    <x v="3"/>
    <x v="3"/>
    <s v="PM"/>
  </r>
  <r>
    <n v="141238"/>
    <s v="Wired Headphones"/>
    <n v="1"/>
    <n v="11.99"/>
    <x v="4"/>
    <x v="4"/>
    <s v="AM"/>
  </r>
  <r>
    <n v="141239"/>
    <s v="AAA Batteries (4-pack)"/>
    <n v="1"/>
    <n v="2.99"/>
    <x v="5"/>
    <x v="5"/>
    <s v="PM"/>
  </r>
  <r>
    <n v="141240"/>
    <s v="27in 4K Gaming Monitor"/>
    <n v="1"/>
    <n v="389.99"/>
    <x v="6"/>
    <x v="6"/>
    <s v="PM"/>
  </r>
  <r>
    <n v="141241"/>
    <s v="USB-C Charging Cable"/>
    <n v="1"/>
    <n v="11.95"/>
    <x v="3"/>
    <x v="7"/>
    <s v="PM"/>
  </r>
  <r>
    <n v="141242"/>
    <s v="Bose SoundSport Headphones"/>
    <n v="1"/>
    <n v="99.99"/>
    <x v="7"/>
    <x v="8"/>
    <s v="AM"/>
  </r>
  <r>
    <n v="141243"/>
    <s v="Apple Airpods Headphones"/>
    <n v="1"/>
    <n v="150"/>
    <x v="0"/>
    <x v="9"/>
    <s v="PM"/>
  </r>
  <r>
    <n v="141244"/>
    <s v="Apple Airpods Headphones"/>
    <n v="1"/>
    <n v="150"/>
    <x v="8"/>
    <x v="10"/>
    <s v="AM"/>
  </r>
  <r>
    <n v="141245"/>
    <s v="Macbook Pro Laptop"/>
    <n v="1"/>
    <n v="1700"/>
    <x v="9"/>
    <x v="11"/>
    <s v="AM"/>
  </r>
  <r>
    <n v="141246"/>
    <s v="AAA Batteries (4-pack)"/>
    <n v="3"/>
    <n v="2.99"/>
    <x v="10"/>
    <x v="12"/>
    <s v="PM"/>
  </r>
  <r>
    <n v="141247"/>
    <s v="27in FHD Monitor"/>
    <n v="1"/>
    <n v="149.99"/>
    <x v="4"/>
    <x v="13"/>
    <s v="PM"/>
  </r>
  <r>
    <n v="141248"/>
    <s v="Flatscreen TV"/>
    <n v="1"/>
    <n v="300"/>
    <x v="11"/>
    <x v="14"/>
    <s v="PM"/>
  </r>
  <r>
    <n v="141249"/>
    <s v="27in FHD Monitor"/>
    <n v="1"/>
    <n v="149.99"/>
    <x v="3"/>
    <x v="15"/>
    <s v="PM"/>
  </r>
  <r>
    <n v="141250"/>
    <s v="Vareebadd Phone"/>
    <n v="1"/>
    <n v="400"/>
    <x v="12"/>
    <x v="16"/>
    <s v="AM"/>
  </r>
  <r>
    <n v="141251"/>
    <s v="Apple Airpods Headphones"/>
    <n v="1"/>
    <n v="150"/>
    <x v="13"/>
    <x v="17"/>
    <s v="AM"/>
  </r>
  <r>
    <n v="141252"/>
    <s v="USB-C Charging Cable"/>
    <n v="1"/>
    <n v="11.95"/>
    <x v="14"/>
    <x v="18"/>
    <s v="AM"/>
  </r>
  <r>
    <n v="141253"/>
    <s v="AA Batteries (4-pack)"/>
    <n v="1"/>
    <n v="3.84"/>
    <x v="2"/>
    <x v="19"/>
    <s v="AM"/>
  </r>
  <r>
    <n v="141254"/>
    <s v="AAA Batteries (4-pack)"/>
    <n v="1"/>
    <n v="2.99"/>
    <x v="15"/>
    <x v="20"/>
    <s v="AM"/>
  </r>
  <r>
    <n v="141255"/>
    <s v="USB-C Charging Cable"/>
    <n v="1"/>
    <n v="11.95"/>
    <x v="10"/>
    <x v="21"/>
    <s v="PM"/>
  </r>
  <r>
    <n v="141256"/>
    <s v="Google Phone"/>
    <n v="1"/>
    <n v="600"/>
    <x v="5"/>
    <x v="22"/>
    <s v="AM"/>
  </r>
  <r>
    <n v="141257"/>
    <s v="Apple Airpods Headphones"/>
    <n v="1"/>
    <n v="150"/>
    <x v="16"/>
    <x v="23"/>
    <s v="PM"/>
  </r>
  <r>
    <n v="141258"/>
    <s v="AA Batteries (4-pack)"/>
    <n v="1"/>
    <n v="3.84"/>
    <x v="17"/>
    <x v="24"/>
    <s v="PM"/>
  </r>
  <r>
    <n v="141259"/>
    <s v="AAA Batteries (4-pack)"/>
    <n v="2"/>
    <n v="2.99"/>
    <x v="18"/>
    <x v="25"/>
    <s v="PM"/>
  </r>
  <r>
    <n v="141260"/>
    <s v="AAA Batteries (4-pack)"/>
    <n v="1"/>
    <n v="2.99"/>
    <x v="7"/>
    <x v="26"/>
    <s v="PM"/>
  </r>
  <r>
    <n v="141261"/>
    <s v="USB-C Charging Cable"/>
    <n v="1"/>
    <n v="11.95"/>
    <x v="10"/>
    <x v="27"/>
    <s v="PM"/>
  </r>
  <r>
    <n v="141262"/>
    <s v="AAA Batteries (4-pack)"/>
    <n v="1"/>
    <n v="2.99"/>
    <x v="19"/>
    <x v="28"/>
    <s v="PM"/>
  </r>
  <r>
    <n v="141263"/>
    <s v="Bose SoundSport Headphones"/>
    <n v="1"/>
    <n v="99.99"/>
    <x v="20"/>
    <x v="29"/>
    <s v="PM"/>
  </r>
  <r>
    <n v="141264"/>
    <s v="Apple Airpods Headphones"/>
    <n v="1"/>
    <n v="150"/>
    <x v="11"/>
    <x v="30"/>
    <s v="AM"/>
  </r>
  <r>
    <n v="141265"/>
    <s v="Apple Airpods Headphones"/>
    <n v="1"/>
    <n v="150"/>
    <x v="7"/>
    <x v="31"/>
    <s v="PM"/>
  </r>
  <r>
    <n v="141266"/>
    <s v="27in 4K Gaming Monitor"/>
    <n v="1"/>
    <n v="389.99"/>
    <x v="21"/>
    <x v="32"/>
    <s v="PM"/>
  </r>
  <r>
    <n v="141267"/>
    <s v="Apple Airpods Headphones"/>
    <n v="1"/>
    <n v="150"/>
    <x v="10"/>
    <x v="33"/>
    <s v="AM"/>
  </r>
  <r>
    <n v="141268"/>
    <s v="AA Batteries (4-pack)"/>
    <n v="1"/>
    <n v="3.84"/>
    <x v="22"/>
    <x v="34"/>
    <s v="AM"/>
  </r>
  <r>
    <n v="141269"/>
    <s v="27in 4K Gaming Monitor"/>
    <n v="1"/>
    <n v="389.99"/>
    <x v="11"/>
    <x v="35"/>
    <s v="PM"/>
  </r>
  <r>
    <n v="141270"/>
    <s v="Wired Headphones"/>
    <n v="1"/>
    <n v="11.99"/>
    <x v="23"/>
    <x v="36"/>
    <s v="PM"/>
  </r>
  <r>
    <n v="141271"/>
    <s v="USB-C Charging Cable"/>
    <n v="1"/>
    <n v="11.95"/>
    <x v="14"/>
    <x v="37"/>
    <s v="AM"/>
  </r>
  <r>
    <n v="141272"/>
    <s v="AAA Batteries (4-pack)"/>
    <n v="1"/>
    <n v="2.99"/>
    <x v="16"/>
    <x v="38"/>
    <s v="PM"/>
  </r>
  <r>
    <n v="141273"/>
    <s v="Wired Headphones"/>
    <n v="2"/>
    <n v="11.99"/>
    <x v="5"/>
    <x v="7"/>
    <s v="PM"/>
  </r>
  <r>
    <n v="141274"/>
    <s v="USB-C Charging Cable"/>
    <n v="1"/>
    <n v="11.95"/>
    <x v="2"/>
    <x v="39"/>
    <s v="AM"/>
  </r>
  <r>
    <n v="141275"/>
    <s v="USB-C Charging Cable"/>
    <n v="1"/>
    <n v="11.95"/>
    <x v="8"/>
    <x v="40"/>
    <s v="PM"/>
  </r>
  <r>
    <n v="141275"/>
    <s v="Wired Headphones"/>
    <n v="1"/>
    <n v="11.99"/>
    <x v="8"/>
    <x v="40"/>
    <s v="PM"/>
  </r>
  <r>
    <n v="141276"/>
    <s v="Lightning Charging Cable"/>
    <n v="1"/>
    <n v="14.95"/>
    <x v="24"/>
    <x v="41"/>
    <s v="PM"/>
  </r>
  <r>
    <n v="141277"/>
    <s v="Bose SoundSport Headphones"/>
    <n v="1"/>
    <n v="99.99"/>
    <x v="25"/>
    <x v="42"/>
    <s v="PM"/>
  </r>
  <r>
    <n v="141278"/>
    <s v="Lightning Charging Cable"/>
    <n v="1"/>
    <n v="14.95"/>
    <x v="6"/>
    <x v="43"/>
    <s v="PM"/>
  </r>
  <r>
    <n v="141279"/>
    <s v="Lightning Charging Cable"/>
    <n v="1"/>
    <n v="14.95"/>
    <x v="11"/>
    <x v="44"/>
    <s v="PM"/>
  </r>
  <r>
    <n v="141280"/>
    <s v="AAA Batteries (4-pack)"/>
    <n v="1"/>
    <n v="2.99"/>
    <x v="18"/>
    <x v="45"/>
    <s v="PM"/>
  </r>
  <r>
    <n v="141281"/>
    <s v="Lightning Charging Cable"/>
    <n v="1"/>
    <n v="14.95"/>
    <x v="3"/>
    <x v="46"/>
    <s v="PM"/>
  </r>
  <r>
    <n v="141282"/>
    <s v="Vareebadd Phone"/>
    <n v="1"/>
    <n v="400"/>
    <x v="20"/>
    <x v="47"/>
    <s v="PM"/>
  </r>
  <r>
    <n v="141283"/>
    <s v="Flatscreen TV"/>
    <n v="1"/>
    <n v="300"/>
    <x v="21"/>
    <x v="48"/>
    <s v="PM"/>
  </r>
  <r>
    <n v="141284"/>
    <s v="Wired Headphones"/>
    <n v="1"/>
    <n v="11.99"/>
    <x v="5"/>
    <x v="49"/>
    <s v="PM"/>
  </r>
  <r>
    <n v="141285"/>
    <s v="AAA Batteries (4-pack)"/>
    <n v="3"/>
    <n v="2.99"/>
    <x v="22"/>
    <x v="50"/>
    <s v="PM"/>
  </r>
  <r>
    <n v="141286"/>
    <s v="27in 4K Gaming Monitor"/>
    <n v="1"/>
    <n v="389.99"/>
    <x v="21"/>
    <x v="3"/>
    <s v="PM"/>
  </r>
  <r>
    <n v="141287"/>
    <s v="Bose SoundSport Headphones"/>
    <n v="1"/>
    <n v="99.99"/>
    <x v="9"/>
    <x v="51"/>
    <s v="AM"/>
  </r>
  <r>
    <n v="141288"/>
    <s v="Macbook Pro Laptop"/>
    <n v="1"/>
    <n v="1700"/>
    <x v="17"/>
    <x v="52"/>
    <s v="AM"/>
  </r>
  <r>
    <n v="141289"/>
    <s v="20in Monitor"/>
    <n v="1"/>
    <n v="109.99"/>
    <x v="1"/>
    <x v="53"/>
    <s v="AM"/>
  </r>
  <r>
    <n v="141290"/>
    <s v="Apple Airpods Headphones"/>
    <n v="1"/>
    <n v="150"/>
    <x v="21"/>
    <x v="54"/>
    <s v="AM"/>
  </r>
  <r>
    <n v="141290"/>
    <s v="AA Batteries (4-pack)"/>
    <n v="3"/>
    <n v="3.84"/>
    <x v="21"/>
    <x v="54"/>
    <s v="AM"/>
  </r>
  <r>
    <n v="141291"/>
    <s v="AA Batteries (4-pack)"/>
    <n v="1"/>
    <n v="3.84"/>
    <x v="6"/>
    <x v="55"/>
    <s v="PM"/>
  </r>
  <r>
    <n v="141292"/>
    <s v="AAA Batteries (4-pack)"/>
    <n v="1"/>
    <n v="2.99"/>
    <x v="24"/>
    <x v="56"/>
    <s v="AM"/>
  </r>
  <r>
    <n v="141293"/>
    <s v="USB-C Charging Cable"/>
    <n v="1"/>
    <n v="11.95"/>
    <x v="26"/>
    <x v="57"/>
    <s v="PM"/>
  </r>
  <r>
    <n v="141294"/>
    <s v="Bose SoundSport Headphones"/>
    <n v="1"/>
    <n v="99.99"/>
    <x v="4"/>
    <x v="58"/>
    <s v="AM"/>
  </r>
  <r>
    <n v="141295"/>
    <s v="AA Batteries (4-pack)"/>
    <n v="1"/>
    <n v="3.84"/>
    <x v="27"/>
    <x v="59"/>
    <s v="PM"/>
  </r>
  <r>
    <n v="141296"/>
    <s v="USB-C Charging Cable"/>
    <n v="1"/>
    <n v="11.95"/>
    <x v="18"/>
    <x v="57"/>
    <s v="AM"/>
  </r>
  <r>
    <n v="141297"/>
    <s v="Lightning Charging Cable"/>
    <n v="1"/>
    <n v="14.95"/>
    <x v="28"/>
    <x v="60"/>
    <s v="AM"/>
  </r>
  <r>
    <n v="141298"/>
    <s v="Lightning Charging Cable"/>
    <n v="1"/>
    <n v="14.95"/>
    <x v="24"/>
    <x v="61"/>
    <s v="PM"/>
  </r>
  <r>
    <n v="141299"/>
    <s v="AAA Batteries (4-pack)"/>
    <n v="1"/>
    <n v="2.99"/>
    <x v="9"/>
    <x v="62"/>
    <s v="PM"/>
  </r>
  <r>
    <n v="141300"/>
    <s v="Apple Airpods Headphones"/>
    <n v="1"/>
    <n v="150"/>
    <x v="29"/>
    <x v="32"/>
    <s v="AM"/>
  </r>
  <r>
    <n v="141301"/>
    <s v="Apple Airpods Headphones"/>
    <n v="1"/>
    <n v="150"/>
    <x v="23"/>
    <x v="63"/>
    <s v="AM"/>
  </r>
  <r>
    <n v="141302"/>
    <s v="AAA Batteries (4-pack)"/>
    <n v="2"/>
    <n v="2.99"/>
    <x v="26"/>
    <x v="58"/>
    <s v="PM"/>
  </r>
  <r>
    <n v="141303"/>
    <s v="AA Batteries (4-pack)"/>
    <n v="1"/>
    <n v="3.84"/>
    <x v="17"/>
    <x v="64"/>
    <s v="AM"/>
  </r>
  <r>
    <n v="141304"/>
    <s v="USB-C Charging Cable"/>
    <n v="1"/>
    <n v="11.95"/>
    <x v="1"/>
    <x v="65"/>
    <s v="PM"/>
  </r>
  <r>
    <n v="141305"/>
    <s v="AAA Batteries (4-pack)"/>
    <n v="3"/>
    <n v="2.99"/>
    <x v="23"/>
    <x v="46"/>
    <s v="PM"/>
  </r>
  <r>
    <n v="141306"/>
    <s v="Wired Headphones"/>
    <n v="1"/>
    <n v="11.99"/>
    <x v="17"/>
    <x v="66"/>
    <s v="AM"/>
  </r>
  <r>
    <n v="141307"/>
    <s v="AAA Batteries (4-pack)"/>
    <n v="1"/>
    <n v="2.99"/>
    <x v="20"/>
    <x v="67"/>
    <s v="AM"/>
  </r>
  <r>
    <n v="141308"/>
    <s v="27in FHD Monitor"/>
    <n v="1"/>
    <n v="149.99"/>
    <x v="16"/>
    <x v="68"/>
    <s v="PM"/>
  </r>
  <r>
    <n v="141309"/>
    <s v="AAA Batteries (4-pack)"/>
    <n v="2"/>
    <n v="2.99"/>
    <x v="18"/>
    <x v="69"/>
    <s v="AM"/>
  </r>
  <r>
    <n v="141310"/>
    <s v="AAA Batteries (4-pack)"/>
    <n v="1"/>
    <n v="2.99"/>
    <x v="8"/>
    <x v="70"/>
    <s v="PM"/>
  </r>
  <r>
    <n v="141311"/>
    <s v="34in Ultrawide Monitor"/>
    <n v="1"/>
    <n v="379.99"/>
    <x v="1"/>
    <x v="71"/>
    <s v="PM"/>
  </r>
  <r>
    <n v="141312"/>
    <s v="Apple Airpods Headphones"/>
    <n v="1"/>
    <n v="150"/>
    <x v="15"/>
    <x v="16"/>
    <s v="PM"/>
  </r>
  <r>
    <n v="141313"/>
    <s v="Lightning Charging Cable"/>
    <n v="1"/>
    <n v="14.95"/>
    <x v="10"/>
    <x v="72"/>
    <s v="PM"/>
  </r>
  <r>
    <n v="141314"/>
    <s v="Macbook Pro Laptop"/>
    <n v="1"/>
    <n v="1700"/>
    <x v="25"/>
    <x v="20"/>
    <s v="PM"/>
  </r>
  <r>
    <n v="141315"/>
    <s v="USB-C Charging Cable"/>
    <n v="1"/>
    <n v="11.95"/>
    <x v="12"/>
    <x v="70"/>
    <s v="AM"/>
  </r>
  <r>
    <n v="141316"/>
    <s v="AAA Batteries (4-pack)"/>
    <n v="3"/>
    <n v="2.99"/>
    <x v="7"/>
    <x v="73"/>
    <s v="AM"/>
  </r>
  <r>
    <n v="141317"/>
    <s v="27in FHD Monitor"/>
    <n v="1"/>
    <n v="149.99"/>
    <x v="24"/>
    <x v="67"/>
    <s v="AM"/>
  </r>
  <r>
    <n v="141318"/>
    <s v="Bose SoundSport Headphones"/>
    <n v="1"/>
    <n v="99.99"/>
    <x v="10"/>
    <x v="74"/>
    <s v="PM"/>
  </r>
  <r>
    <n v="141319"/>
    <s v="Bose SoundSport Headphones"/>
    <n v="1"/>
    <n v="99.99"/>
    <x v="7"/>
    <x v="75"/>
    <s v="AM"/>
  </r>
  <r>
    <n v="141320"/>
    <s v="AA Batteries (4-pack)"/>
    <n v="1"/>
    <n v="3.84"/>
    <x v="13"/>
    <x v="76"/>
    <s v="PM"/>
  </r>
  <r>
    <n v="141321"/>
    <s v="Bose SoundSport Headphones"/>
    <n v="1"/>
    <n v="99.99"/>
    <x v="12"/>
    <x v="77"/>
    <s v="AM"/>
  </r>
  <r>
    <n v="141322"/>
    <s v="AAA Batteries (4-pack)"/>
    <n v="2"/>
    <n v="2.99"/>
    <x v="16"/>
    <x v="78"/>
    <s v="PM"/>
  </r>
  <r>
    <n v="141323"/>
    <s v="USB-C Charging Cable"/>
    <n v="1"/>
    <n v="11.95"/>
    <x v="2"/>
    <x v="14"/>
    <s v="PM"/>
  </r>
  <r>
    <n v="141324"/>
    <s v="USB-C Charging Cable"/>
    <n v="1"/>
    <n v="11.95"/>
    <x v="28"/>
    <x v="79"/>
    <s v="PM"/>
  </r>
  <r>
    <n v="141325"/>
    <s v="Bose SoundSport Headphones"/>
    <n v="1"/>
    <n v="99.99"/>
    <x v="29"/>
    <x v="80"/>
    <s v="PM"/>
  </r>
  <r>
    <n v="141326"/>
    <s v="Google Phone"/>
    <n v="1"/>
    <n v="600"/>
    <x v="3"/>
    <x v="81"/>
    <s v="PM"/>
  </r>
  <r>
    <n v="141327"/>
    <s v="USB-C Charging Cable"/>
    <n v="1"/>
    <n v="11.95"/>
    <x v="9"/>
    <x v="82"/>
    <s v="AM"/>
  </r>
  <r>
    <n v="141328"/>
    <s v="ThinkPad Laptop"/>
    <n v="1"/>
    <n v="999.99"/>
    <x v="27"/>
    <x v="67"/>
    <s v="PM"/>
  </r>
  <r>
    <n v="141329"/>
    <s v="USB-C Charging Cable"/>
    <n v="1"/>
    <n v="11.95"/>
    <x v="7"/>
    <x v="83"/>
    <s v="PM"/>
  </r>
  <r>
    <n v="141330"/>
    <s v="Wired Headphones"/>
    <n v="1"/>
    <n v="11.99"/>
    <x v="24"/>
    <x v="84"/>
    <s v="PM"/>
  </r>
  <r>
    <n v="141331"/>
    <s v="Flatscreen TV"/>
    <n v="1"/>
    <n v="300"/>
    <x v="10"/>
    <x v="85"/>
    <s v="PM"/>
  </r>
  <r>
    <n v="141332"/>
    <s v="USB-C Charging Cable"/>
    <n v="1"/>
    <n v="11.95"/>
    <x v="17"/>
    <x v="86"/>
    <s v="PM"/>
  </r>
  <r>
    <n v="141333"/>
    <s v="27in FHD Monitor"/>
    <n v="1"/>
    <n v="149.99"/>
    <x v="7"/>
    <x v="87"/>
    <s v="PM"/>
  </r>
  <r>
    <n v="141334"/>
    <s v="USB-C Charging Cable"/>
    <n v="1"/>
    <n v="11.95"/>
    <x v="30"/>
    <x v="88"/>
    <s v="AM"/>
  </r>
  <r>
    <n v="141335"/>
    <s v="AAA Batteries (4-pack)"/>
    <n v="5"/>
    <n v="2.99"/>
    <x v="16"/>
    <x v="89"/>
    <s v="PM"/>
  </r>
  <r>
    <n v="141336"/>
    <s v="iPhone"/>
    <n v="1"/>
    <n v="700"/>
    <x v="10"/>
    <x v="90"/>
    <s v="PM"/>
  </r>
  <r>
    <n v="141337"/>
    <s v="Bose SoundSport Headphones"/>
    <n v="1"/>
    <n v="99.99"/>
    <x v="10"/>
    <x v="91"/>
    <s v="AM"/>
  </r>
  <r>
    <n v="141338"/>
    <s v="AAA Batteries (4-pack)"/>
    <n v="1"/>
    <n v="2.99"/>
    <x v="5"/>
    <x v="92"/>
    <s v="PM"/>
  </r>
  <r>
    <n v="141339"/>
    <s v="AAA Batteries (4-pack)"/>
    <n v="1"/>
    <n v="2.99"/>
    <x v="1"/>
    <x v="93"/>
    <s v="PM"/>
  </r>
  <r>
    <n v="141340"/>
    <s v="Lightning Charging Cable"/>
    <n v="1"/>
    <n v="14.95"/>
    <x v="23"/>
    <x v="94"/>
    <s v="PM"/>
  </r>
  <r>
    <n v="141341"/>
    <s v="LG Dryer"/>
    <n v="1"/>
    <n v="600"/>
    <x v="25"/>
    <x v="95"/>
    <s v="AM"/>
  </r>
  <r>
    <n v="141342"/>
    <s v="Wired Headphones"/>
    <n v="1"/>
    <n v="11.99"/>
    <x v="6"/>
    <x v="96"/>
    <s v="PM"/>
  </r>
  <r>
    <n v="141343"/>
    <s v="Bose SoundSport Headphones"/>
    <n v="1"/>
    <n v="99.99"/>
    <x v="13"/>
    <x v="97"/>
    <s v="PM"/>
  </r>
  <r>
    <n v="141344"/>
    <s v="Apple Airpods Headphones"/>
    <n v="1"/>
    <n v="150"/>
    <x v="18"/>
    <x v="98"/>
    <s v="PM"/>
  </r>
  <r>
    <n v="141345"/>
    <s v="USB-C Charging Cable"/>
    <n v="1"/>
    <n v="11.95"/>
    <x v="10"/>
    <x v="99"/>
    <s v="PM"/>
  </r>
  <r>
    <n v="141346"/>
    <s v="Apple Airpods Headphones"/>
    <n v="1"/>
    <n v="150"/>
    <x v="22"/>
    <x v="100"/>
    <s v="PM"/>
  </r>
  <r>
    <n v="141347"/>
    <s v="AA Batteries (4-pack)"/>
    <n v="1"/>
    <n v="3.84"/>
    <x v="23"/>
    <x v="101"/>
    <s v="PM"/>
  </r>
  <r>
    <n v="141348"/>
    <s v="USB-C Charging Cable"/>
    <n v="2"/>
    <n v="11.95"/>
    <x v="6"/>
    <x v="102"/>
    <s v="PM"/>
  </r>
  <r>
    <n v="141349"/>
    <s v="Lightning Charging Cable"/>
    <n v="1"/>
    <n v="14.95"/>
    <x v="11"/>
    <x v="103"/>
    <s v="PM"/>
  </r>
  <r>
    <n v="141350"/>
    <s v="Lightning Charging Cable"/>
    <n v="1"/>
    <n v="14.95"/>
    <x v="7"/>
    <x v="53"/>
    <s v="AM"/>
  </r>
  <r>
    <n v="141351"/>
    <s v="USB-C Charging Cable"/>
    <n v="2"/>
    <n v="11.95"/>
    <x v="13"/>
    <x v="104"/>
    <s v="PM"/>
  </r>
  <r>
    <n v="141352"/>
    <s v="Lightning Charging Cable"/>
    <n v="1"/>
    <n v="14.95"/>
    <x v="20"/>
    <x v="42"/>
    <s v="PM"/>
  </r>
  <r>
    <n v="141353"/>
    <s v="USB-C Charging Cable"/>
    <n v="1"/>
    <n v="11.95"/>
    <x v="6"/>
    <x v="105"/>
    <s v="AM"/>
  </r>
  <r>
    <n v="141354"/>
    <s v="Bose SoundSport Headphones"/>
    <n v="1"/>
    <n v="99.99"/>
    <x v="11"/>
    <x v="106"/>
    <s v="AM"/>
  </r>
  <r>
    <n v="141355"/>
    <s v="27in 4K Gaming Monitor"/>
    <n v="1"/>
    <n v="389.99"/>
    <x v="26"/>
    <x v="107"/>
    <s v="PM"/>
  </r>
  <r>
    <n v="141356"/>
    <s v="Lightning Charging Cable"/>
    <n v="1"/>
    <n v="14.95"/>
    <x v="10"/>
    <x v="108"/>
    <s v="PM"/>
  </r>
  <r>
    <n v="141357"/>
    <s v="Lightning Charging Cable"/>
    <n v="1"/>
    <n v="14.95"/>
    <x v="29"/>
    <x v="109"/>
    <s v="AM"/>
  </r>
  <r>
    <n v="141358"/>
    <s v="Lightning Charging Cable"/>
    <n v="1"/>
    <n v="14.95"/>
    <x v="3"/>
    <x v="110"/>
    <s v="PM"/>
  </r>
  <r>
    <n v="141359"/>
    <s v="AAA Batteries (4-pack)"/>
    <n v="2"/>
    <n v="2.99"/>
    <x v="10"/>
    <x v="32"/>
    <s v="PM"/>
  </r>
  <r>
    <n v="141360"/>
    <s v="Macbook Pro Laptop"/>
    <n v="1"/>
    <n v="1700"/>
    <x v="2"/>
    <x v="111"/>
    <s v="PM"/>
  </r>
  <r>
    <n v="141361"/>
    <s v="Apple Airpods Headphones"/>
    <n v="2"/>
    <n v="150"/>
    <x v="29"/>
    <x v="112"/>
    <s v="PM"/>
  </r>
  <r>
    <n v="141362"/>
    <s v="Lightning Charging Cable"/>
    <n v="1"/>
    <n v="14.95"/>
    <x v="21"/>
    <x v="113"/>
    <s v="PM"/>
  </r>
  <r>
    <n v="141363"/>
    <s v="Wired Headphones"/>
    <n v="1"/>
    <n v="11.99"/>
    <x v="15"/>
    <x v="114"/>
    <s v="AM"/>
  </r>
  <r>
    <n v="141364"/>
    <s v="AA Batteries (4-pack)"/>
    <n v="1"/>
    <n v="3.84"/>
    <x v="7"/>
    <x v="115"/>
    <s v="AM"/>
  </r>
  <r>
    <n v="141365"/>
    <s v="Vareebadd Phone"/>
    <n v="1"/>
    <n v="400"/>
    <x v="12"/>
    <x v="116"/>
    <s v="AM"/>
  </r>
  <r>
    <n v="141365"/>
    <s v="Wired Headphones"/>
    <n v="1"/>
    <n v="11.99"/>
    <x v="12"/>
    <x v="116"/>
    <s v="AM"/>
  </r>
  <r>
    <n v="141366"/>
    <s v="Flatscreen TV"/>
    <n v="1"/>
    <n v="300"/>
    <x v="2"/>
    <x v="117"/>
    <s v="PM"/>
  </r>
  <r>
    <n v="141367"/>
    <s v="27in 4K Gaming Monitor"/>
    <n v="1"/>
    <n v="389.99"/>
    <x v="10"/>
    <x v="118"/>
    <s v="AM"/>
  </r>
  <r>
    <n v="141368"/>
    <s v="USB-C Charging Cable"/>
    <n v="1"/>
    <n v="11.95"/>
    <x v="12"/>
    <x v="119"/>
    <s v="PM"/>
  </r>
  <r>
    <n v="141369"/>
    <s v="Lightning Charging Cable"/>
    <n v="1"/>
    <n v="14.95"/>
    <x v="24"/>
    <x v="120"/>
    <s v="PM"/>
  </r>
  <r>
    <n v="141370"/>
    <s v="AAA Batteries (4-pack)"/>
    <n v="2"/>
    <n v="2.99"/>
    <x v="13"/>
    <x v="121"/>
    <s v="PM"/>
  </r>
  <r>
    <n v="141371"/>
    <s v="Lightning Charging Cable"/>
    <n v="1"/>
    <n v="14.95"/>
    <x v="29"/>
    <x v="122"/>
    <s v="PM"/>
  </r>
  <r>
    <n v="141372"/>
    <s v="AAA Batteries (4-pack)"/>
    <n v="1"/>
    <n v="2.99"/>
    <x v="6"/>
    <x v="123"/>
    <s v="AM"/>
  </r>
  <r>
    <n v="141373"/>
    <s v="27in FHD Monitor"/>
    <n v="1"/>
    <n v="149.99"/>
    <x v="18"/>
    <x v="124"/>
    <s v="PM"/>
  </r>
  <r>
    <n v="141374"/>
    <s v="Wired Headphones"/>
    <n v="1"/>
    <n v="11.99"/>
    <x v="22"/>
    <x v="11"/>
    <s v="AM"/>
  </r>
  <r>
    <n v="141375"/>
    <s v="27in 4K Gaming Monitor"/>
    <n v="1"/>
    <n v="389.99"/>
    <x v="12"/>
    <x v="125"/>
    <s v="PM"/>
  </r>
  <r>
    <n v="141376"/>
    <s v="Wired Headphones"/>
    <n v="1"/>
    <n v="11.99"/>
    <x v="18"/>
    <x v="126"/>
    <s v="PM"/>
  </r>
  <r>
    <n v="141377"/>
    <s v="Wired Headphones"/>
    <n v="1"/>
    <n v="11.99"/>
    <x v="18"/>
    <x v="127"/>
    <s v="PM"/>
  </r>
  <r>
    <n v="141378"/>
    <s v="USB-C Charging Cable"/>
    <n v="1"/>
    <n v="11.95"/>
    <x v="0"/>
    <x v="66"/>
    <s v="AM"/>
  </r>
  <r>
    <n v="141379"/>
    <s v="AA Batteries (4-pack)"/>
    <n v="1"/>
    <n v="3.84"/>
    <x v="4"/>
    <x v="128"/>
    <s v="PM"/>
  </r>
  <r>
    <n v="141380"/>
    <s v="USB-C Charging Cable"/>
    <n v="1"/>
    <n v="11.95"/>
    <x v="2"/>
    <x v="129"/>
    <s v="PM"/>
  </r>
  <r>
    <n v="141381"/>
    <s v="Bose SoundSport Headphones"/>
    <n v="1"/>
    <n v="99.99"/>
    <x v="11"/>
    <x v="130"/>
    <s v="PM"/>
  </r>
  <r>
    <n v="141382"/>
    <s v="AAA Batteries (4-pack)"/>
    <n v="1"/>
    <n v="2.99"/>
    <x v="19"/>
    <x v="131"/>
    <s v="PM"/>
  </r>
  <r>
    <n v="141383"/>
    <s v="AAA Batteries (4-pack)"/>
    <n v="1"/>
    <n v="2.99"/>
    <x v="15"/>
    <x v="132"/>
    <s v="AM"/>
  </r>
  <r>
    <n v="141384"/>
    <s v="Google Phone"/>
    <n v="1"/>
    <n v="600"/>
    <x v="11"/>
    <x v="43"/>
    <s v="AM"/>
  </r>
  <r>
    <n v="141384"/>
    <s v="USB-C Charging Cable"/>
    <n v="1"/>
    <n v="11.95"/>
    <x v="11"/>
    <x v="43"/>
    <s v="AM"/>
  </r>
  <r>
    <n v="141385"/>
    <s v="Macbook Pro Laptop"/>
    <n v="1"/>
    <n v="1700"/>
    <x v="12"/>
    <x v="133"/>
    <s v="PM"/>
  </r>
  <r>
    <n v="141386"/>
    <s v="Lightning Charging Cable"/>
    <n v="1"/>
    <n v="14.95"/>
    <x v="15"/>
    <x v="134"/>
    <s v="PM"/>
  </r>
  <r>
    <n v="141387"/>
    <s v="AAA Batteries (4-pack)"/>
    <n v="1"/>
    <n v="2.99"/>
    <x v="2"/>
    <x v="106"/>
    <s v="AM"/>
  </r>
  <r>
    <n v="141388"/>
    <s v="Lightning Charging Cable"/>
    <n v="1"/>
    <n v="14.95"/>
    <x v="0"/>
    <x v="135"/>
    <s v="AM"/>
  </r>
  <r>
    <n v="141389"/>
    <s v="AA Batteries (4-pack)"/>
    <n v="1"/>
    <n v="3.84"/>
    <x v="6"/>
    <x v="136"/>
    <s v="AM"/>
  </r>
  <r>
    <n v="141390"/>
    <s v="Wired Headphones"/>
    <n v="1"/>
    <n v="11.99"/>
    <x v="6"/>
    <x v="137"/>
    <s v="AM"/>
  </r>
  <r>
    <n v="141391"/>
    <s v="Bose SoundSport Headphones"/>
    <n v="1"/>
    <n v="99.99"/>
    <x v="9"/>
    <x v="138"/>
    <s v="AM"/>
  </r>
  <r>
    <n v="141392"/>
    <s v="Apple Airpods Headphones"/>
    <n v="1"/>
    <n v="150"/>
    <x v="4"/>
    <x v="125"/>
    <s v="PM"/>
  </r>
  <r>
    <n v="141393"/>
    <s v="USB-C Charging Cable"/>
    <n v="1"/>
    <n v="11.95"/>
    <x v="26"/>
    <x v="139"/>
    <s v="PM"/>
  </r>
  <r>
    <n v="141394"/>
    <s v="iPhone"/>
    <n v="1"/>
    <n v="700"/>
    <x v="27"/>
    <x v="140"/>
    <s v="PM"/>
  </r>
  <r>
    <n v="141395"/>
    <s v="AAA Batteries (4-pack)"/>
    <n v="1"/>
    <n v="2.99"/>
    <x v="5"/>
    <x v="141"/>
    <s v="PM"/>
  </r>
  <r>
    <n v="141396"/>
    <s v="USB-C Charging Cable"/>
    <n v="1"/>
    <n v="11.95"/>
    <x v="6"/>
    <x v="142"/>
    <s v="PM"/>
  </r>
  <r>
    <n v="141397"/>
    <s v="Lightning Charging Cable"/>
    <n v="1"/>
    <n v="14.95"/>
    <x v="25"/>
    <x v="133"/>
    <s v="PM"/>
  </r>
  <r>
    <n v="141398"/>
    <s v="AAA Batteries (4-pack)"/>
    <n v="1"/>
    <n v="2.99"/>
    <x v="28"/>
    <x v="143"/>
    <s v="PM"/>
  </r>
  <r>
    <n v="141399"/>
    <s v="ThinkPad Laptop"/>
    <n v="1"/>
    <n v="999.99"/>
    <x v="2"/>
    <x v="144"/>
    <s v="AM"/>
  </r>
  <r>
    <n v="141400"/>
    <s v="Lightning Charging Cable"/>
    <n v="1"/>
    <n v="14.95"/>
    <x v="26"/>
    <x v="145"/>
    <s v="PM"/>
  </r>
  <r>
    <n v="141401"/>
    <s v="Apple Airpods Headphones"/>
    <n v="1"/>
    <n v="150"/>
    <x v="29"/>
    <x v="146"/>
    <s v="PM"/>
  </r>
  <r>
    <n v="141402"/>
    <s v="AAA Batteries (4-pack)"/>
    <n v="1"/>
    <n v="2.99"/>
    <x v="8"/>
    <x v="147"/>
    <s v="PM"/>
  </r>
  <r>
    <n v="141403"/>
    <s v="Lightning Charging Cable"/>
    <n v="1"/>
    <n v="14.95"/>
    <x v="6"/>
    <x v="148"/>
    <s v="PM"/>
  </r>
  <r>
    <n v="141404"/>
    <s v="AA Batteries (4-pack)"/>
    <n v="1"/>
    <n v="3.84"/>
    <x v="5"/>
    <x v="59"/>
    <s v="PM"/>
  </r>
  <r>
    <n v="141405"/>
    <s v="Wired Headphones"/>
    <n v="1"/>
    <n v="11.99"/>
    <x v="5"/>
    <x v="149"/>
    <s v="AM"/>
  </r>
  <r>
    <n v="141406"/>
    <s v="USB-C Charging Cable"/>
    <n v="1"/>
    <n v="11.95"/>
    <x v="1"/>
    <x v="150"/>
    <s v="PM"/>
  </r>
  <r>
    <n v="141407"/>
    <s v="Apple Airpods Headphones"/>
    <n v="1"/>
    <n v="150"/>
    <x v="7"/>
    <x v="40"/>
    <s v="PM"/>
  </r>
  <r>
    <n v="141408"/>
    <s v="Apple Airpods Headphones"/>
    <n v="1"/>
    <n v="150"/>
    <x v="8"/>
    <x v="151"/>
    <s v="PM"/>
  </r>
  <r>
    <n v="141409"/>
    <s v="Bose SoundSport Headphones"/>
    <n v="1"/>
    <n v="99.99"/>
    <x v="7"/>
    <x v="152"/>
    <s v="PM"/>
  </r>
  <r>
    <n v="141410"/>
    <s v="27in FHD Monitor"/>
    <n v="1"/>
    <n v="149.99"/>
    <x v="11"/>
    <x v="138"/>
    <s v="PM"/>
  </r>
  <r>
    <n v="141411"/>
    <s v="Wired Headphones"/>
    <n v="1"/>
    <n v="11.99"/>
    <x v="30"/>
    <x v="153"/>
    <s v="AM"/>
  </r>
  <r>
    <n v="141412"/>
    <s v="AA Batteries (4-pack)"/>
    <n v="2"/>
    <n v="3.84"/>
    <x v="22"/>
    <x v="154"/>
    <s v="PM"/>
  </r>
  <r>
    <n v="141413"/>
    <s v="AA Batteries (4-pack)"/>
    <n v="1"/>
    <n v="3.84"/>
    <x v="13"/>
    <x v="155"/>
    <s v="PM"/>
  </r>
  <r>
    <n v="141414"/>
    <s v="Google Phone"/>
    <n v="1"/>
    <n v="600"/>
    <x v="6"/>
    <x v="156"/>
    <s v="AM"/>
  </r>
  <r>
    <n v="141415"/>
    <s v="Wired Headphones"/>
    <n v="1"/>
    <n v="11.99"/>
    <x v="16"/>
    <x v="69"/>
    <s v="PM"/>
  </r>
  <r>
    <n v="141416"/>
    <s v="AAA Batteries (4-pack)"/>
    <n v="1"/>
    <n v="2.99"/>
    <x v="21"/>
    <x v="76"/>
    <s v="PM"/>
  </r>
  <r>
    <n v="141417"/>
    <s v="Bose SoundSport Headphones"/>
    <n v="1"/>
    <n v="99.99"/>
    <x v="11"/>
    <x v="157"/>
    <s v="AM"/>
  </r>
  <r>
    <n v="141418"/>
    <s v="Apple Airpods Headphones"/>
    <n v="1"/>
    <n v="150"/>
    <x v="12"/>
    <x v="158"/>
    <s v="PM"/>
  </r>
  <r>
    <n v="141419"/>
    <s v="Wired Headphones"/>
    <n v="1"/>
    <n v="11.99"/>
    <x v="0"/>
    <x v="159"/>
    <s v="AM"/>
  </r>
  <r>
    <n v="141420"/>
    <s v="Lightning Charging Cable"/>
    <n v="2"/>
    <n v="14.95"/>
    <x v="10"/>
    <x v="160"/>
    <s v="PM"/>
  </r>
  <r>
    <n v="141421"/>
    <s v="Flatscreen TV"/>
    <n v="1"/>
    <n v="300"/>
    <x v="13"/>
    <x v="161"/>
    <s v="PM"/>
  </r>
  <r>
    <n v="141422"/>
    <s v="Apple Airpods Headphones"/>
    <n v="1"/>
    <n v="150"/>
    <x v="19"/>
    <x v="41"/>
    <s v="PM"/>
  </r>
  <r>
    <n v="141423"/>
    <s v="Lightning Charging Cable"/>
    <n v="2"/>
    <n v="14.95"/>
    <x v="27"/>
    <x v="162"/>
    <s v="PM"/>
  </r>
  <r>
    <n v="141424"/>
    <s v="Apple Airpods Headphones"/>
    <n v="1"/>
    <n v="150"/>
    <x v="25"/>
    <x v="163"/>
    <s v="PM"/>
  </r>
  <r>
    <n v="141425"/>
    <s v="Wired Headphones"/>
    <n v="1"/>
    <n v="11.99"/>
    <x v="17"/>
    <x v="164"/>
    <s v="PM"/>
  </r>
  <r>
    <n v="141426"/>
    <s v="Google Phone"/>
    <n v="1"/>
    <n v="600"/>
    <x v="16"/>
    <x v="165"/>
    <s v="PM"/>
  </r>
  <r>
    <n v="141427"/>
    <s v="USB-C Charging Cable"/>
    <n v="1"/>
    <n v="11.95"/>
    <x v="19"/>
    <x v="166"/>
    <s v="PM"/>
  </r>
  <r>
    <n v="141428"/>
    <s v="AA Batteries (4-pack)"/>
    <n v="1"/>
    <n v="3.84"/>
    <x v="0"/>
    <x v="118"/>
    <s v="AM"/>
  </r>
  <r>
    <n v="141429"/>
    <s v="Apple Airpods Headphones"/>
    <n v="1"/>
    <n v="150"/>
    <x v="24"/>
    <x v="167"/>
    <s v="AM"/>
  </r>
  <r>
    <n v="141430"/>
    <s v="34in Ultrawide Monitor"/>
    <n v="1"/>
    <n v="379.99"/>
    <x v="29"/>
    <x v="168"/>
    <s v="PM"/>
  </r>
  <r>
    <n v="141431"/>
    <s v="USB-C Charging Cable"/>
    <n v="1"/>
    <n v="11.95"/>
    <x v="28"/>
    <x v="169"/>
    <s v="AM"/>
  </r>
  <r>
    <n v="141432"/>
    <s v="USB-C Charging Cable"/>
    <n v="1"/>
    <n v="11.95"/>
    <x v="26"/>
    <x v="170"/>
    <s v="PM"/>
  </r>
  <r>
    <n v="141433"/>
    <s v="Google Phone"/>
    <n v="1"/>
    <n v="600"/>
    <x v="30"/>
    <x v="171"/>
    <s v="PM"/>
  </r>
  <r>
    <n v="141434"/>
    <s v="27in 4K Gaming Monitor"/>
    <n v="1"/>
    <n v="389.99"/>
    <x v="25"/>
    <x v="172"/>
    <s v="PM"/>
  </r>
  <r>
    <n v="141435"/>
    <s v="USB-C Charging Cable"/>
    <n v="1"/>
    <n v="11.95"/>
    <x v="30"/>
    <x v="173"/>
    <s v="AM"/>
  </r>
  <r>
    <n v="141436"/>
    <s v="Bose SoundSport Headphones"/>
    <n v="1"/>
    <n v="99.99"/>
    <x v="11"/>
    <x v="174"/>
    <s v="AM"/>
  </r>
  <r>
    <n v="141437"/>
    <s v="iPhone"/>
    <n v="1"/>
    <n v="700"/>
    <x v="12"/>
    <x v="175"/>
    <s v="PM"/>
  </r>
  <r>
    <n v="141438"/>
    <s v="Wired Headphones"/>
    <n v="2"/>
    <n v="11.99"/>
    <x v="5"/>
    <x v="176"/>
    <s v="PM"/>
  </r>
  <r>
    <n v="141439"/>
    <s v="Flatscreen TV"/>
    <n v="1"/>
    <n v="300"/>
    <x v="10"/>
    <x v="177"/>
    <s v="PM"/>
  </r>
  <r>
    <n v="141440"/>
    <s v="Google Phone"/>
    <n v="1"/>
    <n v="600"/>
    <x v="9"/>
    <x v="36"/>
    <s v="PM"/>
  </r>
  <r>
    <n v="141441"/>
    <s v="AA Batteries (4-pack)"/>
    <n v="1"/>
    <n v="3.84"/>
    <x v="18"/>
    <x v="178"/>
    <s v="PM"/>
  </r>
  <r>
    <n v="141442"/>
    <s v="Google Phone"/>
    <n v="1"/>
    <n v="600"/>
    <x v="27"/>
    <x v="179"/>
    <s v="AM"/>
  </r>
  <r>
    <n v="141443"/>
    <s v="Lightning Charging Cable"/>
    <n v="1"/>
    <n v="14.95"/>
    <x v="30"/>
    <x v="180"/>
    <s v="PM"/>
  </r>
  <r>
    <n v="141444"/>
    <s v="AAA Batteries (4-pack)"/>
    <n v="1"/>
    <n v="2.99"/>
    <x v="0"/>
    <x v="181"/>
    <s v="PM"/>
  </r>
  <r>
    <n v="141445"/>
    <s v="USB-C Charging Cable"/>
    <n v="1"/>
    <n v="11.95"/>
    <x v="29"/>
    <x v="168"/>
    <s v="PM"/>
  </r>
  <r>
    <n v="141446"/>
    <s v="Bose SoundSport Headphones"/>
    <n v="1"/>
    <n v="99.99"/>
    <x v="19"/>
    <x v="182"/>
    <s v="PM"/>
  </r>
  <r>
    <n v="141447"/>
    <s v="AAA Batteries (4-pack)"/>
    <n v="1"/>
    <n v="2.99"/>
    <x v="30"/>
    <x v="183"/>
    <s v="PM"/>
  </r>
  <r>
    <n v="141448"/>
    <s v="Bose SoundSport Headphones"/>
    <n v="1"/>
    <n v="99.99"/>
    <x v="8"/>
    <x v="184"/>
    <s v="PM"/>
  </r>
  <r>
    <n v="141449"/>
    <s v="USB-C Charging Cable"/>
    <n v="1"/>
    <n v="11.95"/>
    <x v="4"/>
    <x v="185"/>
    <s v="PM"/>
  </r>
  <r>
    <n v="141450"/>
    <s v="Google Phone"/>
    <n v="1"/>
    <n v="600"/>
    <x v="16"/>
    <x v="186"/>
    <s v="AM"/>
  </r>
  <r>
    <n v="141450"/>
    <s v="Bose SoundSport Headphones"/>
    <n v="1"/>
    <n v="99.99"/>
    <x v="16"/>
    <x v="186"/>
    <s v="AM"/>
  </r>
  <r>
    <n v="141451"/>
    <s v="AA Batteries (4-pack)"/>
    <n v="1"/>
    <n v="3.84"/>
    <x v="26"/>
    <x v="187"/>
    <s v="PM"/>
  </r>
  <r>
    <n v="141452"/>
    <s v="Bose SoundSport Headphones"/>
    <n v="1"/>
    <n v="99.99"/>
    <x v="19"/>
    <x v="76"/>
    <s v="PM"/>
  </r>
  <r>
    <n v="141453"/>
    <s v="Macbook Pro Laptop"/>
    <n v="1"/>
    <n v="1700"/>
    <x v="27"/>
    <x v="38"/>
    <s v="PM"/>
  </r>
  <r>
    <n v="141454"/>
    <s v="Bose SoundSport Headphones"/>
    <n v="1"/>
    <n v="99.99"/>
    <x v="16"/>
    <x v="188"/>
    <s v="PM"/>
  </r>
  <r>
    <n v="141455"/>
    <s v="Apple Airpods Headphones"/>
    <n v="1"/>
    <n v="150"/>
    <x v="27"/>
    <x v="189"/>
    <s v="AM"/>
  </r>
  <r>
    <n v="141456"/>
    <s v="AAA Batteries (4-pack)"/>
    <n v="1"/>
    <n v="2.99"/>
    <x v="3"/>
    <x v="190"/>
    <s v="PM"/>
  </r>
  <r>
    <n v="141457"/>
    <s v="iPhone"/>
    <n v="1"/>
    <n v="700"/>
    <x v="10"/>
    <x v="191"/>
    <s v="PM"/>
  </r>
  <r>
    <n v="141457"/>
    <s v="Apple Airpods Headphones"/>
    <n v="1"/>
    <n v="150"/>
    <x v="10"/>
    <x v="191"/>
    <s v="PM"/>
  </r>
  <r>
    <n v="141458"/>
    <s v="iPhone"/>
    <n v="1"/>
    <n v="700"/>
    <x v="5"/>
    <x v="192"/>
    <s v="AM"/>
  </r>
  <r>
    <n v="141459"/>
    <s v="AAA Batteries (4-pack)"/>
    <n v="1"/>
    <n v="2.99"/>
    <x v="8"/>
    <x v="193"/>
    <s v="PM"/>
  </r>
  <r>
    <n v="141460"/>
    <s v="iPhone"/>
    <n v="1"/>
    <n v="700"/>
    <x v="6"/>
    <x v="194"/>
    <s v="PM"/>
  </r>
  <r>
    <n v="141461"/>
    <s v="Lightning Charging Cable"/>
    <n v="1"/>
    <n v="14.95"/>
    <x v="21"/>
    <x v="117"/>
    <s v="AM"/>
  </r>
  <r>
    <n v="141462"/>
    <s v="Wired Headphones"/>
    <n v="1"/>
    <n v="11.99"/>
    <x v="14"/>
    <x v="195"/>
    <s v="PM"/>
  </r>
  <r>
    <n v="141463"/>
    <s v="Apple Airpods Headphones"/>
    <n v="1"/>
    <n v="150"/>
    <x v="0"/>
    <x v="27"/>
    <s v="PM"/>
  </r>
  <r>
    <n v="141464"/>
    <s v="AA Batteries (4-pack)"/>
    <n v="2"/>
    <n v="3.84"/>
    <x v="9"/>
    <x v="196"/>
    <s v="AM"/>
  </r>
  <r>
    <n v="141465"/>
    <s v="Lightning Charging Cable"/>
    <n v="1"/>
    <n v="14.95"/>
    <x v="14"/>
    <x v="197"/>
    <s v="AM"/>
  </r>
  <r>
    <n v="141466"/>
    <s v="AAA Batteries (4-pack)"/>
    <n v="2"/>
    <n v="2.99"/>
    <x v="13"/>
    <x v="198"/>
    <s v="PM"/>
  </r>
  <r>
    <n v="141467"/>
    <s v="Bose SoundSport Headphones"/>
    <n v="1"/>
    <n v="99.99"/>
    <x v="0"/>
    <x v="199"/>
    <s v="PM"/>
  </r>
  <r>
    <n v="141468"/>
    <s v="Flatscreen TV"/>
    <n v="1"/>
    <n v="300"/>
    <x v="8"/>
    <x v="74"/>
    <s v="PM"/>
  </r>
  <r>
    <n v="141469"/>
    <s v="Flatscreen TV"/>
    <n v="1"/>
    <n v="300"/>
    <x v="21"/>
    <x v="200"/>
    <s v="AM"/>
  </r>
  <r>
    <n v="141470"/>
    <s v="AAA Batteries (4-pack)"/>
    <n v="1"/>
    <n v="2.99"/>
    <x v="10"/>
    <x v="194"/>
    <s v="PM"/>
  </r>
  <r>
    <n v="141471"/>
    <s v="Apple Airpods Headphones"/>
    <n v="1"/>
    <n v="150"/>
    <x v="2"/>
    <x v="201"/>
    <s v="PM"/>
  </r>
  <r>
    <n v="141472"/>
    <s v="iPhone"/>
    <n v="1"/>
    <n v="700"/>
    <x v="23"/>
    <x v="202"/>
    <s v="AM"/>
  </r>
  <r>
    <n v="141473"/>
    <s v="iPhone"/>
    <n v="1"/>
    <n v="700"/>
    <x v="20"/>
    <x v="203"/>
    <s v="PM"/>
  </r>
  <r>
    <n v="141474"/>
    <s v="Apple Airpods Headphones"/>
    <n v="1"/>
    <n v="150"/>
    <x v="2"/>
    <x v="204"/>
    <s v="PM"/>
  </r>
  <r>
    <n v="141475"/>
    <s v="Lightning Charging Cable"/>
    <n v="1"/>
    <n v="14.95"/>
    <x v="8"/>
    <x v="205"/>
    <s v="AM"/>
  </r>
  <r>
    <n v="141476"/>
    <s v="iPhone"/>
    <n v="1"/>
    <n v="700"/>
    <x v="27"/>
    <x v="156"/>
    <s v="PM"/>
  </r>
  <r>
    <n v="141477"/>
    <s v="AA Batteries (4-pack)"/>
    <n v="1"/>
    <n v="3.84"/>
    <x v="18"/>
    <x v="206"/>
    <s v="AM"/>
  </r>
  <r>
    <n v="141478"/>
    <s v="Google Phone"/>
    <n v="1"/>
    <n v="600"/>
    <x v="6"/>
    <x v="70"/>
    <s v="PM"/>
  </r>
  <r>
    <n v="141478"/>
    <s v="Apple Airpods Headphones"/>
    <n v="1"/>
    <n v="150"/>
    <x v="6"/>
    <x v="70"/>
    <s v="PM"/>
  </r>
  <r>
    <n v="141479"/>
    <s v="Bose SoundSport Headphones"/>
    <n v="1"/>
    <n v="99.99"/>
    <x v="16"/>
    <x v="207"/>
    <s v="PM"/>
  </r>
  <r>
    <n v="141480"/>
    <s v="AA Batteries (4-pack)"/>
    <n v="2"/>
    <n v="3.84"/>
    <x v="18"/>
    <x v="208"/>
    <s v="PM"/>
  </r>
  <r>
    <n v="141481"/>
    <s v="AA Batteries (4-pack)"/>
    <n v="1"/>
    <n v="3.84"/>
    <x v="6"/>
    <x v="209"/>
    <s v="PM"/>
  </r>
  <r>
    <n v="141482"/>
    <s v="USB-C Charging Cable"/>
    <n v="1"/>
    <n v="11.95"/>
    <x v="1"/>
    <x v="65"/>
    <s v="PM"/>
  </r>
  <r>
    <n v="141483"/>
    <s v="Flatscreen TV"/>
    <n v="1"/>
    <n v="300"/>
    <x v="24"/>
    <x v="210"/>
    <s v="PM"/>
  </r>
  <r>
    <n v="141484"/>
    <s v="USB-C Charging Cable"/>
    <n v="1"/>
    <n v="11.95"/>
    <x v="5"/>
    <x v="211"/>
    <s v="PM"/>
  </r>
  <r>
    <n v="141485"/>
    <s v="27in 4K Gaming Monitor"/>
    <n v="1"/>
    <n v="389.99"/>
    <x v="8"/>
    <x v="211"/>
    <s v="PM"/>
  </r>
  <r>
    <n v="141486"/>
    <s v="USB-C Charging Cable"/>
    <n v="1"/>
    <n v="11.95"/>
    <x v="22"/>
    <x v="212"/>
    <s v="PM"/>
  </r>
  <r>
    <n v="141487"/>
    <s v="Bose SoundSport Headphones"/>
    <n v="1"/>
    <n v="99.99"/>
    <x v="17"/>
    <x v="213"/>
    <s v="PM"/>
  </r>
  <r>
    <n v="141488"/>
    <s v="Bose SoundSport Headphones"/>
    <n v="1"/>
    <n v="99.99"/>
    <x v="25"/>
    <x v="214"/>
    <s v="PM"/>
  </r>
  <r>
    <n v="141489"/>
    <s v="AAA Batteries (4-pack)"/>
    <n v="2"/>
    <n v="2.99"/>
    <x v="28"/>
    <x v="215"/>
    <s v="AM"/>
  </r>
  <r>
    <n v="141490"/>
    <s v="27in FHD Monitor"/>
    <n v="1"/>
    <n v="149.99"/>
    <x v="13"/>
    <x v="14"/>
    <s v="AM"/>
  </r>
  <r>
    <n v="141491"/>
    <s v="Bose SoundSport Headphones"/>
    <n v="1"/>
    <n v="99.99"/>
    <x v="4"/>
    <x v="36"/>
    <s v="AM"/>
  </r>
  <r>
    <n v="141492"/>
    <s v="20in Monitor"/>
    <n v="1"/>
    <n v="109.99"/>
    <x v="26"/>
    <x v="64"/>
    <s v="AM"/>
  </r>
  <r>
    <n v="141493"/>
    <s v="34in Ultrawide Monitor"/>
    <n v="1"/>
    <n v="379.99"/>
    <x v="21"/>
    <x v="216"/>
    <s v="AM"/>
  </r>
  <r>
    <n v="141494"/>
    <s v="AA Batteries (4-pack)"/>
    <n v="2"/>
    <n v="3.84"/>
    <x v="8"/>
    <x v="217"/>
    <s v="AM"/>
  </r>
  <r>
    <n v="141495"/>
    <s v="Macbook Pro Laptop"/>
    <n v="1"/>
    <n v="1700"/>
    <x v="17"/>
    <x v="218"/>
    <s v="PM"/>
  </r>
  <r>
    <n v="141496"/>
    <s v="Wired Headphones"/>
    <n v="1"/>
    <n v="11.99"/>
    <x v="9"/>
    <x v="219"/>
    <s v="PM"/>
  </r>
  <r>
    <n v="141497"/>
    <s v="Wired Headphones"/>
    <n v="1"/>
    <n v="11.99"/>
    <x v="5"/>
    <x v="220"/>
    <s v="PM"/>
  </r>
  <r>
    <n v="141498"/>
    <s v="AA Batteries (4-pack)"/>
    <n v="1"/>
    <n v="3.84"/>
    <x v="15"/>
    <x v="221"/>
    <s v="AM"/>
  </r>
  <r>
    <n v="141499"/>
    <s v="Google Phone"/>
    <n v="1"/>
    <n v="600"/>
    <x v="17"/>
    <x v="80"/>
    <s v="PM"/>
  </r>
  <r>
    <n v="141500"/>
    <s v="Google Phone"/>
    <n v="1"/>
    <n v="600"/>
    <x v="16"/>
    <x v="222"/>
    <s v="AM"/>
  </r>
  <r>
    <n v="141501"/>
    <s v="AA Batteries (4-pack)"/>
    <n v="1"/>
    <n v="3.84"/>
    <x v="4"/>
    <x v="98"/>
    <s v="PM"/>
  </r>
  <r>
    <n v="141502"/>
    <s v="AA Batteries (4-pack)"/>
    <n v="2"/>
    <n v="3.84"/>
    <x v="15"/>
    <x v="223"/>
    <s v="PM"/>
  </r>
  <r>
    <n v="141503"/>
    <s v="27in 4K Gaming Monitor"/>
    <n v="1"/>
    <n v="389.99"/>
    <x v="11"/>
    <x v="224"/>
    <s v="PM"/>
  </r>
  <r>
    <n v="141504"/>
    <s v="iPhone"/>
    <n v="1"/>
    <n v="700"/>
    <x v="25"/>
    <x v="76"/>
    <s v="PM"/>
  </r>
  <r>
    <n v="141505"/>
    <s v="27in 4K Gaming Monitor"/>
    <n v="1"/>
    <n v="389.99"/>
    <x v="3"/>
    <x v="225"/>
    <s v="AM"/>
  </r>
  <r>
    <n v="141506"/>
    <s v="Google Phone"/>
    <n v="1"/>
    <n v="600"/>
    <x v="13"/>
    <x v="172"/>
    <s v="PM"/>
  </r>
  <r>
    <n v="141507"/>
    <s v="Apple Airpods Headphones"/>
    <n v="1"/>
    <n v="150"/>
    <x v="17"/>
    <x v="223"/>
    <s v="PM"/>
  </r>
  <r>
    <n v="141508"/>
    <s v="USB-C Charging Cable"/>
    <n v="1"/>
    <n v="11.95"/>
    <x v="26"/>
    <x v="226"/>
    <s v="PM"/>
  </r>
  <r>
    <n v="141509"/>
    <s v="Lightning Charging Cable"/>
    <n v="1"/>
    <n v="14.95"/>
    <x v="19"/>
    <x v="227"/>
    <s v="AM"/>
  </r>
  <r>
    <n v="141510"/>
    <s v="Wired Headphones"/>
    <n v="2"/>
    <n v="11.99"/>
    <x v="19"/>
    <x v="228"/>
    <s v="PM"/>
  </r>
  <r>
    <n v="141511"/>
    <s v="27in 4K Gaming Monitor"/>
    <n v="1"/>
    <n v="389.99"/>
    <x v="22"/>
    <x v="229"/>
    <s v="PM"/>
  </r>
  <r>
    <n v="141512"/>
    <s v="Lightning Charging Cable"/>
    <n v="1"/>
    <n v="14.95"/>
    <x v="15"/>
    <x v="58"/>
    <s v="PM"/>
  </r>
  <r>
    <n v="141513"/>
    <s v="Apple Airpods Headphones"/>
    <n v="1"/>
    <n v="150"/>
    <x v="26"/>
    <x v="230"/>
    <s v="PM"/>
  </r>
  <r>
    <n v="141514"/>
    <s v="Google Phone"/>
    <n v="1"/>
    <n v="600"/>
    <x v="23"/>
    <x v="189"/>
    <s v="PM"/>
  </r>
  <r>
    <n v="141515"/>
    <s v="34in Ultrawide Monitor"/>
    <n v="1"/>
    <n v="379.99"/>
    <x v="16"/>
    <x v="231"/>
    <s v="PM"/>
  </r>
  <r>
    <n v="141516"/>
    <s v="LG Washing Machine"/>
    <n v="1"/>
    <n v="600"/>
    <x v="2"/>
    <x v="232"/>
    <s v="PM"/>
  </r>
  <r>
    <n v="141517"/>
    <s v="iPhone"/>
    <n v="1"/>
    <n v="700"/>
    <x v="25"/>
    <x v="233"/>
    <s v="PM"/>
  </r>
  <r>
    <n v="141518"/>
    <s v="Lightning Charging Cable"/>
    <n v="1"/>
    <n v="14.95"/>
    <x v="7"/>
    <x v="234"/>
    <s v="AM"/>
  </r>
  <r>
    <n v="141519"/>
    <s v="Lightning Charging Cable"/>
    <n v="1"/>
    <n v="14.95"/>
    <x v="26"/>
    <x v="154"/>
    <s v="PM"/>
  </r>
  <r>
    <n v="141520"/>
    <s v="iPhone"/>
    <n v="1"/>
    <n v="700"/>
    <x v="30"/>
    <x v="197"/>
    <s v="AM"/>
  </r>
  <r>
    <n v="141521"/>
    <s v="Wired Headphones"/>
    <n v="1"/>
    <n v="11.99"/>
    <x v="27"/>
    <x v="116"/>
    <s v="AM"/>
  </r>
  <r>
    <n v="141522"/>
    <s v="27in FHD Monitor"/>
    <n v="1"/>
    <n v="149.99"/>
    <x v="21"/>
    <x v="235"/>
    <s v="PM"/>
  </r>
  <r>
    <n v="141523"/>
    <s v="Google Phone"/>
    <n v="1"/>
    <n v="600"/>
    <x v="21"/>
    <x v="236"/>
    <s v="PM"/>
  </r>
  <r>
    <n v="141524"/>
    <s v="USB-C Charging Cable"/>
    <n v="1"/>
    <n v="11.95"/>
    <x v="20"/>
    <x v="161"/>
    <s v="PM"/>
  </r>
  <r>
    <n v="141525"/>
    <s v="AAA Batteries (4-pack)"/>
    <n v="2"/>
    <n v="2.99"/>
    <x v="8"/>
    <x v="143"/>
    <s v="AM"/>
  </r>
  <r>
    <n v="141526"/>
    <s v="AA Batteries (4-pack)"/>
    <n v="2"/>
    <n v="3.84"/>
    <x v="24"/>
    <x v="11"/>
    <s v="PM"/>
  </r>
  <r>
    <n v="141527"/>
    <s v="Apple Airpods Headphones"/>
    <n v="1"/>
    <n v="150"/>
    <x v="4"/>
    <x v="86"/>
    <s v="PM"/>
  </r>
  <r>
    <n v="141528"/>
    <s v="AAA Batteries (4-pack)"/>
    <n v="3"/>
    <n v="2.99"/>
    <x v="20"/>
    <x v="50"/>
    <s v="AM"/>
  </r>
  <r>
    <n v="141529"/>
    <s v="Bose SoundSport Headphones"/>
    <n v="1"/>
    <n v="99.99"/>
    <x v="25"/>
    <x v="237"/>
    <s v="PM"/>
  </r>
  <r>
    <n v="141530"/>
    <s v="AAA Batteries (4-pack)"/>
    <n v="1"/>
    <n v="2.99"/>
    <x v="17"/>
    <x v="238"/>
    <s v="PM"/>
  </r>
  <r>
    <n v="141531"/>
    <s v="Flatscreen TV"/>
    <n v="1"/>
    <n v="300"/>
    <x v="30"/>
    <x v="239"/>
    <s v="PM"/>
  </r>
  <r>
    <n v="141532"/>
    <s v="Lightning Charging Cable"/>
    <n v="1"/>
    <n v="14.95"/>
    <x v="16"/>
    <x v="240"/>
    <s v="AM"/>
  </r>
  <r>
    <n v="141533"/>
    <s v="34in Ultrawide Monitor"/>
    <n v="1"/>
    <n v="379.99"/>
    <x v="7"/>
    <x v="241"/>
    <s v="PM"/>
  </r>
  <r>
    <n v="141534"/>
    <s v="Bose SoundSport Headphones"/>
    <n v="1"/>
    <n v="99.99"/>
    <x v="3"/>
    <x v="138"/>
    <s v="AM"/>
  </r>
  <r>
    <n v="141535"/>
    <s v="Wired Headphones"/>
    <n v="1"/>
    <n v="11.99"/>
    <x v="11"/>
    <x v="242"/>
    <s v="AM"/>
  </r>
  <r>
    <n v="141536"/>
    <s v="AAA Batteries (4-pack)"/>
    <n v="1"/>
    <n v="2.99"/>
    <x v="14"/>
    <x v="243"/>
    <s v="PM"/>
  </r>
  <r>
    <n v="141537"/>
    <s v="Lightning Charging Cable"/>
    <n v="1"/>
    <n v="14.95"/>
    <x v="27"/>
    <x v="168"/>
    <s v="AM"/>
  </r>
  <r>
    <n v="141538"/>
    <s v="27in FHD Monitor"/>
    <n v="1"/>
    <n v="149.99"/>
    <x v="16"/>
    <x v="156"/>
    <s v="PM"/>
  </r>
  <r>
    <n v="141539"/>
    <s v="27in FHD Monitor"/>
    <n v="1"/>
    <n v="149.99"/>
    <x v="19"/>
    <x v="244"/>
    <s v="PM"/>
  </r>
  <r>
    <n v="141540"/>
    <s v="Apple Airpods Headphones"/>
    <n v="1"/>
    <n v="150"/>
    <x v="12"/>
    <x v="245"/>
    <s v="PM"/>
  </r>
  <r>
    <n v="141541"/>
    <s v="AAA Batteries (4-pack)"/>
    <n v="1"/>
    <n v="2.99"/>
    <x v="23"/>
    <x v="246"/>
    <s v="PM"/>
  </r>
  <r>
    <n v="141542"/>
    <s v="AA Batteries (4-pack)"/>
    <n v="1"/>
    <n v="3.84"/>
    <x v="18"/>
    <x v="247"/>
    <s v="PM"/>
  </r>
  <r>
    <n v="141543"/>
    <s v="Lightning Charging Cable"/>
    <n v="1"/>
    <n v="14.95"/>
    <x v="4"/>
    <x v="248"/>
    <s v="AM"/>
  </r>
  <r>
    <n v="141544"/>
    <s v="Lightning Charging Cable"/>
    <n v="1"/>
    <n v="14.95"/>
    <x v="11"/>
    <x v="85"/>
    <s v="PM"/>
  </r>
  <r>
    <n v="141545"/>
    <s v="Google Phone"/>
    <n v="1"/>
    <n v="600"/>
    <x v="19"/>
    <x v="52"/>
    <s v="PM"/>
  </r>
  <r>
    <n v="141546"/>
    <s v="20in Monitor"/>
    <n v="1"/>
    <n v="109.99"/>
    <x v="0"/>
    <x v="249"/>
    <s v="AM"/>
  </r>
  <r>
    <n v="141547"/>
    <s v="USB-C Charging Cable"/>
    <n v="2"/>
    <n v="11.95"/>
    <x v="16"/>
    <x v="250"/>
    <s v="AM"/>
  </r>
  <r>
    <n v="141548"/>
    <s v="Lightning Charging Cable"/>
    <n v="1"/>
    <n v="14.95"/>
    <x v="20"/>
    <x v="149"/>
    <s v="PM"/>
  </r>
  <r>
    <n v="141549"/>
    <s v="27in FHD Monitor"/>
    <n v="1"/>
    <n v="149.99"/>
    <x v="30"/>
    <x v="135"/>
    <s v="AM"/>
  </r>
  <r>
    <n v="141550"/>
    <s v="iPhone"/>
    <n v="1"/>
    <n v="700"/>
    <x v="9"/>
    <x v="204"/>
    <s v="AM"/>
  </r>
  <r>
    <n v="141550"/>
    <s v="Apple Airpods Headphones"/>
    <n v="2"/>
    <n v="150"/>
    <x v="9"/>
    <x v="204"/>
    <s v="AM"/>
  </r>
  <r>
    <n v="141550"/>
    <s v="Wired Headphones"/>
    <n v="1"/>
    <n v="11.99"/>
    <x v="9"/>
    <x v="204"/>
    <s v="AM"/>
  </r>
  <r>
    <n v="141551"/>
    <s v="Lightning Charging Cable"/>
    <n v="2"/>
    <n v="14.95"/>
    <x v="17"/>
    <x v="251"/>
    <s v="PM"/>
  </r>
  <r>
    <n v="141552"/>
    <s v="Bose SoundSport Headphones"/>
    <n v="1"/>
    <n v="99.99"/>
    <x v="12"/>
    <x v="22"/>
    <s v="AM"/>
  </r>
  <r>
    <n v="141553"/>
    <s v="Bose SoundSport Headphones"/>
    <n v="1"/>
    <n v="99.99"/>
    <x v="23"/>
    <x v="252"/>
    <s v="AM"/>
  </r>
  <r>
    <n v="141554"/>
    <s v="USB-C Charging Cable"/>
    <n v="1"/>
    <n v="11.95"/>
    <x v="28"/>
    <x v="165"/>
    <s v="PM"/>
  </r>
  <r>
    <n v="141555"/>
    <s v="AAA Batteries (4-pack)"/>
    <n v="3"/>
    <n v="2.99"/>
    <x v="30"/>
    <x v="253"/>
    <s v="AM"/>
  </r>
  <r>
    <n v="141556"/>
    <s v="USB-C Charging Cable"/>
    <n v="1"/>
    <n v="11.95"/>
    <x v="5"/>
    <x v="123"/>
    <s v="AM"/>
  </r>
  <r>
    <n v="141557"/>
    <s v="Lightning Charging Cable"/>
    <n v="1"/>
    <n v="14.95"/>
    <x v="29"/>
    <x v="254"/>
    <s v="PM"/>
  </r>
  <r>
    <n v="141558"/>
    <s v="27in 4K Gaming Monitor"/>
    <n v="1"/>
    <n v="389.99"/>
    <x v="7"/>
    <x v="43"/>
    <s v="PM"/>
  </r>
  <r>
    <n v="141559"/>
    <s v="Wired Headphones"/>
    <n v="1"/>
    <n v="11.99"/>
    <x v="6"/>
    <x v="255"/>
    <s v="PM"/>
  </r>
  <r>
    <n v="141560"/>
    <s v="34in Ultrawide Monitor"/>
    <n v="1"/>
    <n v="379.99"/>
    <x v="10"/>
    <x v="241"/>
    <s v="PM"/>
  </r>
  <r>
    <n v="141561"/>
    <s v="Wired Headphones"/>
    <n v="1"/>
    <n v="11.99"/>
    <x v="10"/>
    <x v="256"/>
    <s v="PM"/>
  </r>
  <r>
    <n v="141562"/>
    <s v="Bose SoundSport Headphones"/>
    <n v="1"/>
    <n v="99.99"/>
    <x v="5"/>
    <x v="257"/>
    <s v="PM"/>
  </r>
  <r>
    <n v="141563"/>
    <s v="USB-C Charging Cable"/>
    <n v="1"/>
    <n v="11.95"/>
    <x v="30"/>
    <x v="258"/>
    <s v="PM"/>
  </r>
  <r>
    <n v="141564"/>
    <s v="Apple Airpods Headphones"/>
    <n v="1"/>
    <n v="150"/>
    <x v="5"/>
    <x v="259"/>
    <s v="AM"/>
  </r>
  <r>
    <n v="141565"/>
    <s v="Wired Headphones"/>
    <n v="1"/>
    <n v="11.99"/>
    <x v="25"/>
    <x v="260"/>
    <s v="AM"/>
  </r>
  <r>
    <n v="141566"/>
    <s v="27in FHD Monitor"/>
    <n v="1"/>
    <n v="149.99"/>
    <x v="25"/>
    <x v="261"/>
    <s v="PM"/>
  </r>
  <r>
    <n v="141567"/>
    <s v="Lightning Charging Cable"/>
    <n v="1"/>
    <n v="14.95"/>
    <x v="10"/>
    <x v="262"/>
    <s v="PM"/>
  </r>
  <r>
    <n v="141568"/>
    <s v="ThinkPad Laptop"/>
    <n v="1"/>
    <n v="999.99"/>
    <x v="6"/>
    <x v="263"/>
    <s v="PM"/>
  </r>
  <r>
    <n v="141569"/>
    <s v="Macbook Pro Laptop"/>
    <n v="1"/>
    <n v="1700"/>
    <x v="20"/>
    <x v="264"/>
    <s v="AM"/>
  </r>
  <r>
    <n v="141570"/>
    <s v="USB-C Charging Cable"/>
    <n v="1"/>
    <n v="11.95"/>
    <x v="20"/>
    <x v="265"/>
    <s v="PM"/>
  </r>
  <r>
    <n v="141571"/>
    <s v="Lightning Charging Cable"/>
    <n v="1"/>
    <n v="14.95"/>
    <x v="24"/>
    <x v="266"/>
    <s v="PM"/>
  </r>
  <r>
    <n v="141572"/>
    <s v="AAA Batteries (4-pack)"/>
    <n v="1"/>
    <n v="2.99"/>
    <x v="25"/>
    <x v="20"/>
    <s v="PM"/>
  </r>
  <r>
    <n v="141573"/>
    <s v="Lightning Charging Cable"/>
    <n v="1"/>
    <n v="14.95"/>
    <x v="28"/>
    <x v="267"/>
    <s v="PM"/>
  </r>
  <r>
    <n v="141574"/>
    <s v="Lightning Charging Cable"/>
    <n v="1"/>
    <n v="14.95"/>
    <x v="17"/>
    <x v="268"/>
    <s v="PM"/>
  </r>
  <r>
    <n v="141575"/>
    <s v="USB-C Charging Cable"/>
    <n v="1"/>
    <n v="11.95"/>
    <x v="8"/>
    <x v="269"/>
    <s v="AM"/>
  </r>
  <r>
    <n v="141576"/>
    <s v="Apple Airpods Headphones"/>
    <n v="1"/>
    <n v="150"/>
    <x v="3"/>
    <x v="157"/>
    <s v="PM"/>
  </r>
  <r>
    <n v="141577"/>
    <s v="Flatscreen TV"/>
    <n v="1"/>
    <n v="300"/>
    <x v="14"/>
    <x v="270"/>
    <s v="PM"/>
  </r>
  <r>
    <n v="141578"/>
    <s v="Bose SoundSport Headphones"/>
    <n v="1"/>
    <n v="99.99"/>
    <x v="13"/>
    <x v="271"/>
    <s v="AM"/>
  </r>
  <r>
    <n v="141579"/>
    <s v="Lightning Charging Cable"/>
    <n v="1"/>
    <n v="14.95"/>
    <x v="29"/>
    <x v="272"/>
    <s v="PM"/>
  </r>
  <r>
    <n v="141580"/>
    <s v="AA Batteries (4-pack)"/>
    <n v="1"/>
    <n v="3.84"/>
    <x v="1"/>
    <x v="273"/>
    <s v="AM"/>
  </r>
  <r>
    <n v="141581"/>
    <s v="Apple Airpods Headphones"/>
    <n v="1"/>
    <n v="150"/>
    <x v="1"/>
    <x v="274"/>
    <s v="PM"/>
  </r>
  <r>
    <n v="141582"/>
    <s v="iPhone"/>
    <n v="1"/>
    <n v="700"/>
    <x v="30"/>
    <x v="275"/>
    <s v="AM"/>
  </r>
  <r>
    <n v="141583"/>
    <s v="USB-C Charging Cable"/>
    <n v="1"/>
    <n v="11.95"/>
    <x v="14"/>
    <x v="158"/>
    <s v="PM"/>
  </r>
  <r>
    <n v="141584"/>
    <s v="Macbook Pro Laptop"/>
    <n v="1"/>
    <n v="1700"/>
    <x v="22"/>
    <x v="46"/>
    <s v="PM"/>
  </r>
  <r>
    <n v="141585"/>
    <s v="AA Batteries (4-pack)"/>
    <n v="2"/>
    <n v="3.84"/>
    <x v="20"/>
    <x v="276"/>
    <s v="AM"/>
  </r>
  <r>
    <n v="141586"/>
    <s v="Lightning Charging Cable"/>
    <n v="1"/>
    <n v="14.95"/>
    <x v="6"/>
    <x v="277"/>
    <s v="PM"/>
  </r>
  <r>
    <n v="141587"/>
    <s v="USB-C Charging Cable"/>
    <n v="1"/>
    <n v="11.95"/>
    <x v="5"/>
    <x v="278"/>
    <s v="PM"/>
  </r>
  <r>
    <n v="141587"/>
    <s v="Apple Airpods Headphones"/>
    <n v="1"/>
    <n v="150"/>
    <x v="5"/>
    <x v="278"/>
    <s v="PM"/>
  </r>
  <r>
    <n v="141588"/>
    <s v="AA Batteries (4-pack)"/>
    <n v="1"/>
    <n v="3.84"/>
    <x v="11"/>
    <x v="279"/>
    <s v="AM"/>
  </r>
  <r>
    <n v="141589"/>
    <s v="Wired Headphones"/>
    <n v="1"/>
    <n v="11.99"/>
    <x v="12"/>
    <x v="280"/>
    <s v="PM"/>
  </r>
  <r>
    <n v="141590"/>
    <s v="Bose SoundSport Headphones"/>
    <n v="1"/>
    <n v="99.99"/>
    <x v="3"/>
    <x v="281"/>
    <s v="PM"/>
  </r>
  <r>
    <n v="141591"/>
    <s v="ThinkPad Laptop"/>
    <n v="1"/>
    <n v="999.99"/>
    <x v="23"/>
    <x v="4"/>
    <s v="PM"/>
  </r>
  <r>
    <n v="141592"/>
    <s v="AA Batteries (4-pack)"/>
    <n v="2"/>
    <n v="3.84"/>
    <x v="3"/>
    <x v="39"/>
    <s v="AM"/>
  </r>
  <r>
    <n v="141593"/>
    <s v="Bose SoundSport Headphones"/>
    <n v="1"/>
    <n v="99.99"/>
    <x v="10"/>
    <x v="282"/>
    <s v="PM"/>
  </r>
  <r>
    <n v="141594"/>
    <s v="AAA Batteries (4-pack)"/>
    <n v="1"/>
    <n v="2.99"/>
    <x v="14"/>
    <x v="19"/>
    <s v="PM"/>
  </r>
  <r>
    <n v="141595"/>
    <s v="ThinkPad Laptop"/>
    <n v="1"/>
    <n v="999.99"/>
    <x v="23"/>
    <x v="283"/>
    <s v="PM"/>
  </r>
  <r>
    <n v="141596"/>
    <s v="Lightning Charging Cable"/>
    <n v="1"/>
    <n v="14.95"/>
    <x v="7"/>
    <x v="109"/>
    <s v="PM"/>
  </r>
  <r>
    <n v="141597"/>
    <s v="AAA Batteries (4-pack)"/>
    <n v="2"/>
    <n v="2.99"/>
    <x v="1"/>
    <x v="98"/>
    <s v="PM"/>
  </r>
  <r>
    <n v="141598"/>
    <s v="20in Monitor"/>
    <n v="1"/>
    <n v="109.99"/>
    <x v="16"/>
    <x v="190"/>
    <s v="PM"/>
  </r>
  <r>
    <n v="141599"/>
    <s v="AAA Batteries (4-pack)"/>
    <n v="1"/>
    <n v="2.99"/>
    <x v="2"/>
    <x v="4"/>
    <s v="AM"/>
  </r>
  <r>
    <n v="141600"/>
    <s v="AAA Batteries (4-pack)"/>
    <n v="2"/>
    <n v="2.99"/>
    <x v="23"/>
    <x v="284"/>
    <s v="AM"/>
  </r>
  <r>
    <n v="141601"/>
    <s v="Lightning Charging Cable"/>
    <n v="1"/>
    <n v="14.95"/>
    <x v="8"/>
    <x v="285"/>
    <s v="PM"/>
  </r>
  <r>
    <n v="141602"/>
    <s v="27in FHD Monitor"/>
    <n v="1"/>
    <n v="149.99"/>
    <x v="25"/>
    <x v="52"/>
    <s v="PM"/>
  </r>
  <r>
    <n v="141603"/>
    <s v="Wired Headphones"/>
    <n v="1"/>
    <n v="11.99"/>
    <x v="13"/>
    <x v="254"/>
    <s v="AM"/>
  </r>
  <r>
    <n v="141604"/>
    <s v="27in FHD Monitor"/>
    <n v="1"/>
    <n v="149.99"/>
    <x v="7"/>
    <x v="63"/>
    <s v="PM"/>
  </r>
  <r>
    <n v="141605"/>
    <s v="Wired Headphones"/>
    <n v="1"/>
    <n v="11.99"/>
    <x v="12"/>
    <x v="286"/>
    <s v="PM"/>
  </r>
  <r>
    <n v="141606"/>
    <s v="Lightning Charging Cable"/>
    <n v="1"/>
    <n v="14.95"/>
    <x v="21"/>
    <x v="287"/>
    <s v="AM"/>
  </r>
  <r>
    <n v="141607"/>
    <s v="AA Batteries (4-pack)"/>
    <n v="2"/>
    <n v="3.84"/>
    <x v="23"/>
    <x v="288"/>
    <s v="PM"/>
  </r>
  <r>
    <n v="141608"/>
    <s v="Lightning Charging Cable"/>
    <n v="1"/>
    <n v="14.95"/>
    <x v="22"/>
    <x v="289"/>
    <s v="PM"/>
  </r>
  <r>
    <n v="141609"/>
    <s v="Apple Airpods Headphones"/>
    <n v="1"/>
    <n v="150"/>
    <x v="28"/>
    <x v="88"/>
    <s v="PM"/>
  </r>
  <r>
    <n v="141610"/>
    <s v="Lightning Charging Cable"/>
    <n v="1"/>
    <n v="14.95"/>
    <x v="5"/>
    <x v="290"/>
    <s v="PM"/>
  </r>
  <r>
    <n v="141611"/>
    <s v="Apple Airpods Headphones"/>
    <n v="1"/>
    <n v="150"/>
    <x v="23"/>
    <x v="291"/>
    <s v="PM"/>
  </r>
  <r>
    <n v="141612"/>
    <s v="Apple Airpods Headphones"/>
    <n v="1"/>
    <n v="150"/>
    <x v="13"/>
    <x v="292"/>
    <s v="AM"/>
  </r>
  <r>
    <n v="141613"/>
    <s v="AAA Batteries (4-pack)"/>
    <n v="1"/>
    <n v="2.99"/>
    <x v="7"/>
    <x v="32"/>
    <s v="AM"/>
  </r>
  <r>
    <n v="141614"/>
    <s v="AA Batteries (4-pack)"/>
    <n v="1"/>
    <n v="3.84"/>
    <x v="10"/>
    <x v="196"/>
    <s v="PM"/>
  </r>
  <r>
    <n v="141615"/>
    <s v="Wired Headphones"/>
    <n v="1"/>
    <n v="11.99"/>
    <x v="13"/>
    <x v="293"/>
    <s v="PM"/>
  </r>
  <r>
    <n v="141616"/>
    <s v="AA Batteries (4-pack)"/>
    <n v="1"/>
    <n v="3.84"/>
    <x v="13"/>
    <x v="147"/>
    <s v="AM"/>
  </r>
  <r>
    <n v="141617"/>
    <s v="Wired Headphones"/>
    <n v="1"/>
    <n v="11.99"/>
    <x v="6"/>
    <x v="294"/>
    <s v="AM"/>
  </r>
  <r>
    <n v="141618"/>
    <s v="Bose SoundSport Headphones"/>
    <n v="1"/>
    <n v="99.99"/>
    <x v="10"/>
    <x v="136"/>
    <s v="AM"/>
  </r>
  <r>
    <n v="141619"/>
    <s v="27in FHD Monitor"/>
    <n v="1"/>
    <n v="149.99"/>
    <x v="16"/>
    <x v="295"/>
    <s v="PM"/>
  </r>
  <r>
    <n v="141620"/>
    <s v="AAA Batteries (4-pack)"/>
    <n v="3"/>
    <n v="2.99"/>
    <x v="10"/>
    <x v="181"/>
    <s v="AM"/>
  </r>
  <r>
    <n v="141621"/>
    <s v="AAA Batteries (4-pack)"/>
    <n v="1"/>
    <n v="2.99"/>
    <x v="16"/>
    <x v="152"/>
    <s v="AM"/>
  </r>
  <r>
    <n v="141622"/>
    <s v="USB-C Charging Cable"/>
    <n v="1"/>
    <n v="11.95"/>
    <x v="23"/>
    <x v="296"/>
    <s v="PM"/>
  </r>
  <r>
    <n v="141623"/>
    <s v="Google Phone"/>
    <n v="1"/>
    <n v="600"/>
    <x v="27"/>
    <x v="201"/>
    <s v="PM"/>
  </r>
  <r>
    <n v="141624"/>
    <s v="USB-C Charging Cable"/>
    <n v="1"/>
    <n v="11.95"/>
    <x v="26"/>
    <x v="77"/>
    <s v="PM"/>
  </r>
  <r>
    <n v="141625"/>
    <s v="AAA Batteries (4-pack)"/>
    <n v="4"/>
    <n v="2.99"/>
    <x v="5"/>
    <x v="297"/>
    <s v="AM"/>
  </r>
  <r>
    <n v="141626"/>
    <s v="Apple Airpods Headphones"/>
    <n v="1"/>
    <n v="150"/>
    <x v="13"/>
    <x v="270"/>
    <s v="AM"/>
  </r>
  <r>
    <n v="141627"/>
    <s v="Flatscreen TV"/>
    <n v="1"/>
    <n v="300"/>
    <x v="19"/>
    <x v="138"/>
    <s v="AM"/>
  </r>
  <r>
    <n v="141628"/>
    <s v="AA Batteries (4-pack)"/>
    <n v="1"/>
    <n v="3.84"/>
    <x v="18"/>
    <x v="196"/>
    <s v="PM"/>
  </r>
  <r>
    <n v="141629"/>
    <s v="27in FHD Monitor"/>
    <n v="1"/>
    <n v="149.99"/>
    <x v="23"/>
    <x v="298"/>
    <s v="PM"/>
  </r>
  <r>
    <n v="141630"/>
    <s v="USB-C Charging Cable"/>
    <n v="1"/>
    <n v="11.95"/>
    <x v="18"/>
    <x v="299"/>
    <s v="PM"/>
  </r>
  <r>
    <n v="141631"/>
    <s v="Lightning Charging Cable"/>
    <n v="1"/>
    <n v="14.95"/>
    <x v="30"/>
    <x v="224"/>
    <s v="AM"/>
  </r>
  <r>
    <n v="141632"/>
    <s v="iPhone"/>
    <n v="1"/>
    <n v="700"/>
    <x v="24"/>
    <x v="300"/>
    <s v="AM"/>
  </r>
  <r>
    <n v="141633"/>
    <s v="AA Batteries (4-pack)"/>
    <n v="1"/>
    <n v="3.84"/>
    <x v="16"/>
    <x v="205"/>
    <s v="PM"/>
  </r>
  <r>
    <n v="141634"/>
    <s v="AAA Batteries (4-pack)"/>
    <n v="1"/>
    <n v="2.99"/>
    <x v="18"/>
    <x v="90"/>
    <s v="PM"/>
  </r>
  <r>
    <n v="141635"/>
    <s v="Wired Headphones"/>
    <n v="1"/>
    <n v="11.99"/>
    <x v="25"/>
    <x v="301"/>
    <s v="AM"/>
  </r>
  <r>
    <n v="141636"/>
    <s v="Apple Airpods Headphones"/>
    <n v="1"/>
    <n v="150"/>
    <x v="10"/>
    <x v="302"/>
    <s v="AM"/>
  </r>
  <r>
    <n v="141637"/>
    <s v="AA Batteries (4-pack)"/>
    <n v="2"/>
    <n v="3.84"/>
    <x v="28"/>
    <x v="303"/>
    <s v="PM"/>
  </r>
  <r>
    <n v="141638"/>
    <s v="AAA Batteries (4-pack)"/>
    <n v="2"/>
    <n v="2.99"/>
    <x v="3"/>
    <x v="223"/>
    <s v="AM"/>
  </r>
  <r>
    <n v="141639"/>
    <s v="ThinkPad Laptop"/>
    <n v="1"/>
    <n v="999.99"/>
    <x v="29"/>
    <x v="251"/>
    <s v="PM"/>
  </r>
  <r>
    <n v="141640"/>
    <s v="Macbook Pro Laptop"/>
    <n v="1"/>
    <n v="1700"/>
    <x v="21"/>
    <x v="304"/>
    <s v="AM"/>
  </r>
  <r>
    <n v="141641"/>
    <s v="20in Monitor"/>
    <n v="1"/>
    <n v="109.99"/>
    <x v="14"/>
    <x v="106"/>
    <s v="AM"/>
  </r>
  <r>
    <n v="141642"/>
    <s v="AAA Batteries (4-pack)"/>
    <n v="1"/>
    <n v="2.99"/>
    <x v="28"/>
    <x v="305"/>
    <s v="PM"/>
  </r>
  <r>
    <n v="141643"/>
    <s v="Bose SoundSport Headphones"/>
    <n v="1"/>
    <n v="99.99"/>
    <x v="5"/>
    <x v="306"/>
    <s v="PM"/>
  </r>
  <r>
    <n v="141644"/>
    <s v="AAA Batteries (4-pack)"/>
    <n v="1"/>
    <n v="2.99"/>
    <x v="7"/>
    <x v="201"/>
    <s v="PM"/>
  </r>
  <r>
    <n v="141645"/>
    <s v="Lightning Charging Cable"/>
    <n v="1"/>
    <n v="14.95"/>
    <x v="14"/>
    <x v="307"/>
    <s v="PM"/>
  </r>
  <r>
    <n v="141645"/>
    <s v="Wired Headphones"/>
    <n v="1"/>
    <n v="11.99"/>
    <x v="14"/>
    <x v="307"/>
    <s v="PM"/>
  </r>
  <r>
    <n v="141646"/>
    <s v="Lightning Charging Cable"/>
    <n v="1"/>
    <n v="14.95"/>
    <x v="7"/>
    <x v="308"/>
    <s v="PM"/>
  </r>
  <r>
    <n v="141647"/>
    <s v="20in Monitor"/>
    <n v="1"/>
    <n v="109.99"/>
    <x v="7"/>
    <x v="283"/>
    <s v="PM"/>
  </r>
  <r>
    <n v="141648"/>
    <s v="Google Phone"/>
    <n v="1"/>
    <n v="600"/>
    <x v="11"/>
    <x v="290"/>
    <s v="PM"/>
  </r>
  <r>
    <n v="141649"/>
    <s v="Lightning Charging Cable"/>
    <n v="1"/>
    <n v="14.95"/>
    <x v="14"/>
    <x v="309"/>
    <s v="PM"/>
  </r>
  <r>
    <n v="141650"/>
    <s v="AAA Batteries (4-pack)"/>
    <n v="2"/>
    <n v="2.99"/>
    <x v="0"/>
    <x v="310"/>
    <s v="PM"/>
  </r>
  <r>
    <n v="141651"/>
    <s v="AA Batteries (4-pack)"/>
    <n v="1"/>
    <n v="3.84"/>
    <x v="13"/>
    <x v="3"/>
    <s v="AM"/>
  </r>
  <r>
    <n v="141652"/>
    <s v="Lightning Charging Cable"/>
    <n v="1"/>
    <n v="14.95"/>
    <x v="3"/>
    <x v="311"/>
    <s v="PM"/>
  </r>
  <r>
    <n v="141653"/>
    <s v="AA Batteries (4-pack)"/>
    <n v="1"/>
    <n v="3.84"/>
    <x v="1"/>
    <x v="312"/>
    <s v="PM"/>
  </r>
  <r>
    <n v="141654"/>
    <s v="AA Batteries (4-pack)"/>
    <n v="1"/>
    <n v="3.84"/>
    <x v="29"/>
    <x v="313"/>
    <s v="PM"/>
  </r>
  <r>
    <n v="141655"/>
    <s v="Wired Headphones"/>
    <n v="1"/>
    <n v="11.99"/>
    <x v="19"/>
    <x v="82"/>
    <s v="PM"/>
  </r>
  <r>
    <n v="141656"/>
    <s v="Apple Airpods Headphones"/>
    <n v="1"/>
    <n v="150"/>
    <x v="21"/>
    <x v="22"/>
    <s v="AM"/>
  </r>
  <r>
    <n v="141657"/>
    <s v="AAA Batteries (4-pack)"/>
    <n v="1"/>
    <n v="2.99"/>
    <x v="25"/>
    <x v="314"/>
    <s v="PM"/>
  </r>
  <r>
    <n v="141658"/>
    <s v="AA Batteries (4-pack)"/>
    <n v="1"/>
    <n v="3.84"/>
    <x v="6"/>
    <x v="312"/>
    <s v="PM"/>
  </r>
  <r>
    <n v="141659"/>
    <s v="Macbook Pro Laptop"/>
    <n v="1"/>
    <n v="1700"/>
    <x v="1"/>
    <x v="258"/>
    <s v="PM"/>
  </r>
  <r>
    <n v="141660"/>
    <s v="USB-C Charging Cable"/>
    <n v="1"/>
    <n v="11.95"/>
    <x v="20"/>
    <x v="315"/>
    <s v="PM"/>
  </r>
  <r>
    <n v="141661"/>
    <s v="USB-C Charging Cable"/>
    <n v="1"/>
    <n v="11.95"/>
    <x v="3"/>
    <x v="151"/>
    <s v="AM"/>
  </r>
  <r>
    <n v="141662"/>
    <s v="AAA Batteries (4-pack)"/>
    <n v="1"/>
    <n v="2.99"/>
    <x v="19"/>
    <x v="316"/>
    <s v="PM"/>
  </r>
  <r>
    <n v="141663"/>
    <s v="iPhone"/>
    <n v="1"/>
    <n v="700"/>
    <x v="7"/>
    <x v="266"/>
    <s v="AM"/>
  </r>
  <r>
    <n v="141664"/>
    <s v="Google Phone"/>
    <n v="1"/>
    <n v="600"/>
    <x v="15"/>
    <x v="281"/>
    <s v="PM"/>
  </r>
  <r>
    <n v="141665"/>
    <s v="27in 4K Gaming Monitor"/>
    <n v="1"/>
    <n v="389.99"/>
    <x v="29"/>
    <x v="317"/>
    <s v="PM"/>
  </r>
  <r>
    <n v="141666"/>
    <s v="AA Batteries (4-pack)"/>
    <n v="2"/>
    <n v="3.84"/>
    <x v="19"/>
    <x v="318"/>
    <s v="PM"/>
  </r>
  <r>
    <n v="141667"/>
    <s v="Lightning Charging Cable"/>
    <n v="3"/>
    <n v="14.95"/>
    <x v="29"/>
    <x v="278"/>
    <s v="PM"/>
  </r>
  <r>
    <n v="141668"/>
    <s v="Lightning Charging Cable"/>
    <n v="1"/>
    <n v="14.95"/>
    <x v="30"/>
    <x v="319"/>
    <s v="PM"/>
  </r>
  <r>
    <n v="141669"/>
    <s v="27in 4K Gaming Monitor"/>
    <n v="1"/>
    <n v="389.99"/>
    <x v="5"/>
    <x v="320"/>
    <s v="PM"/>
  </r>
  <r>
    <n v="141670"/>
    <s v="iPhone"/>
    <n v="1"/>
    <n v="700"/>
    <x v="9"/>
    <x v="93"/>
    <s v="PM"/>
  </r>
  <r>
    <n v="141671"/>
    <s v="AAA Batteries (4-pack)"/>
    <n v="2"/>
    <n v="2.99"/>
    <x v="5"/>
    <x v="321"/>
    <s v="PM"/>
  </r>
  <r>
    <n v="141672"/>
    <s v="Wired Headphones"/>
    <n v="1"/>
    <n v="11.99"/>
    <x v="23"/>
    <x v="322"/>
    <s v="PM"/>
  </r>
  <r>
    <n v="141673"/>
    <s v="USB-C Charging Cable"/>
    <n v="1"/>
    <n v="11.95"/>
    <x v="23"/>
    <x v="323"/>
    <s v="PM"/>
  </r>
  <r>
    <n v="141674"/>
    <s v="AAA Batteries (4-pack)"/>
    <n v="1"/>
    <n v="2.99"/>
    <x v="1"/>
    <x v="213"/>
    <s v="AM"/>
  </r>
  <r>
    <n v="141675"/>
    <s v="USB-C Charging Cable"/>
    <n v="3"/>
    <n v="11.95"/>
    <x v="28"/>
    <x v="95"/>
    <s v="AM"/>
  </r>
  <r>
    <n v="141676"/>
    <s v="Vareebadd Phone"/>
    <n v="1"/>
    <n v="400"/>
    <x v="25"/>
    <x v="234"/>
    <s v="AM"/>
  </r>
  <r>
    <n v="141677"/>
    <s v="27in FHD Monitor"/>
    <n v="1"/>
    <n v="149.99"/>
    <x v="11"/>
    <x v="324"/>
    <s v="PM"/>
  </r>
  <r>
    <n v="141678"/>
    <s v="Apple Airpods Headphones"/>
    <n v="1"/>
    <n v="150"/>
    <x v="15"/>
    <x v="325"/>
    <s v="PM"/>
  </r>
  <r>
    <n v="141679"/>
    <s v="34in Ultrawide Monitor"/>
    <n v="1"/>
    <n v="379.99"/>
    <x v="11"/>
    <x v="326"/>
    <s v="PM"/>
  </r>
  <r>
    <n v="141680"/>
    <s v="USB-C Charging Cable"/>
    <n v="2"/>
    <n v="11.95"/>
    <x v="22"/>
    <x v="327"/>
    <s v="PM"/>
  </r>
  <r>
    <n v="141681"/>
    <s v="AA Batteries (4-pack)"/>
    <n v="1"/>
    <n v="3.84"/>
    <x v="11"/>
    <x v="328"/>
    <s v="PM"/>
  </r>
  <r>
    <n v="141682"/>
    <s v="34in Ultrawide Monitor"/>
    <n v="1"/>
    <n v="379.99"/>
    <x v="13"/>
    <x v="172"/>
    <s v="AM"/>
  </r>
  <r>
    <n v="141683"/>
    <s v="AAA Batteries (4-pack)"/>
    <n v="1"/>
    <n v="2.99"/>
    <x v="23"/>
    <x v="329"/>
    <s v="PM"/>
  </r>
  <r>
    <n v="141684"/>
    <s v="27in 4K Gaming Monitor"/>
    <n v="1"/>
    <n v="389.99"/>
    <x v="5"/>
    <x v="188"/>
    <s v="AM"/>
  </r>
  <r>
    <n v="141685"/>
    <s v="Wired Headphones"/>
    <n v="1"/>
    <n v="11.99"/>
    <x v="22"/>
    <x v="98"/>
    <s v="AM"/>
  </r>
  <r>
    <n v="141686"/>
    <s v="Apple Airpods Headphones"/>
    <n v="1"/>
    <n v="150"/>
    <x v="0"/>
    <x v="151"/>
    <s v="PM"/>
  </r>
  <r>
    <n v="141687"/>
    <s v="AA Batteries (4-pack)"/>
    <n v="1"/>
    <n v="3.84"/>
    <x v="2"/>
    <x v="330"/>
    <s v="PM"/>
  </r>
  <r>
    <n v="141688"/>
    <s v="AA Batteries (4-pack)"/>
    <n v="1"/>
    <n v="3.84"/>
    <x v="18"/>
    <x v="331"/>
    <s v="AM"/>
  </r>
  <r>
    <n v="141689"/>
    <s v="34in Ultrawide Monitor"/>
    <n v="1"/>
    <n v="379.99"/>
    <x v="10"/>
    <x v="280"/>
    <s v="PM"/>
  </r>
  <r>
    <n v="141690"/>
    <s v="Macbook Pro Laptop"/>
    <n v="1"/>
    <n v="1700"/>
    <x v="22"/>
    <x v="273"/>
    <s v="PM"/>
  </r>
  <r>
    <n v="141691"/>
    <s v="34in Ultrawide Monitor"/>
    <n v="1"/>
    <n v="379.99"/>
    <x v="26"/>
    <x v="122"/>
    <s v="PM"/>
  </r>
  <r>
    <n v="141692"/>
    <s v="Bose SoundSport Headphones"/>
    <n v="1"/>
    <n v="99.99"/>
    <x v="23"/>
    <x v="115"/>
    <s v="PM"/>
  </r>
  <r>
    <n v="141693"/>
    <s v="Wired Headphones"/>
    <n v="1"/>
    <n v="11.99"/>
    <x v="8"/>
    <x v="132"/>
    <s v="PM"/>
  </r>
  <r>
    <n v="141694"/>
    <s v="Wired Headphones"/>
    <n v="1"/>
    <n v="11.99"/>
    <x v="16"/>
    <x v="320"/>
    <s v="PM"/>
  </r>
  <r>
    <n v="141695"/>
    <s v="AAA Batteries (4-pack)"/>
    <n v="1"/>
    <n v="2.99"/>
    <x v="5"/>
    <x v="9"/>
    <s v="PM"/>
  </r>
  <r>
    <n v="141696"/>
    <s v="Vareebadd Phone"/>
    <n v="1"/>
    <n v="400"/>
    <x v="30"/>
    <x v="292"/>
    <s v="PM"/>
  </r>
  <r>
    <n v="141697"/>
    <s v="Lightning Charging Cable"/>
    <n v="1"/>
    <n v="14.95"/>
    <x v="19"/>
    <x v="332"/>
    <s v="AM"/>
  </r>
  <r>
    <n v="141698"/>
    <s v="27in 4K Gaming Monitor"/>
    <n v="1"/>
    <n v="389.99"/>
    <x v="27"/>
    <x v="333"/>
    <s v="PM"/>
  </r>
  <r>
    <n v="141699"/>
    <s v="USB-C Charging Cable"/>
    <n v="1"/>
    <n v="11.95"/>
    <x v="1"/>
    <x v="17"/>
    <s v="AM"/>
  </r>
  <r>
    <n v="141700"/>
    <s v="Apple Airpods Headphones"/>
    <n v="1"/>
    <n v="150"/>
    <x v="21"/>
    <x v="68"/>
    <s v="PM"/>
  </r>
  <r>
    <n v="141701"/>
    <s v="Macbook Pro Laptop"/>
    <n v="1"/>
    <n v="1700"/>
    <x v="26"/>
    <x v="334"/>
    <s v="PM"/>
  </r>
  <r>
    <n v="141702"/>
    <s v="iPhone"/>
    <n v="1"/>
    <n v="700"/>
    <x v="23"/>
    <x v="247"/>
    <s v="PM"/>
  </r>
  <r>
    <n v="141703"/>
    <s v="iPhone"/>
    <n v="1"/>
    <n v="700"/>
    <x v="5"/>
    <x v="335"/>
    <s v="AM"/>
  </r>
  <r>
    <n v="141704"/>
    <s v="27in 4K Gaming Monitor"/>
    <n v="1"/>
    <n v="389.99"/>
    <x v="9"/>
    <x v="333"/>
    <s v="PM"/>
  </r>
  <r>
    <n v="141705"/>
    <s v="Apple Airpods Headphones"/>
    <n v="1"/>
    <n v="150"/>
    <x v="7"/>
    <x v="1"/>
    <s v="PM"/>
  </r>
  <r>
    <n v="141706"/>
    <s v="USB-C Charging Cable"/>
    <n v="1"/>
    <n v="11.95"/>
    <x v="17"/>
    <x v="82"/>
    <s v="PM"/>
  </r>
  <r>
    <n v="141707"/>
    <s v="AA Batteries (4-pack)"/>
    <n v="1"/>
    <n v="3.84"/>
    <x v="25"/>
    <x v="336"/>
    <s v="AM"/>
  </r>
  <r>
    <n v="141708"/>
    <s v="Wired Headphones"/>
    <n v="1"/>
    <n v="11.99"/>
    <x v="0"/>
    <x v="337"/>
    <s v="AM"/>
  </r>
  <r>
    <n v="141709"/>
    <s v="Google Phone"/>
    <n v="1"/>
    <n v="600"/>
    <x v="13"/>
    <x v="338"/>
    <s v="PM"/>
  </r>
  <r>
    <n v="141710"/>
    <s v="USB-C Charging Cable"/>
    <n v="1"/>
    <n v="11.95"/>
    <x v="29"/>
    <x v="68"/>
    <s v="AM"/>
  </r>
  <r>
    <n v="141711"/>
    <s v="USB-C Charging Cable"/>
    <n v="1"/>
    <n v="11.95"/>
    <x v="26"/>
    <x v="339"/>
    <s v="PM"/>
  </r>
  <r>
    <n v="141712"/>
    <s v="AA Batteries (4-pack)"/>
    <n v="1"/>
    <n v="3.84"/>
    <x v="8"/>
    <x v="340"/>
    <s v="PM"/>
  </r>
  <r>
    <n v="141713"/>
    <s v="USB-C Charging Cable"/>
    <n v="1"/>
    <n v="11.95"/>
    <x v="4"/>
    <x v="81"/>
    <s v="PM"/>
  </r>
  <r>
    <n v="141714"/>
    <s v="USB-C Charging Cable"/>
    <n v="1"/>
    <n v="11.95"/>
    <x v="23"/>
    <x v="325"/>
    <s v="PM"/>
  </r>
  <r>
    <n v="141715"/>
    <s v="Bose SoundSport Headphones"/>
    <n v="1"/>
    <n v="99.99"/>
    <x v="0"/>
    <x v="341"/>
    <s v="AM"/>
  </r>
  <r>
    <n v="141716"/>
    <s v="Bose SoundSport Headphones"/>
    <n v="1"/>
    <n v="99.99"/>
    <x v="2"/>
    <x v="311"/>
    <s v="AM"/>
  </r>
  <r>
    <n v="141717"/>
    <s v="AAA Batteries (4-pack)"/>
    <n v="1"/>
    <n v="2.99"/>
    <x v="9"/>
    <x v="342"/>
    <s v="PM"/>
  </r>
  <r>
    <n v="141718"/>
    <s v="Google Phone"/>
    <n v="1"/>
    <n v="600"/>
    <x v="19"/>
    <x v="343"/>
    <s v="PM"/>
  </r>
  <r>
    <n v="141719"/>
    <s v="27in 4K Gaming Monitor"/>
    <n v="1"/>
    <n v="389.99"/>
    <x v="12"/>
    <x v="241"/>
    <s v="PM"/>
  </r>
  <r>
    <n v="141720"/>
    <s v="USB-C Charging Cable"/>
    <n v="1"/>
    <n v="11.95"/>
    <x v="4"/>
    <x v="344"/>
    <s v="PM"/>
  </r>
  <r>
    <n v="141721"/>
    <s v="AA Batteries (4-pack)"/>
    <n v="1"/>
    <n v="3.84"/>
    <x v="20"/>
    <x v="345"/>
    <s v="PM"/>
  </r>
  <r>
    <n v="141722"/>
    <s v="Macbook Pro Laptop"/>
    <n v="1"/>
    <n v="1700"/>
    <x v="27"/>
    <x v="346"/>
    <s v="PM"/>
  </r>
  <r>
    <n v="141723"/>
    <s v="Wired Headphones"/>
    <n v="1"/>
    <n v="11.99"/>
    <x v="22"/>
    <x v="347"/>
    <s v="PM"/>
  </r>
  <r>
    <n v="141724"/>
    <s v="Lightning Charging Cable"/>
    <n v="1"/>
    <n v="14.95"/>
    <x v="27"/>
    <x v="348"/>
    <s v="PM"/>
  </r>
  <r>
    <n v="141725"/>
    <s v="Wired Headphones"/>
    <n v="1"/>
    <n v="11.99"/>
    <x v="10"/>
    <x v="89"/>
    <s v="PM"/>
  </r>
  <r>
    <n v="141726"/>
    <s v="USB-C Charging Cable"/>
    <n v="1"/>
    <n v="11.95"/>
    <x v="18"/>
    <x v="349"/>
    <s v="AM"/>
  </r>
  <r>
    <n v="141727"/>
    <s v="Lightning Charging Cable"/>
    <n v="2"/>
    <n v="14.95"/>
    <x v="9"/>
    <x v="82"/>
    <s v="PM"/>
  </r>
  <r>
    <n v="141728"/>
    <s v="AAA Batteries (4-pack)"/>
    <n v="1"/>
    <n v="2.99"/>
    <x v="22"/>
    <x v="68"/>
    <s v="AM"/>
  </r>
  <r>
    <n v="141729"/>
    <s v="Wired Headphones"/>
    <n v="1"/>
    <n v="11.99"/>
    <x v="10"/>
    <x v="266"/>
    <s v="AM"/>
  </r>
  <r>
    <n v="141730"/>
    <s v="Lightning Charging Cable"/>
    <n v="1"/>
    <n v="14.95"/>
    <x v="29"/>
    <x v="350"/>
    <s v="PM"/>
  </r>
  <r>
    <n v="141731"/>
    <s v="Macbook Pro Laptop"/>
    <n v="1"/>
    <n v="1700"/>
    <x v="5"/>
    <x v="207"/>
    <s v="PM"/>
  </r>
  <r>
    <n v="141732"/>
    <s v="iPhone"/>
    <n v="1"/>
    <n v="700"/>
    <x v="7"/>
    <x v="238"/>
    <s v="AM"/>
  </r>
  <r>
    <n v="141733"/>
    <s v="27in 4K Gaming Monitor"/>
    <n v="1"/>
    <n v="389.99"/>
    <x v="13"/>
    <x v="98"/>
    <s v="PM"/>
  </r>
  <r>
    <n v="141734"/>
    <s v="Bose SoundSport Headphones"/>
    <n v="1"/>
    <n v="99.99"/>
    <x v="5"/>
    <x v="351"/>
    <s v="PM"/>
  </r>
  <r>
    <n v="141735"/>
    <s v="34in Ultrawide Monitor"/>
    <n v="1"/>
    <n v="379.99"/>
    <x v="4"/>
    <x v="352"/>
    <s v="PM"/>
  </r>
  <r>
    <n v="141736"/>
    <s v="USB-C Charging Cable"/>
    <n v="1"/>
    <n v="11.95"/>
    <x v="26"/>
    <x v="257"/>
    <s v="PM"/>
  </r>
  <r>
    <n v="141737"/>
    <s v="ThinkPad Laptop"/>
    <n v="1"/>
    <n v="999.99"/>
    <x v="21"/>
    <x v="262"/>
    <s v="AM"/>
  </r>
  <r>
    <n v="141738"/>
    <s v="iPhone"/>
    <n v="1"/>
    <n v="700"/>
    <x v="22"/>
    <x v="121"/>
    <s v="PM"/>
  </r>
  <r>
    <n v="141738"/>
    <s v="Lightning Charging Cable"/>
    <n v="1"/>
    <n v="14.95"/>
    <x v="22"/>
    <x v="121"/>
    <s v="PM"/>
  </r>
  <r>
    <n v="141739"/>
    <s v="AA Batteries (4-pack)"/>
    <n v="1"/>
    <n v="3.84"/>
    <x v="23"/>
    <x v="173"/>
    <s v="AM"/>
  </r>
  <r>
    <n v="141740"/>
    <s v="AA Batteries (4-pack)"/>
    <n v="1"/>
    <n v="3.84"/>
    <x v="16"/>
    <x v="269"/>
    <s v="PM"/>
  </r>
  <r>
    <n v="141741"/>
    <s v="Bose SoundSport Headphones"/>
    <n v="1"/>
    <n v="99.99"/>
    <x v="17"/>
    <x v="102"/>
    <s v="PM"/>
  </r>
  <r>
    <n v="141742"/>
    <s v="USB-C Charging Cable"/>
    <n v="1"/>
    <n v="11.95"/>
    <x v="18"/>
    <x v="353"/>
    <s v="AM"/>
  </r>
  <r>
    <n v="141743"/>
    <s v="USB-C Charging Cable"/>
    <n v="1"/>
    <n v="11.95"/>
    <x v="26"/>
    <x v="354"/>
    <s v="AM"/>
  </r>
  <r>
    <n v="141744"/>
    <s v="Apple Airpods Headphones"/>
    <n v="1"/>
    <n v="150"/>
    <x v="12"/>
    <x v="355"/>
    <s v="PM"/>
  </r>
  <r>
    <n v="141745"/>
    <s v="AAA Batteries (4-pack)"/>
    <n v="2"/>
    <n v="2.99"/>
    <x v="17"/>
    <x v="356"/>
    <s v="AM"/>
  </r>
  <r>
    <n v="141746"/>
    <s v="Lightning Charging Cable"/>
    <n v="2"/>
    <n v="14.95"/>
    <x v="22"/>
    <x v="119"/>
    <s v="PM"/>
  </r>
  <r>
    <n v="141747"/>
    <s v="27in FHD Monitor"/>
    <n v="1"/>
    <n v="149.99"/>
    <x v="16"/>
    <x v="357"/>
    <s v="AM"/>
  </r>
  <r>
    <n v="141748"/>
    <s v="Apple Airpods Headphones"/>
    <n v="1"/>
    <n v="150"/>
    <x v="10"/>
    <x v="30"/>
    <s v="AM"/>
  </r>
  <r>
    <n v="141749"/>
    <s v="Flatscreen TV"/>
    <n v="1"/>
    <n v="300"/>
    <x v="13"/>
    <x v="309"/>
    <s v="PM"/>
  </r>
  <r>
    <n v="141750"/>
    <s v="27in FHD Monitor"/>
    <n v="1"/>
    <n v="149.99"/>
    <x v="29"/>
    <x v="358"/>
    <s v="PM"/>
  </r>
  <r>
    <n v="141751"/>
    <s v="27in 4K Gaming Monitor"/>
    <n v="1"/>
    <n v="389.99"/>
    <x v="15"/>
    <x v="304"/>
    <s v="PM"/>
  </r>
  <r>
    <n v="141752"/>
    <s v="Lightning Charging Cable"/>
    <n v="1"/>
    <n v="14.95"/>
    <x v="26"/>
    <x v="359"/>
    <s v="PM"/>
  </r>
  <r>
    <n v="141753"/>
    <s v="USB-C Charging Cable"/>
    <n v="2"/>
    <n v="11.95"/>
    <x v="30"/>
    <x v="360"/>
    <s v="PM"/>
  </r>
  <r>
    <n v="141754"/>
    <s v="Apple Airpods Headphones"/>
    <n v="2"/>
    <n v="150"/>
    <x v="21"/>
    <x v="60"/>
    <s v="PM"/>
  </r>
  <r>
    <n v="141755"/>
    <s v="AA Batteries (4-pack)"/>
    <n v="3"/>
    <n v="3.84"/>
    <x v="21"/>
    <x v="58"/>
    <s v="PM"/>
  </r>
  <r>
    <n v="141756"/>
    <s v="Bose SoundSport Headphones"/>
    <n v="1"/>
    <n v="99.99"/>
    <x v="17"/>
    <x v="328"/>
    <s v="PM"/>
  </r>
  <r>
    <n v="141757"/>
    <s v="27in FHD Monitor"/>
    <n v="1"/>
    <n v="149.99"/>
    <x v="25"/>
    <x v="361"/>
    <s v="PM"/>
  </r>
  <r>
    <n v="141758"/>
    <s v="Wired Headphones"/>
    <n v="1"/>
    <n v="11.99"/>
    <x v="24"/>
    <x v="74"/>
    <s v="PM"/>
  </r>
  <r>
    <n v="141759"/>
    <s v="AAA Batteries (4-pack)"/>
    <n v="1"/>
    <n v="2.99"/>
    <x v="21"/>
    <x v="362"/>
    <s v="PM"/>
  </r>
  <r>
    <n v="141760"/>
    <s v="Vareebadd Phone"/>
    <n v="1"/>
    <n v="400"/>
    <x v="24"/>
    <x v="60"/>
    <s v="AM"/>
  </r>
  <r>
    <n v="141761"/>
    <s v="Lightning Charging Cable"/>
    <n v="1"/>
    <n v="14.95"/>
    <x v="20"/>
    <x v="69"/>
    <s v="PM"/>
  </r>
  <r>
    <n v="141762"/>
    <s v="Bose SoundSport Headphones"/>
    <n v="1"/>
    <n v="99.99"/>
    <x v="1"/>
    <x v="363"/>
    <s v="PM"/>
  </r>
  <r>
    <n v="141763"/>
    <s v="27in FHD Monitor"/>
    <n v="2"/>
    <n v="149.99"/>
    <x v="3"/>
    <x v="364"/>
    <s v="AM"/>
  </r>
  <r>
    <n v="141764"/>
    <s v="USB-C Charging Cable"/>
    <n v="1"/>
    <n v="11.95"/>
    <x v="28"/>
    <x v="365"/>
    <s v="PM"/>
  </r>
  <r>
    <n v="141765"/>
    <s v="Lightning Charging Cable"/>
    <n v="1"/>
    <n v="14.95"/>
    <x v="13"/>
    <x v="366"/>
    <s v="PM"/>
  </r>
  <r>
    <n v="141766"/>
    <s v="LG Washing Machine"/>
    <n v="1"/>
    <n v="600"/>
    <x v="19"/>
    <x v="284"/>
    <s v="PM"/>
  </r>
  <r>
    <n v="141767"/>
    <s v="20in Monitor"/>
    <n v="1"/>
    <n v="109.99"/>
    <x v="29"/>
    <x v="8"/>
    <s v="PM"/>
  </r>
  <r>
    <n v="141768"/>
    <s v="USB-C Charging Cable"/>
    <n v="1"/>
    <n v="11.95"/>
    <x v="22"/>
    <x v="367"/>
    <s v="AM"/>
  </r>
  <r>
    <n v="141769"/>
    <s v="AA Batteries (4-pack)"/>
    <n v="2"/>
    <n v="3.84"/>
    <x v="24"/>
    <x v="135"/>
    <s v="AM"/>
  </r>
  <r>
    <n v="141770"/>
    <s v="Wired Headphones"/>
    <n v="1"/>
    <n v="11.99"/>
    <x v="28"/>
    <x v="368"/>
    <s v="PM"/>
  </r>
  <r>
    <n v="141771"/>
    <s v="Lightning Charging Cable"/>
    <n v="1"/>
    <n v="14.95"/>
    <x v="20"/>
    <x v="369"/>
    <s v="PM"/>
  </r>
  <r>
    <n v="141772"/>
    <s v="Apple Airpods Headphones"/>
    <n v="1"/>
    <n v="150"/>
    <x v="14"/>
    <x v="277"/>
    <s v="AM"/>
  </r>
  <r>
    <n v="141773"/>
    <s v="USB-C Charging Cable"/>
    <n v="1"/>
    <n v="11.95"/>
    <x v="14"/>
    <x v="198"/>
    <s v="PM"/>
  </r>
  <r>
    <n v="141774"/>
    <s v="Bose SoundSport Headphones"/>
    <n v="1"/>
    <n v="99.99"/>
    <x v="21"/>
    <x v="191"/>
    <s v="PM"/>
  </r>
  <r>
    <n v="141775"/>
    <s v="USB-C Charging Cable"/>
    <n v="1"/>
    <n v="11.95"/>
    <x v="8"/>
    <x v="342"/>
    <s v="PM"/>
  </r>
  <r>
    <n v="141776"/>
    <s v="Lightning Charging Cable"/>
    <n v="1"/>
    <n v="14.95"/>
    <x v="24"/>
    <x v="301"/>
    <s v="PM"/>
  </r>
  <r>
    <n v="141777"/>
    <s v="USB-C Charging Cable"/>
    <n v="1"/>
    <n v="11.95"/>
    <x v="22"/>
    <x v="370"/>
    <s v="PM"/>
  </r>
  <r>
    <n v="141778"/>
    <s v="Lightning Charging Cable"/>
    <n v="1"/>
    <n v="14.95"/>
    <x v="23"/>
    <x v="371"/>
    <s v="AM"/>
  </r>
  <r>
    <n v="141779"/>
    <s v="Lightning Charging Cable"/>
    <n v="1"/>
    <n v="14.95"/>
    <x v="21"/>
    <x v="62"/>
    <s v="AM"/>
  </r>
  <r>
    <n v="141780"/>
    <s v="Wired Headphones"/>
    <n v="1"/>
    <n v="11.99"/>
    <x v="18"/>
    <x v="295"/>
    <s v="PM"/>
  </r>
  <r>
    <n v="141781"/>
    <s v="Apple Airpods Headphones"/>
    <n v="1"/>
    <n v="150"/>
    <x v="18"/>
    <x v="42"/>
    <s v="AM"/>
  </r>
  <r>
    <n v="141782"/>
    <s v="27in FHD Monitor"/>
    <n v="1"/>
    <n v="149.99"/>
    <x v="20"/>
    <x v="96"/>
    <s v="PM"/>
  </r>
  <r>
    <n v="141782"/>
    <s v="Bose SoundSport Headphones"/>
    <n v="1"/>
    <n v="99.99"/>
    <x v="20"/>
    <x v="96"/>
    <s v="PM"/>
  </r>
  <r>
    <n v="141783"/>
    <s v="Bose SoundSport Headphones"/>
    <n v="1"/>
    <n v="99.99"/>
    <x v="23"/>
    <x v="303"/>
    <s v="PM"/>
  </r>
  <r>
    <n v="141784"/>
    <s v="27in 4K Gaming Monitor"/>
    <n v="1"/>
    <n v="389.99"/>
    <x v="8"/>
    <x v="372"/>
    <s v="AM"/>
  </r>
  <r>
    <n v="141785"/>
    <s v="Apple Airpods Headphones"/>
    <n v="1"/>
    <n v="150"/>
    <x v="18"/>
    <x v="373"/>
    <s v="PM"/>
  </r>
  <r>
    <n v="141786"/>
    <s v="Macbook Pro Laptop"/>
    <n v="1"/>
    <n v="1700"/>
    <x v="23"/>
    <x v="374"/>
    <s v="PM"/>
  </r>
  <r>
    <n v="141787"/>
    <s v="Apple Airpods Headphones"/>
    <n v="1"/>
    <n v="150"/>
    <x v="30"/>
    <x v="375"/>
    <s v="PM"/>
  </r>
  <r>
    <n v="141788"/>
    <s v="AA Batteries (4-pack)"/>
    <n v="2"/>
    <n v="3.84"/>
    <x v="29"/>
    <x v="249"/>
    <s v="PM"/>
  </r>
  <r>
    <n v="141789"/>
    <s v="Google Phone"/>
    <n v="1"/>
    <n v="600"/>
    <x v="7"/>
    <x v="17"/>
    <s v="PM"/>
  </r>
  <r>
    <n v="141789"/>
    <s v="USB-C Charging Cable"/>
    <n v="2"/>
    <n v="11.95"/>
    <x v="7"/>
    <x v="17"/>
    <s v="PM"/>
  </r>
  <r>
    <n v="141790"/>
    <s v="AAA Batteries (4-pack)"/>
    <n v="1"/>
    <n v="2.99"/>
    <x v="10"/>
    <x v="376"/>
    <s v="PM"/>
  </r>
  <r>
    <n v="141791"/>
    <s v="USB-C Charging Cable"/>
    <n v="1"/>
    <n v="11.95"/>
    <x v="19"/>
    <x v="377"/>
    <s v="AM"/>
  </r>
  <r>
    <n v="141792"/>
    <s v="USB-C Charging Cable"/>
    <n v="1"/>
    <n v="11.95"/>
    <x v="15"/>
    <x v="34"/>
    <s v="PM"/>
  </r>
  <r>
    <n v="141793"/>
    <s v="AA Batteries (4-pack)"/>
    <n v="1"/>
    <n v="3.84"/>
    <x v="17"/>
    <x v="266"/>
    <s v="AM"/>
  </r>
  <r>
    <n v="141794"/>
    <s v="Bose SoundSport Headphones"/>
    <n v="1"/>
    <n v="99.99"/>
    <x v="13"/>
    <x v="378"/>
    <s v="AM"/>
  </r>
  <r>
    <n v="141795"/>
    <s v="iPhone"/>
    <n v="1"/>
    <n v="700"/>
    <x v="17"/>
    <x v="379"/>
    <s v="PM"/>
  </r>
  <r>
    <n v="141795"/>
    <s v="Wired Headphones"/>
    <n v="1"/>
    <n v="11.99"/>
    <x v="17"/>
    <x v="379"/>
    <s v="PM"/>
  </r>
  <r>
    <n v="141796"/>
    <s v="AAA Batteries (4-pack)"/>
    <n v="1"/>
    <n v="2.99"/>
    <x v="29"/>
    <x v="33"/>
    <s v="PM"/>
  </r>
  <r>
    <n v="141797"/>
    <s v="27in FHD Monitor"/>
    <n v="1"/>
    <n v="149.99"/>
    <x v="21"/>
    <x v="353"/>
    <s v="AM"/>
  </r>
  <r>
    <n v="141798"/>
    <s v="20in Monitor"/>
    <n v="1"/>
    <n v="109.99"/>
    <x v="26"/>
    <x v="199"/>
    <s v="AM"/>
  </r>
  <r>
    <n v="141799"/>
    <s v="AA Batteries (4-pack)"/>
    <n v="1"/>
    <n v="3.84"/>
    <x v="21"/>
    <x v="380"/>
    <s v="PM"/>
  </r>
  <r>
    <n v="141800"/>
    <s v="27in FHD Monitor"/>
    <n v="1"/>
    <n v="149.99"/>
    <x v="6"/>
    <x v="381"/>
    <s v="PM"/>
  </r>
  <r>
    <n v="141801"/>
    <s v="USB-C Charging Cable"/>
    <n v="1"/>
    <n v="11.95"/>
    <x v="24"/>
    <x v="382"/>
    <s v="PM"/>
  </r>
  <r>
    <n v="141802"/>
    <s v="Flatscreen TV"/>
    <n v="1"/>
    <n v="300"/>
    <x v="10"/>
    <x v="145"/>
    <s v="AM"/>
  </r>
  <r>
    <n v="141803"/>
    <s v="27in 4K Gaming Monitor"/>
    <n v="1"/>
    <n v="389.99"/>
    <x v="21"/>
    <x v="328"/>
    <s v="AM"/>
  </r>
  <r>
    <n v="141804"/>
    <s v="Bose SoundSport Headphones"/>
    <n v="1"/>
    <n v="99.99"/>
    <x v="29"/>
    <x v="286"/>
    <s v="PM"/>
  </r>
  <r>
    <n v="141805"/>
    <s v="Bose SoundSport Headphones"/>
    <n v="1"/>
    <n v="99.99"/>
    <x v="26"/>
    <x v="314"/>
    <s v="AM"/>
  </r>
  <r>
    <n v="141806"/>
    <s v="27in 4K Gaming Monitor"/>
    <n v="1"/>
    <n v="389.99"/>
    <x v="6"/>
    <x v="273"/>
    <s v="PM"/>
  </r>
  <r>
    <n v="141807"/>
    <s v="Vareebadd Phone"/>
    <n v="1"/>
    <n v="400"/>
    <x v="20"/>
    <x v="383"/>
    <s v="PM"/>
  </r>
  <r>
    <n v="141808"/>
    <s v="Lightning Charging Cable"/>
    <n v="1"/>
    <n v="14.95"/>
    <x v="12"/>
    <x v="384"/>
    <s v="PM"/>
  </r>
  <r>
    <n v="141809"/>
    <s v="Google Phone"/>
    <n v="1"/>
    <n v="600"/>
    <x v="15"/>
    <x v="156"/>
    <s v="PM"/>
  </r>
  <r>
    <n v="141809"/>
    <s v="USB-C Charging Cable"/>
    <n v="1"/>
    <n v="11.95"/>
    <x v="15"/>
    <x v="156"/>
    <s v="PM"/>
  </r>
  <r>
    <n v="141810"/>
    <s v="Lightning Charging Cable"/>
    <n v="1"/>
    <n v="14.95"/>
    <x v="19"/>
    <x v="366"/>
    <s v="PM"/>
  </r>
  <r>
    <n v="141811"/>
    <s v="AAA Batteries (4-pack)"/>
    <n v="1"/>
    <n v="2.99"/>
    <x v="11"/>
    <x v="385"/>
    <s v="PM"/>
  </r>
  <r>
    <n v="141812"/>
    <s v="AA Batteries (4-pack)"/>
    <n v="1"/>
    <n v="3.84"/>
    <x v="17"/>
    <x v="386"/>
    <s v="PM"/>
  </r>
  <r>
    <n v="141813"/>
    <s v="USB-C Charging Cable"/>
    <n v="1"/>
    <n v="11.95"/>
    <x v="12"/>
    <x v="386"/>
    <s v="AM"/>
  </r>
  <r>
    <n v="141814"/>
    <s v="20in Monitor"/>
    <n v="1"/>
    <n v="109.99"/>
    <x v="15"/>
    <x v="387"/>
    <s v="PM"/>
  </r>
  <r>
    <n v="141815"/>
    <s v="AAA Batteries (4-pack)"/>
    <n v="2"/>
    <n v="2.99"/>
    <x v="0"/>
    <x v="388"/>
    <s v="AM"/>
  </r>
  <r>
    <n v="141816"/>
    <s v="34in Ultrawide Monitor"/>
    <n v="1"/>
    <n v="379.99"/>
    <x v="10"/>
    <x v="91"/>
    <s v="AM"/>
  </r>
  <r>
    <n v="141817"/>
    <s v="LG Dryer"/>
    <n v="1"/>
    <n v="600"/>
    <x v="28"/>
    <x v="120"/>
    <s v="AM"/>
  </r>
  <r>
    <n v="141818"/>
    <s v="AA Batteries (4-pack)"/>
    <n v="1"/>
    <n v="3.84"/>
    <x v="27"/>
    <x v="389"/>
    <s v="AM"/>
  </r>
  <r>
    <n v="141819"/>
    <s v="AAA Batteries (4-pack)"/>
    <n v="2"/>
    <n v="2.99"/>
    <x v="6"/>
    <x v="118"/>
    <s v="PM"/>
  </r>
  <r>
    <n v="141820"/>
    <s v="Lightning Charging Cable"/>
    <n v="1"/>
    <n v="14.95"/>
    <x v="24"/>
    <x v="390"/>
    <s v="PM"/>
  </r>
  <r>
    <n v="141821"/>
    <s v="USB-C Charging Cable"/>
    <n v="1"/>
    <n v="11.95"/>
    <x v="24"/>
    <x v="356"/>
    <s v="PM"/>
  </r>
  <r>
    <n v="141822"/>
    <s v="Lightning Charging Cable"/>
    <n v="1"/>
    <n v="14.95"/>
    <x v="10"/>
    <x v="389"/>
    <s v="PM"/>
  </r>
  <r>
    <n v="141823"/>
    <s v="USB-C Charging Cable"/>
    <n v="1"/>
    <n v="11.95"/>
    <x v="23"/>
    <x v="109"/>
    <s v="PM"/>
  </r>
  <r>
    <n v="141824"/>
    <s v="Wired Headphones"/>
    <n v="1"/>
    <n v="11.99"/>
    <x v="22"/>
    <x v="352"/>
    <s v="PM"/>
  </r>
  <r>
    <n v="141825"/>
    <s v="Lightning Charging Cable"/>
    <n v="1"/>
    <n v="14.95"/>
    <x v="19"/>
    <x v="391"/>
    <s v="PM"/>
  </r>
  <r>
    <n v="141826"/>
    <s v="Lightning Charging Cable"/>
    <n v="1"/>
    <n v="14.95"/>
    <x v="4"/>
    <x v="392"/>
    <s v="PM"/>
  </r>
  <r>
    <n v="141827"/>
    <s v="20in Monitor"/>
    <n v="1"/>
    <n v="109.99"/>
    <x v="26"/>
    <x v="393"/>
    <s v="PM"/>
  </r>
  <r>
    <n v="141828"/>
    <s v="AA Batteries (4-pack)"/>
    <n v="1"/>
    <n v="3.84"/>
    <x v="25"/>
    <x v="322"/>
    <s v="AM"/>
  </r>
  <r>
    <n v="141829"/>
    <s v="Flatscreen TV"/>
    <n v="1"/>
    <n v="300"/>
    <x v="30"/>
    <x v="394"/>
    <s v="PM"/>
  </r>
  <r>
    <n v="141830"/>
    <s v="USB-C Charging Cable"/>
    <n v="1"/>
    <n v="11.95"/>
    <x v="13"/>
    <x v="395"/>
    <s v="AM"/>
  </r>
  <r>
    <n v="141831"/>
    <s v="Bose SoundSport Headphones"/>
    <n v="1"/>
    <n v="99.99"/>
    <x v="29"/>
    <x v="396"/>
    <s v="AM"/>
  </r>
  <r>
    <n v="141832"/>
    <s v="34in Ultrawide Monitor"/>
    <n v="1"/>
    <n v="379.99"/>
    <x v="11"/>
    <x v="397"/>
    <s v="PM"/>
  </r>
  <r>
    <n v="141833"/>
    <s v="34in Ultrawide Monitor"/>
    <n v="1"/>
    <n v="379.99"/>
    <x v="20"/>
    <x v="398"/>
    <s v="PM"/>
  </r>
  <r>
    <n v="141834"/>
    <s v="27in FHD Monitor"/>
    <n v="1"/>
    <n v="149.99"/>
    <x v="3"/>
    <x v="252"/>
    <s v="PM"/>
  </r>
  <r>
    <n v="141835"/>
    <s v="Flatscreen TV"/>
    <n v="1"/>
    <n v="300"/>
    <x v="29"/>
    <x v="3"/>
    <s v="PM"/>
  </r>
  <r>
    <n v="141836"/>
    <s v="AAA Batteries (4-pack)"/>
    <n v="2"/>
    <n v="2.99"/>
    <x v="12"/>
    <x v="399"/>
    <s v="PM"/>
  </r>
  <r>
    <n v="141837"/>
    <s v="Bose SoundSport Headphones"/>
    <n v="1"/>
    <n v="99.99"/>
    <x v="20"/>
    <x v="400"/>
    <s v="AM"/>
  </r>
  <r>
    <n v="141838"/>
    <s v="Wired Headphones"/>
    <n v="1"/>
    <n v="11.99"/>
    <x v="30"/>
    <x v="401"/>
    <s v="PM"/>
  </r>
  <r>
    <n v="141839"/>
    <s v="USB-C Charging Cable"/>
    <n v="1"/>
    <n v="11.95"/>
    <x v="3"/>
    <x v="402"/>
    <s v="AM"/>
  </r>
  <r>
    <n v="141840"/>
    <s v="USB-C Charging Cable"/>
    <n v="1"/>
    <n v="11.95"/>
    <x v="13"/>
    <x v="403"/>
    <s v="PM"/>
  </r>
  <r>
    <n v="141841"/>
    <s v="Bose SoundSport Headphones"/>
    <n v="1"/>
    <n v="99.99"/>
    <x v="12"/>
    <x v="404"/>
    <s v="PM"/>
  </r>
  <r>
    <n v="141842"/>
    <s v="Bose SoundSport Headphones"/>
    <n v="1"/>
    <n v="99.99"/>
    <x v="17"/>
    <x v="405"/>
    <s v="PM"/>
  </r>
  <r>
    <n v="141843"/>
    <s v="AA Batteries (4-pack)"/>
    <n v="1"/>
    <n v="3.84"/>
    <x v="12"/>
    <x v="406"/>
    <s v="AM"/>
  </r>
  <r>
    <n v="141843"/>
    <s v="AAA Batteries (4-pack)"/>
    <n v="1"/>
    <n v="2.99"/>
    <x v="12"/>
    <x v="406"/>
    <s v="AM"/>
  </r>
  <r>
    <n v="141844"/>
    <s v="Lightning Charging Cable"/>
    <n v="1"/>
    <n v="14.95"/>
    <x v="24"/>
    <x v="407"/>
    <s v="PM"/>
  </r>
  <r>
    <n v="141845"/>
    <s v="AAA Batteries (4-pack)"/>
    <n v="1"/>
    <n v="2.99"/>
    <x v="13"/>
    <x v="16"/>
    <s v="PM"/>
  </r>
  <r>
    <n v="141846"/>
    <s v="AA Batteries (4-pack)"/>
    <n v="1"/>
    <n v="3.84"/>
    <x v="12"/>
    <x v="120"/>
    <s v="AM"/>
  </r>
  <r>
    <n v="141847"/>
    <s v="Bose SoundSport Headphones"/>
    <n v="1"/>
    <n v="99.99"/>
    <x v="15"/>
    <x v="258"/>
    <s v="PM"/>
  </r>
  <r>
    <n v="141848"/>
    <s v="USB-C Charging Cable"/>
    <n v="1"/>
    <n v="11.95"/>
    <x v="16"/>
    <x v="408"/>
    <s v="PM"/>
  </r>
  <r>
    <n v="141849"/>
    <s v="Bose SoundSport Headphones"/>
    <n v="1"/>
    <n v="99.99"/>
    <x v="30"/>
    <x v="213"/>
    <s v="AM"/>
  </r>
  <r>
    <n v="141850"/>
    <s v="AAA Batteries (4-pack)"/>
    <n v="1"/>
    <n v="2.99"/>
    <x v="1"/>
    <x v="409"/>
    <s v="PM"/>
  </r>
  <r>
    <n v="141851"/>
    <s v="27in FHD Monitor"/>
    <n v="1"/>
    <n v="149.99"/>
    <x v="18"/>
    <x v="75"/>
    <s v="AM"/>
  </r>
  <r>
    <n v="141852"/>
    <s v="USB-C Charging Cable"/>
    <n v="1"/>
    <n v="11.95"/>
    <x v="10"/>
    <x v="410"/>
    <s v="PM"/>
  </r>
  <r>
    <n v="141853"/>
    <s v="Apple Airpods Headphones"/>
    <n v="1"/>
    <n v="150"/>
    <x v="20"/>
    <x v="208"/>
    <s v="PM"/>
  </r>
  <r>
    <n v="141854"/>
    <s v="20in Monitor"/>
    <n v="1"/>
    <n v="109.99"/>
    <x v="11"/>
    <x v="237"/>
    <s v="PM"/>
  </r>
  <r>
    <n v="141855"/>
    <s v="ThinkPad Laptop"/>
    <n v="1"/>
    <n v="999.99"/>
    <x v="7"/>
    <x v="411"/>
    <s v="PM"/>
  </r>
  <r>
    <n v="141856"/>
    <s v="Lightning Charging Cable"/>
    <n v="1"/>
    <n v="14.95"/>
    <x v="12"/>
    <x v="98"/>
    <s v="PM"/>
  </r>
  <r>
    <n v="141857"/>
    <s v="Bose SoundSport Headphones"/>
    <n v="1"/>
    <n v="99.99"/>
    <x v="12"/>
    <x v="28"/>
    <s v="AM"/>
  </r>
  <r>
    <n v="141858"/>
    <s v="USB-C Charging Cable"/>
    <n v="1"/>
    <n v="11.95"/>
    <x v="12"/>
    <x v="412"/>
    <s v="PM"/>
  </r>
  <r>
    <n v="141859"/>
    <s v="AA Batteries (4-pack)"/>
    <n v="1"/>
    <n v="3.84"/>
    <x v="13"/>
    <x v="413"/>
    <s v="AM"/>
  </r>
  <r>
    <n v="141860"/>
    <s v="ThinkPad Laptop"/>
    <n v="1"/>
    <n v="999.99"/>
    <x v="15"/>
    <x v="80"/>
    <s v="PM"/>
  </r>
  <r>
    <n v="141861"/>
    <s v="27in FHD Monitor"/>
    <n v="1"/>
    <n v="149.99"/>
    <x v="30"/>
    <x v="295"/>
    <s v="PM"/>
  </r>
  <r>
    <n v="141862"/>
    <s v="Wired Headphones"/>
    <n v="1"/>
    <n v="11.99"/>
    <x v="16"/>
    <x v="273"/>
    <s v="AM"/>
  </r>
  <r>
    <n v="141863"/>
    <s v="AAA Batteries (4-pack)"/>
    <n v="1"/>
    <n v="2.99"/>
    <x v="6"/>
    <x v="219"/>
    <s v="PM"/>
  </r>
  <r>
    <n v="141864"/>
    <s v="27in 4K Gaming Monitor"/>
    <n v="1"/>
    <n v="389.99"/>
    <x v="26"/>
    <x v="255"/>
    <s v="PM"/>
  </r>
  <r>
    <n v="141865"/>
    <s v="Wired Headphones"/>
    <n v="2"/>
    <n v="11.99"/>
    <x v="4"/>
    <x v="414"/>
    <s v="PM"/>
  </r>
  <r>
    <n v="141866"/>
    <s v="Bose SoundSport Headphones"/>
    <n v="1"/>
    <n v="99.99"/>
    <x v="23"/>
    <x v="315"/>
    <s v="PM"/>
  </r>
  <r>
    <n v="141867"/>
    <s v="Apple Airpods Headphones"/>
    <n v="1"/>
    <n v="150"/>
    <x v="5"/>
    <x v="87"/>
    <s v="PM"/>
  </r>
  <r>
    <n v="141868"/>
    <s v="Wired Headphones"/>
    <n v="1"/>
    <n v="11.99"/>
    <x v="9"/>
    <x v="415"/>
    <s v="PM"/>
  </r>
  <r>
    <n v="141869"/>
    <s v="20in Monitor"/>
    <n v="1"/>
    <n v="109.99"/>
    <x v="4"/>
    <x v="359"/>
    <s v="AM"/>
  </r>
  <r>
    <n v="141870"/>
    <s v="AA Batteries (4-pack)"/>
    <n v="2"/>
    <n v="3.84"/>
    <x v="4"/>
    <x v="41"/>
    <s v="PM"/>
  </r>
  <r>
    <n v="141871"/>
    <s v="Lightning Charging Cable"/>
    <n v="1"/>
    <n v="14.95"/>
    <x v="3"/>
    <x v="213"/>
    <s v="AM"/>
  </r>
  <r>
    <n v="141872"/>
    <s v="34in Ultrawide Monitor"/>
    <n v="1"/>
    <n v="379.99"/>
    <x v="17"/>
    <x v="296"/>
    <s v="PM"/>
  </r>
  <r>
    <n v="141873"/>
    <s v="34in Ultrawide Monitor"/>
    <n v="1"/>
    <n v="379.99"/>
    <x v="17"/>
    <x v="330"/>
    <s v="PM"/>
  </r>
  <r>
    <n v="141874"/>
    <s v="Lightning Charging Cable"/>
    <n v="1"/>
    <n v="14.95"/>
    <x v="5"/>
    <x v="410"/>
    <s v="PM"/>
  </r>
  <r>
    <n v="141875"/>
    <s v="AA Batteries (4-pack)"/>
    <n v="1"/>
    <n v="3.84"/>
    <x v="6"/>
    <x v="294"/>
    <s v="PM"/>
  </r>
  <r>
    <n v="141876"/>
    <s v="Apple Airpods Headphones"/>
    <n v="1"/>
    <n v="150"/>
    <x v="25"/>
    <x v="186"/>
    <s v="AM"/>
  </r>
  <r>
    <n v="141877"/>
    <s v="USB-C Charging Cable"/>
    <n v="1"/>
    <n v="11.95"/>
    <x v="7"/>
    <x v="416"/>
    <s v="PM"/>
  </r>
  <r>
    <n v="141878"/>
    <s v="Apple Airpods Headphones"/>
    <n v="1"/>
    <n v="150"/>
    <x v="2"/>
    <x v="40"/>
    <s v="PM"/>
  </r>
  <r>
    <n v="141879"/>
    <s v="AA Batteries (4-pack)"/>
    <n v="1"/>
    <n v="3.84"/>
    <x v="18"/>
    <x v="182"/>
    <s v="PM"/>
  </r>
  <r>
    <n v="141880"/>
    <s v="AAA Batteries (4-pack)"/>
    <n v="2"/>
    <n v="2.99"/>
    <x v="9"/>
    <x v="417"/>
    <s v="AM"/>
  </r>
  <r>
    <n v="141881"/>
    <s v="AAA Batteries (4-pack)"/>
    <n v="7"/>
    <n v="2.99"/>
    <x v="17"/>
    <x v="418"/>
    <s v="PM"/>
  </r>
  <r>
    <n v="141882"/>
    <s v="AA Batteries (4-pack)"/>
    <n v="1"/>
    <n v="3.84"/>
    <x v="15"/>
    <x v="255"/>
    <s v="PM"/>
  </r>
  <r>
    <n v="141883"/>
    <s v="AA Batteries (4-pack)"/>
    <n v="1"/>
    <n v="3.84"/>
    <x v="30"/>
    <x v="419"/>
    <s v="PM"/>
  </r>
  <r>
    <n v="141884"/>
    <s v="Google Phone"/>
    <n v="1"/>
    <n v="600"/>
    <x v="15"/>
    <x v="253"/>
    <s v="AM"/>
  </r>
  <r>
    <n v="141885"/>
    <s v="Wired Headphones"/>
    <n v="1"/>
    <n v="11.99"/>
    <x v="21"/>
    <x v="161"/>
    <s v="PM"/>
  </r>
  <r>
    <n v="141886"/>
    <s v="iPhone"/>
    <n v="1"/>
    <n v="700"/>
    <x v="12"/>
    <x v="420"/>
    <s v="AM"/>
  </r>
  <r>
    <n v="141887"/>
    <s v="AAA Batteries (4-pack)"/>
    <n v="2"/>
    <n v="2.99"/>
    <x v="25"/>
    <x v="162"/>
    <s v="PM"/>
  </r>
  <r>
    <n v="141888"/>
    <s v="iPhone"/>
    <n v="1"/>
    <n v="700"/>
    <x v="10"/>
    <x v="266"/>
    <s v="AM"/>
  </r>
  <r>
    <n v="141889"/>
    <s v="34in Ultrawide Monitor"/>
    <n v="1"/>
    <n v="379.99"/>
    <x v="16"/>
    <x v="196"/>
    <s v="PM"/>
  </r>
  <r>
    <n v="141890"/>
    <s v="Lightning Charging Cable"/>
    <n v="1"/>
    <n v="14.95"/>
    <x v="24"/>
    <x v="35"/>
    <s v="AM"/>
  </r>
  <r>
    <n v="141891"/>
    <s v="USB-C Charging Cable"/>
    <n v="1"/>
    <n v="11.95"/>
    <x v="9"/>
    <x v="421"/>
    <s v="PM"/>
  </r>
  <r>
    <n v="141892"/>
    <s v="AA Batteries (4-pack)"/>
    <n v="2"/>
    <n v="3.84"/>
    <x v="27"/>
    <x v="123"/>
    <s v="AM"/>
  </r>
  <r>
    <n v="141893"/>
    <s v="AA Batteries (4-pack)"/>
    <n v="1"/>
    <n v="3.84"/>
    <x v="29"/>
    <x v="92"/>
    <s v="PM"/>
  </r>
  <r>
    <n v="141894"/>
    <s v="Apple Airpods Headphones"/>
    <n v="1"/>
    <n v="150"/>
    <x v="16"/>
    <x v="422"/>
    <s v="PM"/>
  </r>
  <r>
    <n v="141895"/>
    <s v="AA Batteries (4-pack)"/>
    <n v="3"/>
    <n v="3.84"/>
    <x v="26"/>
    <x v="423"/>
    <s v="PM"/>
  </r>
  <r>
    <n v="141896"/>
    <s v="AA Batteries (4-pack)"/>
    <n v="1"/>
    <n v="3.84"/>
    <x v="18"/>
    <x v="424"/>
    <s v="PM"/>
  </r>
  <r>
    <n v="141897"/>
    <s v="Google Phone"/>
    <n v="1"/>
    <n v="600"/>
    <x v="27"/>
    <x v="277"/>
    <s v="PM"/>
  </r>
  <r>
    <n v="141898"/>
    <s v="Flatscreen TV"/>
    <n v="1"/>
    <n v="300"/>
    <x v="30"/>
    <x v="236"/>
    <s v="PM"/>
  </r>
  <r>
    <n v="141899"/>
    <s v="AAA Batteries (4-pack)"/>
    <n v="2"/>
    <n v="2.99"/>
    <x v="16"/>
    <x v="292"/>
    <s v="PM"/>
  </r>
  <r>
    <n v="141900"/>
    <s v="Vareebadd Phone"/>
    <n v="1"/>
    <n v="400"/>
    <x v="26"/>
    <x v="328"/>
    <s v="AM"/>
  </r>
  <r>
    <n v="141900"/>
    <s v="USB-C Charging Cable"/>
    <n v="1"/>
    <n v="11.95"/>
    <x v="26"/>
    <x v="328"/>
    <s v="AM"/>
  </r>
  <r>
    <n v="141900"/>
    <s v="Wired Headphones"/>
    <n v="1"/>
    <n v="11.99"/>
    <x v="26"/>
    <x v="328"/>
    <s v="AM"/>
  </r>
  <r>
    <n v="141901"/>
    <s v="Google Phone"/>
    <n v="1"/>
    <n v="600"/>
    <x v="6"/>
    <x v="11"/>
    <s v="PM"/>
  </r>
  <r>
    <n v="141901"/>
    <s v="USB-C Charging Cable"/>
    <n v="1"/>
    <n v="11.95"/>
    <x v="6"/>
    <x v="11"/>
    <s v="PM"/>
  </r>
  <r>
    <n v="141902"/>
    <s v="Wired Headphones"/>
    <n v="1"/>
    <n v="11.99"/>
    <x v="27"/>
    <x v="279"/>
    <s v="PM"/>
  </r>
  <r>
    <n v="141903"/>
    <s v="ThinkPad Laptop"/>
    <n v="1"/>
    <n v="999.99"/>
    <x v="14"/>
    <x v="425"/>
    <s v="PM"/>
  </r>
  <r>
    <n v="141904"/>
    <s v="Apple Airpods Headphones"/>
    <n v="1"/>
    <n v="150"/>
    <x v="10"/>
    <x v="239"/>
    <s v="PM"/>
  </r>
  <r>
    <n v="141905"/>
    <s v="USB-C Charging Cable"/>
    <n v="1"/>
    <n v="11.95"/>
    <x v="21"/>
    <x v="44"/>
    <s v="AM"/>
  </r>
  <r>
    <n v="141906"/>
    <s v="AAA Batteries (4-pack)"/>
    <n v="2"/>
    <n v="2.99"/>
    <x v="6"/>
    <x v="426"/>
    <s v="PM"/>
  </r>
  <r>
    <n v="141907"/>
    <s v="USB-C Charging Cable"/>
    <n v="1"/>
    <n v="11.95"/>
    <x v="25"/>
    <x v="101"/>
    <s v="PM"/>
  </r>
  <r>
    <n v="141908"/>
    <s v="Apple Airpods Headphones"/>
    <n v="1"/>
    <n v="150"/>
    <x v="23"/>
    <x v="29"/>
    <s v="PM"/>
  </r>
  <r>
    <n v="141909"/>
    <s v="AA Batteries (4-pack)"/>
    <n v="2"/>
    <n v="3.84"/>
    <x v="2"/>
    <x v="427"/>
    <s v="PM"/>
  </r>
  <r>
    <n v="141910"/>
    <s v="Vareebadd Phone"/>
    <n v="1"/>
    <n v="400"/>
    <x v="17"/>
    <x v="428"/>
    <s v="AM"/>
  </r>
  <r>
    <n v="141910"/>
    <s v="Wired Headphones"/>
    <n v="1"/>
    <n v="11.99"/>
    <x v="17"/>
    <x v="428"/>
    <s v="AM"/>
  </r>
  <r>
    <n v="141911"/>
    <s v="Lightning Charging Cable"/>
    <n v="1"/>
    <n v="14.95"/>
    <x v="18"/>
    <x v="429"/>
    <s v="PM"/>
  </r>
  <r>
    <n v="141912"/>
    <s v="Apple Airpods Headphones"/>
    <n v="1"/>
    <n v="150"/>
    <x v="29"/>
    <x v="430"/>
    <s v="PM"/>
  </r>
  <r>
    <n v="141913"/>
    <s v="AAA Batteries (4-pack)"/>
    <n v="1"/>
    <n v="2.99"/>
    <x v="23"/>
    <x v="235"/>
    <s v="AM"/>
  </r>
  <r>
    <n v="141914"/>
    <s v="Bose SoundSport Headphones"/>
    <n v="1"/>
    <n v="99.99"/>
    <x v="3"/>
    <x v="411"/>
    <s v="PM"/>
  </r>
  <r>
    <n v="141915"/>
    <s v="AAA Batteries (4-pack)"/>
    <n v="2"/>
    <n v="2.99"/>
    <x v="1"/>
    <x v="46"/>
    <s v="PM"/>
  </r>
  <r>
    <n v="141916"/>
    <s v="Wired Headphones"/>
    <n v="1"/>
    <n v="11.99"/>
    <x v="6"/>
    <x v="327"/>
    <s v="PM"/>
  </r>
  <r>
    <n v="141917"/>
    <s v="AAA Batteries (4-pack)"/>
    <n v="1"/>
    <n v="2.99"/>
    <x v="19"/>
    <x v="224"/>
    <s v="PM"/>
  </r>
  <r>
    <n v="141918"/>
    <s v="Bose SoundSport Headphones"/>
    <n v="1"/>
    <n v="99.99"/>
    <x v="24"/>
    <x v="431"/>
    <s v="PM"/>
  </r>
  <r>
    <n v="141919"/>
    <s v="Wired Headphones"/>
    <n v="1"/>
    <n v="11.99"/>
    <x v="21"/>
    <x v="237"/>
    <s v="PM"/>
  </r>
  <r>
    <n v="141920"/>
    <s v="Wired Headphones"/>
    <n v="1"/>
    <n v="11.99"/>
    <x v="29"/>
    <x v="293"/>
    <s v="PM"/>
  </r>
  <r>
    <n v="141921"/>
    <s v="Lightning Charging Cable"/>
    <n v="1"/>
    <n v="14.95"/>
    <x v="8"/>
    <x v="432"/>
    <s v="AM"/>
  </r>
  <r>
    <n v="141922"/>
    <s v="AA Batteries (4-pack)"/>
    <n v="1"/>
    <n v="3.84"/>
    <x v="12"/>
    <x v="322"/>
    <s v="AM"/>
  </r>
  <r>
    <n v="141923"/>
    <s v="Lightning Charging Cable"/>
    <n v="1"/>
    <n v="14.95"/>
    <x v="18"/>
    <x v="189"/>
    <s v="PM"/>
  </r>
  <r>
    <n v="141924"/>
    <s v="USB-C Charging Cable"/>
    <n v="1"/>
    <n v="11.95"/>
    <x v="10"/>
    <x v="402"/>
    <s v="AM"/>
  </r>
  <r>
    <n v="141925"/>
    <s v="Lightning Charging Cable"/>
    <n v="1"/>
    <n v="14.95"/>
    <x v="2"/>
    <x v="302"/>
    <s v="AM"/>
  </r>
  <r>
    <n v="141926"/>
    <s v="20in Monitor"/>
    <n v="2"/>
    <n v="109.99"/>
    <x v="29"/>
    <x v="95"/>
    <s v="PM"/>
  </r>
  <r>
    <n v="141927"/>
    <s v="27in FHD Monitor"/>
    <n v="1"/>
    <n v="149.99"/>
    <x v="9"/>
    <x v="168"/>
    <s v="PM"/>
  </r>
  <r>
    <n v="141928"/>
    <s v="Apple Airpods Headphones"/>
    <n v="1"/>
    <n v="150"/>
    <x v="27"/>
    <x v="433"/>
    <s v="PM"/>
  </r>
  <r>
    <n v="141929"/>
    <s v="AA Batteries (4-pack)"/>
    <n v="2"/>
    <n v="3.84"/>
    <x v="21"/>
    <x v="396"/>
    <s v="PM"/>
  </r>
  <r>
    <n v="141930"/>
    <s v="20in Monitor"/>
    <n v="1"/>
    <n v="109.99"/>
    <x v="26"/>
    <x v="201"/>
    <s v="PM"/>
  </r>
  <r>
    <n v="141931"/>
    <s v="USB-C Charging Cable"/>
    <n v="1"/>
    <n v="11.95"/>
    <x v="21"/>
    <x v="434"/>
    <s v="PM"/>
  </r>
  <r>
    <n v="141932"/>
    <s v="Lightning Charging Cable"/>
    <n v="1"/>
    <n v="14.95"/>
    <x v="13"/>
    <x v="435"/>
    <s v="PM"/>
  </r>
  <r>
    <n v="141933"/>
    <s v="Wired Headphones"/>
    <n v="1"/>
    <n v="11.99"/>
    <x v="2"/>
    <x v="143"/>
    <s v="PM"/>
  </r>
  <r>
    <n v="141934"/>
    <s v="Flatscreen TV"/>
    <n v="1"/>
    <n v="300"/>
    <x v="17"/>
    <x v="436"/>
    <s v="PM"/>
  </r>
  <r>
    <n v="141935"/>
    <s v="34in Ultrawide Monitor"/>
    <n v="1"/>
    <n v="379.99"/>
    <x v="2"/>
    <x v="58"/>
    <s v="PM"/>
  </r>
  <r>
    <n v="141936"/>
    <s v="Lightning Charging Cable"/>
    <n v="1"/>
    <n v="14.95"/>
    <x v="23"/>
    <x v="431"/>
    <s v="PM"/>
  </r>
  <r>
    <n v="141937"/>
    <s v="USB-C Charging Cable"/>
    <n v="1"/>
    <n v="11.95"/>
    <x v="21"/>
    <x v="379"/>
    <s v="AM"/>
  </r>
  <r>
    <n v="141938"/>
    <s v="Macbook Pro Laptop"/>
    <n v="1"/>
    <n v="1700"/>
    <x v="19"/>
    <x v="231"/>
    <s v="PM"/>
  </r>
  <r>
    <n v="141939"/>
    <s v="34in Ultrawide Monitor"/>
    <n v="1"/>
    <n v="379.99"/>
    <x v="20"/>
    <x v="283"/>
    <s v="PM"/>
  </r>
  <r>
    <n v="141939"/>
    <s v="Lightning Charging Cable"/>
    <n v="1"/>
    <n v="14.95"/>
    <x v="20"/>
    <x v="283"/>
    <s v="PM"/>
  </r>
  <r>
    <n v="141940"/>
    <s v="Bose SoundSport Headphones"/>
    <n v="1"/>
    <n v="99.99"/>
    <x v="22"/>
    <x v="92"/>
    <s v="PM"/>
  </r>
  <r>
    <n v="141941"/>
    <s v="20in Monitor"/>
    <n v="1"/>
    <n v="109.99"/>
    <x v="23"/>
    <x v="388"/>
    <s v="AM"/>
  </r>
  <r>
    <n v="141942"/>
    <s v="AAA Batteries (4-pack)"/>
    <n v="1"/>
    <n v="2.99"/>
    <x v="27"/>
    <x v="356"/>
    <s v="PM"/>
  </r>
  <r>
    <n v="141943"/>
    <s v="Lightning Charging Cable"/>
    <n v="1"/>
    <n v="14.95"/>
    <x v="12"/>
    <x v="437"/>
    <s v="PM"/>
  </r>
  <r>
    <n v="141944"/>
    <s v="20in Monitor"/>
    <n v="1"/>
    <n v="109.99"/>
    <x v="9"/>
    <x v="167"/>
    <s v="PM"/>
  </r>
  <r>
    <n v="141945"/>
    <s v="USB-C Charging Cable"/>
    <n v="1"/>
    <n v="11.95"/>
    <x v="6"/>
    <x v="438"/>
    <s v="PM"/>
  </r>
  <r>
    <n v="141946"/>
    <s v="USB-C Charging Cable"/>
    <n v="1"/>
    <n v="11.95"/>
    <x v="20"/>
    <x v="382"/>
    <s v="PM"/>
  </r>
  <r>
    <n v="141946"/>
    <s v="Wired Headphones"/>
    <n v="1"/>
    <n v="11.99"/>
    <x v="20"/>
    <x v="382"/>
    <s v="PM"/>
  </r>
  <r>
    <n v="141947"/>
    <s v="Lightning Charging Cable"/>
    <n v="1"/>
    <n v="14.95"/>
    <x v="2"/>
    <x v="322"/>
    <s v="AM"/>
  </r>
  <r>
    <n v="141947"/>
    <s v="Bose SoundSport Headphones"/>
    <n v="1"/>
    <n v="99.99"/>
    <x v="2"/>
    <x v="322"/>
    <s v="AM"/>
  </r>
  <r>
    <n v="141948"/>
    <s v="27in FHD Monitor"/>
    <n v="1"/>
    <n v="149.99"/>
    <x v="13"/>
    <x v="439"/>
    <s v="PM"/>
  </r>
  <r>
    <n v="141949"/>
    <s v="USB-C Charging Cable"/>
    <n v="1"/>
    <n v="11.95"/>
    <x v="8"/>
    <x v="348"/>
    <s v="AM"/>
  </r>
  <r>
    <n v="141950"/>
    <s v="AAA Batteries (4-pack)"/>
    <n v="1"/>
    <n v="2.99"/>
    <x v="7"/>
    <x v="224"/>
    <s v="PM"/>
  </r>
  <r>
    <n v="141951"/>
    <s v="ThinkPad Laptop"/>
    <n v="1"/>
    <n v="999.99"/>
    <x v="19"/>
    <x v="440"/>
    <s v="AM"/>
  </r>
  <r>
    <n v="141952"/>
    <s v="Lightning Charging Cable"/>
    <n v="1"/>
    <n v="14.95"/>
    <x v="28"/>
    <x v="96"/>
    <s v="PM"/>
  </r>
  <r>
    <n v="141953"/>
    <s v="Macbook Pro Laptop"/>
    <n v="1"/>
    <n v="1700"/>
    <x v="20"/>
    <x v="386"/>
    <s v="AM"/>
  </r>
  <r>
    <n v="141954"/>
    <s v="Google Phone"/>
    <n v="1"/>
    <n v="600"/>
    <x v="1"/>
    <x v="441"/>
    <s v="PM"/>
  </r>
  <r>
    <n v="141955"/>
    <s v="Lightning Charging Cable"/>
    <n v="1"/>
    <n v="14.95"/>
    <x v="6"/>
    <x v="442"/>
    <s v="PM"/>
  </r>
  <r>
    <n v="141956"/>
    <s v="Flatscreen TV"/>
    <n v="1"/>
    <n v="300"/>
    <x v="26"/>
    <x v="443"/>
    <s v="PM"/>
  </r>
  <r>
    <n v="141957"/>
    <s v="USB-C Charging Cable"/>
    <n v="2"/>
    <n v="11.95"/>
    <x v="4"/>
    <x v="59"/>
    <s v="PM"/>
  </r>
  <r>
    <n v="141958"/>
    <s v="Lightning Charging Cable"/>
    <n v="1"/>
    <n v="14.95"/>
    <x v="19"/>
    <x v="444"/>
    <s v="PM"/>
  </r>
  <r>
    <n v="141959"/>
    <s v="Wired Headphones"/>
    <n v="1"/>
    <n v="11.99"/>
    <x v="6"/>
    <x v="379"/>
    <s v="PM"/>
  </r>
  <r>
    <n v="141960"/>
    <s v="AA Batteries (4-pack)"/>
    <n v="3"/>
    <n v="3.84"/>
    <x v="16"/>
    <x v="218"/>
    <s v="PM"/>
  </r>
  <r>
    <n v="141961"/>
    <s v="iPhone"/>
    <n v="1"/>
    <n v="700"/>
    <x v="16"/>
    <x v="267"/>
    <s v="PM"/>
  </r>
  <r>
    <n v="141962"/>
    <s v="AA Batteries (4-pack)"/>
    <n v="1"/>
    <n v="3.84"/>
    <x v="14"/>
    <x v="312"/>
    <s v="AM"/>
  </r>
  <r>
    <n v="141963"/>
    <s v="Bose SoundSport Headphones"/>
    <n v="1"/>
    <n v="99.99"/>
    <x v="13"/>
    <x v="359"/>
    <s v="AM"/>
  </r>
  <r>
    <n v="141964"/>
    <s v="AA Batteries (4-pack)"/>
    <n v="1"/>
    <n v="3.84"/>
    <x v="24"/>
    <x v="445"/>
    <s v="PM"/>
  </r>
  <r>
    <n v="141965"/>
    <s v="Google Phone"/>
    <n v="1"/>
    <n v="600"/>
    <x v="10"/>
    <x v="99"/>
    <s v="PM"/>
  </r>
  <r>
    <n v="141965"/>
    <s v="Wired Headphones"/>
    <n v="1"/>
    <n v="11.99"/>
    <x v="10"/>
    <x v="99"/>
    <s v="PM"/>
  </r>
  <r>
    <n v="141966"/>
    <s v="Lightning Charging Cable"/>
    <n v="1"/>
    <n v="14.95"/>
    <x v="30"/>
    <x v="365"/>
    <s v="PM"/>
  </r>
  <r>
    <n v="141967"/>
    <s v="iPhone"/>
    <n v="1"/>
    <n v="700"/>
    <x v="4"/>
    <x v="150"/>
    <s v="PM"/>
  </r>
  <r>
    <n v="141967"/>
    <s v="Wired Headphones"/>
    <n v="1"/>
    <n v="11.99"/>
    <x v="4"/>
    <x v="150"/>
    <s v="PM"/>
  </r>
  <r>
    <n v="141968"/>
    <s v="Flatscreen TV"/>
    <n v="1"/>
    <n v="300"/>
    <x v="30"/>
    <x v="368"/>
    <s v="PM"/>
  </r>
  <r>
    <n v="141969"/>
    <s v="27in FHD Monitor"/>
    <n v="1"/>
    <n v="149.99"/>
    <x v="30"/>
    <x v="388"/>
    <s v="PM"/>
  </r>
  <r>
    <n v="141970"/>
    <s v="Apple Airpods Headphones"/>
    <n v="1"/>
    <n v="150"/>
    <x v="3"/>
    <x v="316"/>
    <s v="PM"/>
  </r>
  <r>
    <n v="141970"/>
    <s v="Lightning Charging Cable"/>
    <n v="1"/>
    <n v="14.95"/>
    <x v="3"/>
    <x v="316"/>
    <s v="PM"/>
  </r>
  <r>
    <n v="141971"/>
    <s v="34in Ultrawide Monitor"/>
    <n v="1"/>
    <n v="379.99"/>
    <x v="17"/>
    <x v="369"/>
    <s v="AM"/>
  </r>
  <r>
    <n v="141972"/>
    <s v="Google Phone"/>
    <n v="1"/>
    <n v="600"/>
    <x v="13"/>
    <x v="446"/>
    <s v="PM"/>
  </r>
  <r>
    <n v="141972"/>
    <s v="iPhone"/>
    <n v="1"/>
    <n v="700"/>
    <x v="13"/>
    <x v="446"/>
    <s v="PM"/>
  </r>
  <r>
    <n v="141973"/>
    <s v="AAA Batteries (4-pack)"/>
    <n v="1"/>
    <n v="2.99"/>
    <x v="29"/>
    <x v="447"/>
    <s v="AM"/>
  </r>
  <r>
    <n v="141974"/>
    <s v="AAA Batteries (4-pack)"/>
    <n v="1"/>
    <n v="2.99"/>
    <x v="29"/>
    <x v="448"/>
    <s v="PM"/>
  </r>
  <r>
    <n v="141975"/>
    <s v="AA Batteries (4-pack)"/>
    <n v="1"/>
    <n v="3.84"/>
    <x v="26"/>
    <x v="328"/>
    <s v="PM"/>
  </r>
  <r>
    <n v="141976"/>
    <s v="USB-C Charging Cable"/>
    <n v="1"/>
    <n v="11.95"/>
    <x v="30"/>
    <x v="306"/>
    <s v="AM"/>
  </r>
  <r>
    <n v="141977"/>
    <s v="27in FHD Monitor"/>
    <n v="1"/>
    <n v="149.99"/>
    <x v="10"/>
    <x v="83"/>
    <s v="AM"/>
  </r>
  <r>
    <n v="141978"/>
    <s v="Wired Headphones"/>
    <n v="1"/>
    <n v="11.99"/>
    <x v="6"/>
    <x v="391"/>
    <s v="PM"/>
  </r>
  <r>
    <n v="141979"/>
    <s v="Flatscreen TV"/>
    <n v="1"/>
    <n v="300"/>
    <x v="15"/>
    <x v="157"/>
    <s v="PM"/>
  </r>
  <r>
    <n v="141980"/>
    <s v="Bose SoundSport Headphones"/>
    <n v="1"/>
    <n v="99.99"/>
    <x v="3"/>
    <x v="144"/>
    <s v="PM"/>
  </r>
  <r>
    <n v="141981"/>
    <s v="20in Monitor"/>
    <n v="1"/>
    <n v="109.99"/>
    <x v="21"/>
    <x v="449"/>
    <s v="PM"/>
  </r>
  <r>
    <n v="141982"/>
    <s v="27in FHD Monitor"/>
    <n v="1"/>
    <n v="149.99"/>
    <x v="20"/>
    <x v="210"/>
    <s v="PM"/>
  </r>
  <r>
    <n v="141983"/>
    <s v="27in 4K Gaming Monitor"/>
    <n v="1"/>
    <n v="389.99"/>
    <x v="3"/>
    <x v="450"/>
    <s v="PM"/>
  </r>
  <r>
    <n v="141984"/>
    <s v="Vareebadd Phone"/>
    <n v="1"/>
    <n v="400"/>
    <x v="29"/>
    <x v="203"/>
    <s v="PM"/>
  </r>
  <r>
    <n v="141985"/>
    <s v="Apple Airpods Headphones"/>
    <n v="1"/>
    <n v="150"/>
    <x v="6"/>
    <x v="199"/>
    <s v="PM"/>
  </r>
  <r>
    <n v="141986"/>
    <s v="Lightning Charging Cable"/>
    <n v="1"/>
    <n v="14.95"/>
    <x v="9"/>
    <x v="201"/>
    <s v="PM"/>
  </r>
  <r>
    <n v="141987"/>
    <s v="Google Phone"/>
    <n v="1"/>
    <n v="600"/>
    <x v="5"/>
    <x v="268"/>
    <s v="PM"/>
  </r>
  <r>
    <n v="141988"/>
    <s v="Bose SoundSport Headphones"/>
    <n v="1"/>
    <n v="99.99"/>
    <x v="2"/>
    <x v="451"/>
    <s v="AM"/>
  </r>
  <r>
    <n v="141989"/>
    <s v="Bose SoundSport Headphones"/>
    <n v="1"/>
    <n v="99.99"/>
    <x v="30"/>
    <x v="79"/>
    <s v="AM"/>
  </r>
  <r>
    <n v="141990"/>
    <s v="USB-C Charging Cable"/>
    <n v="1"/>
    <n v="11.95"/>
    <x v="26"/>
    <x v="452"/>
    <s v="AM"/>
  </r>
  <r>
    <n v="141991"/>
    <s v="AAA Batteries (4-pack)"/>
    <n v="2"/>
    <n v="2.99"/>
    <x v="7"/>
    <x v="453"/>
    <s v="PM"/>
  </r>
  <r>
    <n v="141992"/>
    <s v="Bose SoundSport Headphones"/>
    <n v="1"/>
    <n v="99.99"/>
    <x v="21"/>
    <x v="179"/>
    <s v="PM"/>
  </r>
  <r>
    <n v="141993"/>
    <s v="iPhone"/>
    <n v="1"/>
    <n v="700"/>
    <x v="27"/>
    <x v="454"/>
    <s v="AM"/>
  </r>
  <r>
    <n v="141993"/>
    <s v="Wired Headphones"/>
    <n v="1"/>
    <n v="11.99"/>
    <x v="27"/>
    <x v="454"/>
    <s v="AM"/>
  </r>
  <r>
    <n v="141994"/>
    <s v="Lightning Charging Cable"/>
    <n v="1"/>
    <n v="14.95"/>
    <x v="21"/>
    <x v="385"/>
    <s v="AM"/>
  </r>
  <r>
    <n v="141995"/>
    <s v="AA Batteries (4-pack)"/>
    <n v="1"/>
    <n v="3.84"/>
    <x v="20"/>
    <x v="378"/>
    <s v="AM"/>
  </r>
  <r>
    <n v="141996"/>
    <s v="Lightning Charging Cable"/>
    <n v="1"/>
    <n v="14.95"/>
    <x v="18"/>
    <x v="121"/>
    <s v="PM"/>
  </r>
  <r>
    <n v="141997"/>
    <s v="27in FHD Monitor"/>
    <n v="1"/>
    <n v="149.99"/>
    <x v="6"/>
    <x v="237"/>
    <s v="PM"/>
  </r>
  <r>
    <n v="141998"/>
    <s v="AAA Batteries (4-pack)"/>
    <n v="3"/>
    <n v="2.99"/>
    <x v="6"/>
    <x v="13"/>
    <s v="PM"/>
  </r>
  <r>
    <n v="141999"/>
    <s v="27in FHD Monitor"/>
    <n v="1"/>
    <n v="149.99"/>
    <x v="13"/>
    <x v="157"/>
    <s v="AM"/>
  </r>
  <r>
    <n v="142000"/>
    <s v="27in 4K Gaming Monitor"/>
    <n v="1"/>
    <n v="389.99"/>
    <x v="29"/>
    <x v="254"/>
    <s v="AM"/>
  </r>
  <r>
    <n v="142001"/>
    <s v="AAA Batteries (4-pack)"/>
    <n v="1"/>
    <n v="2.99"/>
    <x v="5"/>
    <x v="455"/>
    <s v="PM"/>
  </r>
  <r>
    <n v="142002"/>
    <s v="27in FHD Monitor"/>
    <n v="1"/>
    <n v="149.99"/>
    <x v="18"/>
    <x v="456"/>
    <s v="PM"/>
  </r>
  <r>
    <n v="142003"/>
    <s v="Lightning Charging Cable"/>
    <n v="1"/>
    <n v="14.95"/>
    <x v="17"/>
    <x v="363"/>
    <s v="PM"/>
  </r>
  <r>
    <n v="142004"/>
    <s v="Bose SoundSport Headphones"/>
    <n v="1"/>
    <n v="99.99"/>
    <x v="28"/>
    <x v="457"/>
    <s v="AM"/>
  </r>
  <r>
    <n v="142005"/>
    <s v="USB-C Charging Cable"/>
    <n v="1"/>
    <n v="11.95"/>
    <x v="27"/>
    <x v="359"/>
    <s v="PM"/>
  </r>
  <r>
    <n v="142006"/>
    <s v="Bose SoundSport Headphones"/>
    <n v="1"/>
    <n v="99.99"/>
    <x v="29"/>
    <x v="458"/>
    <s v="PM"/>
  </r>
  <r>
    <n v="142007"/>
    <s v="27in FHD Monitor"/>
    <n v="1"/>
    <n v="149.99"/>
    <x v="11"/>
    <x v="459"/>
    <s v="PM"/>
  </r>
  <r>
    <n v="142008"/>
    <s v="Wired Headphones"/>
    <n v="1"/>
    <n v="11.99"/>
    <x v="24"/>
    <x v="210"/>
    <s v="PM"/>
  </r>
  <r>
    <n v="142009"/>
    <s v="iPhone"/>
    <n v="1"/>
    <n v="700"/>
    <x v="30"/>
    <x v="100"/>
    <s v="PM"/>
  </r>
  <r>
    <n v="142010"/>
    <s v="iPhone"/>
    <n v="1"/>
    <n v="700"/>
    <x v="28"/>
    <x v="213"/>
    <s v="AM"/>
  </r>
  <r>
    <n v="142010"/>
    <s v="Lightning Charging Cable"/>
    <n v="1"/>
    <n v="14.95"/>
    <x v="28"/>
    <x v="213"/>
    <s v="AM"/>
  </r>
  <r>
    <n v="142011"/>
    <s v="Apple Airpods Headphones"/>
    <n v="1"/>
    <n v="150"/>
    <x v="26"/>
    <x v="460"/>
    <s v="AM"/>
  </r>
  <r>
    <n v="142012"/>
    <s v="AAA Batteries (4-pack)"/>
    <n v="2"/>
    <n v="2.99"/>
    <x v="23"/>
    <x v="461"/>
    <s v="PM"/>
  </r>
  <r>
    <n v="142013"/>
    <s v="Bose SoundSport Headphones"/>
    <n v="1"/>
    <n v="99.99"/>
    <x v="15"/>
    <x v="218"/>
    <s v="PM"/>
  </r>
  <r>
    <n v="142014"/>
    <s v="Macbook Pro Laptop"/>
    <n v="1"/>
    <n v="1700"/>
    <x v="21"/>
    <x v="205"/>
    <s v="PM"/>
  </r>
  <r>
    <n v="142015"/>
    <s v="Apple Airpods Headphones"/>
    <n v="1"/>
    <n v="150"/>
    <x v="7"/>
    <x v="287"/>
    <s v="PM"/>
  </r>
  <r>
    <n v="142016"/>
    <s v="AAA Batteries (4-pack)"/>
    <n v="2"/>
    <n v="2.99"/>
    <x v="25"/>
    <x v="24"/>
    <s v="PM"/>
  </r>
  <r>
    <n v="142017"/>
    <s v="27in 4K Gaming Monitor"/>
    <n v="1"/>
    <n v="389.99"/>
    <x v="0"/>
    <x v="462"/>
    <s v="PM"/>
  </r>
  <r>
    <n v="142018"/>
    <s v="USB-C Charging Cable"/>
    <n v="1"/>
    <n v="11.95"/>
    <x v="10"/>
    <x v="463"/>
    <s v="PM"/>
  </r>
  <r>
    <n v="142019"/>
    <s v="Lightning Charging Cable"/>
    <n v="1"/>
    <n v="14.95"/>
    <x v="11"/>
    <x v="344"/>
    <s v="PM"/>
  </r>
  <r>
    <n v="142020"/>
    <s v="USB-C Charging Cable"/>
    <n v="1"/>
    <n v="11.95"/>
    <x v="12"/>
    <x v="3"/>
    <s v="AM"/>
  </r>
  <r>
    <n v="142021"/>
    <s v="Lightning Charging Cable"/>
    <n v="1"/>
    <n v="14.95"/>
    <x v="8"/>
    <x v="119"/>
    <s v="AM"/>
  </r>
  <r>
    <n v="142022"/>
    <s v="AA Batteries (4-pack)"/>
    <n v="1"/>
    <n v="3.84"/>
    <x v="23"/>
    <x v="183"/>
    <s v="AM"/>
  </r>
  <r>
    <n v="142023"/>
    <s v="20in Monitor"/>
    <n v="1"/>
    <n v="109.99"/>
    <x v="5"/>
    <x v="464"/>
    <s v="PM"/>
  </r>
  <r>
    <n v="142023"/>
    <s v="Wired Headphones"/>
    <n v="1"/>
    <n v="11.99"/>
    <x v="5"/>
    <x v="464"/>
    <s v="PM"/>
  </r>
  <r>
    <n v="142024"/>
    <s v="AAA Batteries (4-pack)"/>
    <n v="1"/>
    <n v="2.99"/>
    <x v="6"/>
    <x v="465"/>
    <s v="PM"/>
  </r>
  <r>
    <n v="142025"/>
    <s v="Flatscreen TV"/>
    <n v="1"/>
    <n v="300"/>
    <x v="30"/>
    <x v="466"/>
    <s v="AM"/>
  </r>
  <r>
    <n v="142026"/>
    <s v="Google Phone"/>
    <n v="1"/>
    <n v="600"/>
    <x v="26"/>
    <x v="467"/>
    <s v="PM"/>
  </r>
  <r>
    <n v="142027"/>
    <s v="Wired Headphones"/>
    <n v="1"/>
    <n v="11.99"/>
    <x v="1"/>
    <x v="108"/>
    <s v="PM"/>
  </r>
  <r>
    <n v="142028"/>
    <s v="AA Batteries (4-pack)"/>
    <n v="1"/>
    <n v="3.84"/>
    <x v="10"/>
    <x v="468"/>
    <s v="PM"/>
  </r>
  <r>
    <n v="142029"/>
    <s v="20in Monitor"/>
    <n v="1"/>
    <n v="109.99"/>
    <x v="15"/>
    <x v="452"/>
    <s v="PM"/>
  </r>
  <r>
    <n v="142030"/>
    <s v="AAA Batteries (4-pack)"/>
    <n v="1"/>
    <n v="2.99"/>
    <x v="21"/>
    <x v="275"/>
    <s v="PM"/>
  </r>
  <r>
    <n v="142031"/>
    <s v="AA Batteries (4-pack)"/>
    <n v="1"/>
    <n v="3.84"/>
    <x v="10"/>
    <x v="469"/>
    <s v="PM"/>
  </r>
  <r>
    <n v="142032"/>
    <s v="Flatscreen TV"/>
    <n v="1"/>
    <n v="300"/>
    <x v="22"/>
    <x v="183"/>
    <s v="AM"/>
  </r>
  <r>
    <n v="142033"/>
    <s v="Apple Airpods Headphones"/>
    <n v="1"/>
    <n v="150"/>
    <x v="6"/>
    <x v="470"/>
    <s v="PM"/>
  </r>
  <r>
    <n v="142034"/>
    <s v="Apple Airpods Headphones"/>
    <n v="1"/>
    <n v="150"/>
    <x v="19"/>
    <x v="179"/>
    <s v="AM"/>
  </r>
  <r>
    <n v="142035"/>
    <s v="iPhone"/>
    <n v="1"/>
    <n v="700"/>
    <x v="2"/>
    <x v="437"/>
    <s v="AM"/>
  </r>
  <r>
    <n v="142036"/>
    <s v="ThinkPad Laptop"/>
    <n v="1"/>
    <n v="999.99"/>
    <x v="6"/>
    <x v="301"/>
    <s v="PM"/>
  </r>
  <r>
    <n v="142037"/>
    <s v="iPhone"/>
    <n v="1"/>
    <n v="700"/>
    <x v="20"/>
    <x v="471"/>
    <s v="PM"/>
  </r>
  <r>
    <n v="142037"/>
    <s v="Apple Airpods Headphones"/>
    <n v="1"/>
    <n v="150"/>
    <x v="20"/>
    <x v="471"/>
    <s v="PM"/>
  </r>
  <r>
    <n v="142038"/>
    <s v="AAA Batteries (4-pack)"/>
    <n v="3"/>
    <n v="2.99"/>
    <x v="8"/>
    <x v="223"/>
    <s v="AM"/>
  </r>
  <r>
    <n v="142039"/>
    <s v="Google Phone"/>
    <n v="1"/>
    <n v="600"/>
    <x v="9"/>
    <x v="472"/>
    <s v="PM"/>
  </r>
  <r>
    <n v="142039"/>
    <s v="USB-C Charging Cable"/>
    <n v="3"/>
    <n v="11.95"/>
    <x v="9"/>
    <x v="472"/>
    <s v="PM"/>
  </r>
  <r>
    <n v="142040"/>
    <s v="Lightning Charging Cable"/>
    <n v="1"/>
    <n v="14.95"/>
    <x v="14"/>
    <x v="51"/>
    <s v="PM"/>
  </r>
  <r>
    <n v="142041"/>
    <s v="Lightning Charging Cable"/>
    <n v="1"/>
    <n v="14.95"/>
    <x v="10"/>
    <x v="19"/>
    <s v="PM"/>
  </r>
  <r>
    <n v="142042"/>
    <s v="Lightning Charging Cable"/>
    <n v="2"/>
    <n v="14.95"/>
    <x v="8"/>
    <x v="471"/>
    <s v="PM"/>
  </r>
  <r>
    <n v="142043"/>
    <s v="Flatscreen TV"/>
    <n v="1"/>
    <n v="300"/>
    <x v="0"/>
    <x v="237"/>
    <s v="PM"/>
  </r>
  <r>
    <n v="142044"/>
    <s v="USB-C Charging Cable"/>
    <n v="1"/>
    <n v="11.95"/>
    <x v="17"/>
    <x v="146"/>
    <s v="PM"/>
  </r>
  <r>
    <n v="142045"/>
    <s v="ThinkPad Laptop"/>
    <n v="1"/>
    <n v="999.99"/>
    <x v="8"/>
    <x v="352"/>
    <s v="PM"/>
  </r>
  <r>
    <n v="142046"/>
    <s v="Wired Headphones"/>
    <n v="2"/>
    <n v="11.99"/>
    <x v="18"/>
    <x v="473"/>
    <s v="PM"/>
  </r>
  <r>
    <n v="142047"/>
    <s v="AA Batteries (4-pack)"/>
    <n v="1"/>
    <n v="3.84"/>
    <x v="6"/>
    <x v="474"/>
    <s v="PM"/>
  </r>
  <r>
    <n v="142048"/>
    <s v="Google Phone"/>
    <n v="1"/>
    <n v="600"/>
    <x v="28"/>
    <x v="307"/>
    <s v="PM"/>
  </r>
  <r>
    <n v="142048"/>
    <s v="Wired Headphones"/>
    <n v="1"/>
    <n v="11.99"/>
    <x v="28"/>
    <x v="307"/>
    <s v="PM"/>
  </r>
  <r>
    <n v="142049"/>
    <s v="AAA Batteries (4-pack)"/>
    <n v="1"/>
    <n v="2.99"/>
    <x v="20"/>
    <x v="147"/>
    <s v="PM"/>
  </r>
  <r>
    <n v="142050"/>
    <s v="27in FHD Monitor"/>
    <n v="1"/>
    <n v="149.99"/>
    <x v="0"/>
    <x v="300"/>
    <s v="PM"/>
  </r>
  <r>
    <n v="142051"/>
    <s v="USB-C Charging Cable"/>
    <n v="1"/>
    <n v="11.95"/>
    <x v="28"/>
    <x v="281"/>
    <s v="PM"/>
  </r>
  <r>
    <n v="142052"/>
    <s v="Macbook Pro Laptop"/>
    <n v="1"/>
    <n v="1700"/>
    <x v="21"/>
    <x v="25"/>
    <s v="PM"/>
  </r>
  <r>
    <n v="142053"/>
    <s v="Apple Airpods Headphones"/>
    <n v="1"/>
    <n v="150"/>
    <x v="14"/>
    <x v="135"/>
    <s v="AM"/>
  </r>
  <r>
    <n v="142054"/>
    <s v="Bose SoundSport Headphones"/>
    <n v="1"/>
    <n v="99.99"/>
    <x v="20"/>
    <x v="475"/>
    <s v="PM"/>
  </r>
  <r>
    <n v="142055"/>
    <s v="Bose SoundSport Headphones"/>
    <n v="1"/>
    <n v="99.99"/>
    <x v="3"/>
    <x v="327"/>
    <s v="AM"/>
  </r>
  <r>
    <n v="142056"/>
    <s v="USB-C Charging Cable"/>
    <n v="1"/>
    <n v="11.95"/>
    <x v="15"/>
    <x v="398"/>
    <s v="AM"/>
  </r>
  <r>
    <n v="142057"/>
    <s v="Google Phone"/>
    <n v="1"/>
    <n v="600"/>
    <x v="28"/>
    <x v="264"/>
    <s v="AM"/>
  </r>
  <r>
    <n v="142058"/>
    <s v="iPhone"/>
    <n v="1"/>
    <n v="700"/>
    <x v="13"/>
    <x v="393"/>
    <s v="PM"/>
  </r>
  <r>
    <n v="142059"/>
    <s v="Macbook Pro Laptop"/>
    <n v="1"/>
    <n v="1700"/>
    <x v="15"/>
    <x v="177"/>
    <s v="PM"/>
  </r>
  <r>
    <n v="142060"/>
    <s v="Lightning Charging Cable"/>
    <n v="1"/>
    <n v="14.95"/>
    <x v="22"/>
    <x v="79"/>
    <s v="AM"/>
  </r>
  <r>
    <n v="142061"/>
    <s v="AA Batteries (4-pack)"/>
    <n v="1"/>
    <n v="3.84"/>
    <x v="26"/>
    <x v="333"/>
    <s v="PM"/>
  </r>
  <r>
    <n v="142062"/>
    <s v="Wired Headphones"/>
    <n v="1"/>
    <n v="11.99"/>
    <x v="13"/>
    <x v="476"/>
    <s v="PM"/>
  </r>
  <r>
    <n v="142063"/>
    <s v="AAA Batteries (4-pack)"/>
    <n v="1"/>
    <n v="2.99"/>
    <x v="7"/>
    <x v="477"/>
    <s v="PM"/>
  </r>
  <r>
    <n v="142064"/>
    <s v="AA Batteries (4-pack)"/>
    <n v="2"/>
    <n v="3.84"/>
    <x v="15"/>
    <x v="286"/>
    <s v="PM"/>
  </r>
  <r>
    <n v="142065"/>
    <s v="AAA Batteries (4-pack)"/>
    <n v="2"/>
    <n v="2.99"/>
    <x v="13"/>
    <x v="236"/>
    <s v="AM"/>
  </r>
  <r>
    <n v="142066"/>
    <s v="27in 4K Gaming Monitor"/>
    <n v="1"/>
    <n v="389.99"/>
    <x v="7"/>
    <x v="138"/>
    <s v="PM"/>
  </r>
  <r>
    <n v="142067"/>
    <s v="27in FHD Monitor"/>
    <n v="1"/>
    <n v="149.99"/>
    <x v="14"/>
    <x v="64"/>
    <s v="AM"/>
  </r>
  <r>
    <n v="142068"/>
    <s v="27in 4K Gaming Monitor"/>
    <n v="1"/>
    <n v="389.99"/>
    <x v="1"/>
    <x v="60"/>
    <s v="PM"/>
  </r>
  <r>
    <n v="142069"/>
    <s v="AAA Batteries (4-pack)"/>
    <n v="2"/>
    <n v="2.99"/>
    <x v="0"/>
    <x v="478"/>
    <s v="AM"/>
  </r>
  <r>
    <n v="142070"/>
    <s v="USB-C Charging Cable"/>
    <n v="1"/>
    <n v="11.95"/>
    <x v="25"/>
    <x v="479"/>
    <s v="PM"/>
  </r>
  <r>
    <n v="142071"/>
    <s v="AA Batteries (4-pack)"/>
    <n v="1"/>
    <n v="3.84"/>
    <x v="2"/>
    <x v="273"/>
    <s v="PM"/>
  </r>
  <r>
    <n v="142071"/>
    <s v="AA Batteries (4-pack)"/>
    <n v="1"/>
    <n v="3.84"/>
    <x v="2"/>
    <x v="273"/>
    <s v="PM"/>
  </r>
  <r>
    <n v="142072"/>
    <s v="ThinkPad Laptop"/>
    <n v="1"/>
    <n v="999.99"/>
    <x v="19"/>
    <x v="412"/>
    <s v="PM"/>
  </r>
  <r>
    <n v="142073"/>
    <s v="Wired Headphones"/>
    <n v="1"/>
    <n v="11.99"/>
    <x v="3"/>
    <x v="318"/>
    <s v="PM"/>
  </r>
  <r>
    <n v="142074"/>
    <s v="Bose SoundSport Headphones"/>
    <n v="1"/>
    <n v="99.99"/>
    <x v="4"/>
    <x v="103"/>
    <s v="PM"/>
  </r>
  <r>
    <n v="142075"/>
    <s v="Wired Headphones"/>
    <n v="1"/>
    <n v="11.99"/>
    <x v="17"/>
    <x v="141"/>
    <s v="PM"/>
  </r>
  <r>
    <n v="142076"/>
    <s v="Wired Headphones"/>
    <n v="1"/>
    <n v="11.99"/>
    <x v="5"/>
    <x v="272"/>
    <s v="PM"/>
  </r>
  <r>
    <n v="142077"/>
    <s v="Apple Airpods Headphones"/>
    <n v="1"/>
    <n v="150"/>
    <x v="2"/>
    <x v="480"/>
    <s v="PM"/>
  </r>
  <r>
    <n v="142078"/>
    <s v="AA Batteries (4-pack)"/>
    <n v="1"/>
    <n v="3.84"/>
    <x v="10"/>
    <x v="345"/>
    <s v="PM"/>
  </r>
  <r>
    <n v="142079"/>
    <s v="AA Batteries (4-pack)"/>
    <n v="1"/>
    <n v="3.84"/>
    <x v="21"/>
    <x v="474"/>
    <s v="PM"/>
  </r>
  <r>
    <n v="142080"/>
    <s v="USB-C Charging Cable"/>
    <n v="1"/>
    <n v="11.95"/>
    <x v="16"/>
    <x v="428"/>
    <s v="PM"/>
  </r>
  <r>
    <n v="142081"/>
    <s v="AAA Batteries (4-pack)"/>
    <n v="1"/>
    <n v="2.99"/>
    <x v="5"/>
    <x v="481"/>
    <s v="PM"/>
  </r>
  <r>
    <n v="142082"/>
    <s v="AAA Batteries (4-pack)"/>
    <n v="1"/>
    <n v="2.99"/>
    <x v="19"/>
    <x v="276"/>
    <s v="PM"/>
  </r>
  <r>
    <n v="142083"/>
    <s v="Macbook Pro Laptop"/>
    <n v="1"/>
    <n v="1700"/>
    <x v="18"/>
    <x v="101"/>
    <s v="PM"/>
  </r>
  <r>
    <n v="142084"/>
    <s v="USB-C Charging Cable"/>
    <n v="3"/>
    <n v="11.95"/>
    <x v="22"/>
    <x v="315"/>
    <s v="PM"/>
  </r>
  <r>
    <n v="142085"/>
    <s v="iPhone"/>
    <n v="1"/>
    <n v="700"/>
    <x v="6"/>
    <x v="86"/>
    <s v="PM"/>
  </r>
  <r>
    <n v="142085"/>
    <s v="Lightning Charging Cable"/>
    <n v="1"/>
    <n v="14.95"/>
    <x v="6"/>
    <x v="86"/>
    <s v="PM"/>
  </r>
  <r>
    <n v="142086"/>
    <s v="Lightning Charging Cable"/>
    <n v="1"/>
    <n v="14.95"/>
    <x v="3"/>
    <x v="381"/>
    <s v="PM"/>
  </r>
  <r>
    <n v="142087"/>
    <s v="27in 4K Gaming Monitor"/>
    <n v="1"/>
    <n v="389.99"/>
    <x v="13"/>
    <x v="482"/>
    <s v="PM"/>
  </r>
  <r>
    <n v="142088"/>
    <s v="Google Phone"/>
    <n v="1"/>
    <n v="600"/>
    <x v="16"/>
    <x v="381"/>
    <s v="PM"/>
  </r>
  <r>
    <n v="142089"/>
    <s v="USB-C Charging Cable"/>
    <n v="1"/>
    <n v="11.95"/>
    <x v="30"/>
    <x v="377"/>
    <s v="AM"/>
  </r>
  <r>
    <n v="142090"/>
    <s v="Wired Headphones"/>
    <n v="1"/>
    <n v="11.99"/>
    <x v="27"/>
    <x v="365"/>
    <s v="AM"/>
  </r>
  <r>
    <n v="142091"/>
    <s v="AAA Batteries (4-pack)"/>
    <n v="1"/>
    <n v="2.99"/>
    <x v="24"/>
    <x v="34"/>
    <s v="AM"/>
  </r>
  <r>
    <n v="142092"/>
    <s v="Bose SoundSport Headphones"/>
    <n v="1"/>
    <n v="99.99"/>
    <x v="13"/>
    <x v="331"/>
    <s v="AM"/>
  </r>
  <r>
    <n v="142093"/>
    <s v="Lightning Charging Cable"/>
    <n v="1"/>
    <n v="14.95"/>
    <x v="2"/>
    <x v="351"/>
    <s v="PM"/>
  </r>
  <r>
    <n v="142094"/>
    <s v="Wired Headphones"/>
    <n v="1"/>
    <n v="11.99"/>
    <x v="17"/>
    <x v="114"/>
    <s v="PM"/>
  </r>
  <r>
    <n v="142095"/>
    <s v="Apple Airpods Headphones"/>
    <n v="1"/>
    <n v="150"/>
    <x v="25"/>
    <x v="394"/>
    <s v="AM"/>
  </r>
  <r>
    <n v="142096"/>
    <s v="USB-C Charging Cable"/>
    <n v="1"/>
    <n v="11.95"/>
    <x v="0"/>
    <x v="128"/>
    <s v="PM"/>
  </r>
  <r>
    <n v="142097"/>
    <s v="Lightning Charging Cable"/>
    <n v="1"/>
    <n v="14.95"/>
    <x v="2"/>
    <x v="483"/>
    <s v="PM"/>
  </r>
  <r>
    <n v="142098"/>
    <s v="AA Batteries (4-pack)"/>
    <n v="3"/>
    <n v="3.84"/>
    <x v="6"/>
    <x v="87"/>
    <s v="AM"/>
  </r>
  <r>
    <n v="142099"/>
    <s v="AA Batteries (4-pack)"/>
    <n v="2"/>
    <n v="3.84"/>
    <x v="29"/>
    <x v="50"/>
    <s v="PM"/>
  </r>
  <r>
    <n v="142100"/>
    <s v="Bose SoundSport Headphones"/>
    <n v="1"/>
    <n v="99.99"/>
    <x v="3"/>
    <x v="159"/>
    <s v="AM"/>
  </r>
  <r>
    <n v="142101"/>
    <s v="iPhone"/>
    <n v="1"/>
    <n v="700"/>
    <x v="0"/>
    <x v="206"/>
    <s v="PM"/>
  </r>
  <r>
    <n v="142102"/>
    <s v="AAA Batteries (4-pack)"/>
    <n v="1"/>
    <n v="2.99"/>
    <x v="4"/>
    <x v="484"/>
    <s v="PM"/>
  </r>
  <r>
    <n v="142103"/>
    <s v="iPhone"/>
    <n v="1"/>
    <n v="700"/>
    <x v="1"/>
    <x v="330"/>
    <s v="PM"/>
  </r>
  <r>
    <n v="142104"/>
    <s v="Apple Airpods Headphones"/>
    <n v="1"/>
    <n v="150"/>
    <x v="17"/>
    <x v="274"/>
    <s v="PM"/>
  </r>
  <r>
    <n v="142105"/>
    <s v="ThinkPad Laptop"/>
    <n v="1"/>
    <n v="999.99"/>
    <x v="9"/>
    <x v="241"/>
    <s v="PM"/>
  </r>
  <r>
    <n v="142106"/>
    <s v="27in 4K Gaming Monitor"/>
    <n v="1"/>
    <n v="389.99"/>
    <x v="28"/>
    <x v="23"/>
    <s v="PM"/>
  </r>
  <r>
    <n v="142107"/>
    <s v="Lightning Charging Cable"/>
    <n v="1"/>
    <n v="14.95"/>
    <x v="27"/>
    <x v="485"/>
    <s v="PM"/>
  </r>
  <r>
    <n v="142108"/>
    <s v="LG Dryer"/>
    <n v="1"/>
    <n v="600"/>
    <x v="9"/>
    <x v="83"/>
    <s v="PM"/>
  </r>
  <r>
    <n v="142109"/>
    <s v="Macbook Pro Laptop"/>
    <n v="1"/>
    <n v="1700"/>
    <x v="15"/>
    <x v="486"/>
    <s v="PM"/>
  </r>
  <r>
    <n v="142110"/>
    <s v="USB-C Charging Cable"/>
    <n v="1"/>
    <n v="11.95"/>
    <x v="13"/>
    <x v="422"/>
    <s v="PM"/>
  </r>
  <r>
    <n v="142111"/>
    <s v="Lightning Charging Cable"/>
    <n v="1"/>
    <n v="14.95"/>
    <x v="29"/>
    <x v="378"/>
    <s v="PM"/>
  </r>
  <r>
    <n v="142112"/>
    <s v="20in Monitor"/>
    <n v="1"/>
    <n v="109.99"/>
    <x v="7"/>
    <x v="125"/>
    <s v="PM"/>
  </r>
  <r>
    <n v="142112"/>
    <s v="Bose SoundSport Headphones"/>
    <n v="1"/>
    <n v="99.99"/>
    <x v="7"/>
    <x v="125"/>
    <s v="PM"/>
  </r>
  <r>
    <n v="142113"/>
    <s v="AAA Batteries (4-pack)"/>
    <n v="3"/>
    <n v="2.99"/>
    <x v="12"/>
    <x v="11"/>
    <s v="AM"/>
  </r>
  <r>
    <n v="142114"/>
    <s v="Bose SoundSport Headphones"/>
    <n v="1"/>
    <n v="99.99"/>
    <x v="10"/>
    <x v="219"/>
    <s v="PM"/>
  </r>
  <r>
    <n v="142115"/>
    <s v="Apple Airpods Headphones"/>
    <n v="1"/>
    <n v="150"/>
    <x v="20"/>
    <x v="73"/>
    <s v="PM"/>
  </r>
  <r>
    <n v="142116"/>
    <s v="AA Batteries (4-pack)"/>
    <n v="1"/>
    <n v="3.84"/>
    <x v="10"/>
    <x v="440"/>
    <s v="PM"/>
  </r>
  <r>
    <n v="142117"/>
    <s v="Macbook Pro Laptop"/>
    <n v="1"/>
    <n v="1700"/>
    <x v="15"/>
    <x v="204"/>
    <s v="AM"/>
  </r>
  <r>
    <n v="142118"/>
    <s v="Bose SoundSport Headphones"/>
    <n v="1"/>
    <n v="99.99"/>
    <x v="16"/>
    <x v="487"/>
    <s v="PM"/>
  </r>
  <r>
    <n v="142119"/>
    <s v="USB-C Charging Cable"/>
    <n v="1"/>
    <n v="11.95"/>
    <x v="20"/>
    <x v="96"/>
    <s v="AM"/>
  </r>
  <r>
    <n v="142120"/>
    <s v="27in 4K Gaming Monitor"/>
    <n v="1"/>
    <n v="389.99"/>
    <x v="28"/>
    <x v="141"/>
    <s v="AM"/>
  </r>
  <r>
    <n v="142121"/>
    <s v="Wired Headphones"/>
    <n v="1"/>
    <n v="11.99"/>
    <x v="22"/>
    <x v="321"/>
    <s v="AM"/>
  </r>
  <r>
    <n v="142122"/>
    <s v="Apple Airpods Headphones"/>
    <n v="1"/>
    <n v="150"/>
    <x v="20"/>
    <x v="437"/>
    <s v="PM"/>
  </r>
  <r>
    <n v="142123"/>
    <s v="Lightning Charging Cable"/>
    <n v="1"/>
    <n v="14.95"/>
    <x v="21"/>
    <x v="407"/>
    <s v="PM"/>
  </r>
  <r>
    <n v="142124"/>
    <s v="AA Batteries (4-pack)"/>
    <n v="2"/>
    <n v="3.84"/>
    <x v="1"/>
    <x v="339"/>
    <s v="PM"/>
  </r>
  <r>
    <n v="142125"/>
    <s v="Lightning Charging Cable"/>
    <n v="1"/>
    <n v="14.95"/>
    <x v="6"/>
    <x v="309"/>
    <s v="AM"/>
  </r>
  <r>
    <n v="142126"/>
    <s v="AAA Batteries (4-pack)"/>
    <n v="2"/>
    <n v="2.99"/>
    <x v="6"/>
    <x v="488"/>
    <s v="PM"/>
  </r>
  <r>
    <n v="142127"/>
    <s v="Wired Headphones"/>
    <n v="1"/>
    <n v="11.99"/>
    <x v="22"/>
    <x v="9"/>
    <s v="AM"/>
  </r>
  <r>
    <n v="142128"/>
    <s v="Google Phone"/>
    <n v="1"/>
    <n v="600"/>
    <x v="18"/>
    <x v="126"/>
    <s v="AM"/>
  </r>
  <r>
    <n v="142128"/>
    <s v="Bose SoundSport Headphones"/>
    <n v="1"/>
    <n v="99.99"/>
    <x v="18"/>
    <x v="126"/>
    <s v="AM"/>
  </r>
  <r>
    <n v="142128"/>
    <s v="Wired Headphones"/>
    <n v="2"/>
    <n v="11.99"/>
    <x v="18"/>
    <x v="126"/>
    <s v="AM"/>
  </r>
  <r>
    <n v="142129"/>
    <s v="Apple Airpods Headphones"/>
    <n v="1"/>
    <n v="150"/>
    <x v="9"/>
    <x v="145"/>
    <s v="PM"/>
  </r>
  <r>
    <n v="142130"/>
    <s v="Google Phone"/>
    <n v="1"/>
    <n v="600"/>
    <x v="9"/>
    <x v="203"/>
    <s v="PM"/>
  </r>
  <r>
    <n v="142131"/>
    <s v="AAA Batteries (4-pack)"/>
    <n v="1"/>
    <n v="2.99"/>
    <x v="18"/>
    <x v="489"/>
    <s v="PM"/>
  </r>
  <r>
    <n v="142132"/>
    <s v="USB-C Charging Cable"/>
    <n v="2"/>
    <n v="11.95"/>
    <x v="27"/>
    <x v="105"/>
    <s v="PM"/>
  </r>
  <r>
    <n v="142133"/>
    <s v="USB-C Charging Cable"/>
    <n v="1"/>
    <n v="11.95"/>
    <x v="14"/>
    <x v="410"/>
    <s v="PM"/>
  </r>
  <r>
    <n v="142134"/>
    <s v="Google Phone"/>
    <n v="1"/>
    <n v="600"/>
    <x v="7"/>
    <x v="64"/>
    <s v="AM"/>
  </r>
  <r>
    <n v="142135"/>
    <s v="USB-C Charging Cable"/>
    <n v="1"/>
    <n v="11.95"/>
    <x v="27"/>
    <x v="353"/>
    <s v="AM"/>
  </r>
  <r>
    <n v="142136"/>
    <s v="AA Batteries (4-pack)"/>
    <n v="1"/>
    <n v="3.84"/>
    <x v="8"/>
    <x v="311"/>
    <s v="AM"/>
  </r>
  <r>
    <n v="142137"/>
    <s v="AAA Batteries (4-pack)"/>
    <n v="1"/>
    <n v="2.99"/>
    <x v="13"/>
    <x v="187"/>
    <s v="AM"/>
  </r>
  <r>
    <n v="142138"/>
    <s v="AA Batteries (4-pack)"/>
    <n v="1"/>
    <n v="3.84"/>
    <x v="8"/>
    <x v="120"/>
    <s v="AM"/>
  </r>
  <r>
    <n v="142139"/>
    <s v="AA Batteries (4-pack)"/>
    <n v="2"/>
    <n v="3.84"/>
    <x v="2"/>
    <x v="490"/>
    <s v="AM"/>
  </r>
  <r>
    <n v="142140"/>
    <s v="Lightning Charging Cable"/>
    <n v="1"/>
    <n v="14.95"/>
    <x v="13"/>
    <x v="475"/>
    <s v="PM"/>
  </r>
  <r>
    <n v="142141"/>
    <s v="Wired Headphones"/>
    <n v="1"/>
    <n v="11.99"/>
    <x v="5"/>
    <x v="342"/>
    <s v="PM"/>
  </r>
  <r>
    <n v="142142"/>
    <s v="Wired Headphones"/>
    <n v="1"/>
    <n v="11.99"/>
    <x v="0"/>
    <x v="491"/>
    <s v="PM"/>
  </r>
  <r>
    <n v="142143"/>
    <s v="USB-C Charging Cable"/>
    <n v="1"/>
    <n v="11.95"/>
    <x v="11"/>
    <x v="492"/>
    <s v="AM"/>
  </r>
  <r>
    <n v="142144"/>
    <s v="Vareebadd Phone"/>
    <n v="1"/>
    <n v="400"/>
    <x v="28"/>
    <x v="143"/>
    <s v="AM"/>
  </r>
  <r>
    <n v="142144"/>
    <s v="USB-C Charging Cable"/>
    <n v="1"/>
    <n v="11.95"/>
    <x v="28"/>
    <x v="143"/>
    <s v="AM"/>
  </r>
  <r>
    <n v="142145"/>
    <s v="Apple Airpods Headphones"/>
    <n v="1"/>
    <n v="150"/>
    <x v="26"/>
    <x v="263"/>
    <s v="PM"/>
  </r>
  <r>
    <n v="142145"/>
    <s v="USB-C Charging Cable"/>
    <n v="1"/>
    <n v="11.95"/>
    <x v="26"/>
    <x v="263"/>
    <s v="PM"/>
  </r>
  <r>
    <n v="142146"/>
    <s v="AAA Batteries (4-pack)"/>
    <n v="4"/>
    <n v="2.99"/>
    <x v="21"/>
    <x v="267"/>
    <s v="PM"/>
  </r>
  <r>
    <n v="142147"/>
    <s v="27in 4K Gaming Monitor"/>
    <n v="1"/>
    <n v="389.99"/>
    <x v="10"/>
    <x v="293"/>
    <s v="PM"/>
  </r>
  <r>
    <n v="142148"/>
    <s v="34in Ultrawide Monitor"/>
    <n v="1"/>
    <n v="379.99"/>
    <x v="13"/>
    <x v="493"/>
    <s v="AM"/>
  </r>
  <r>
    <n v="142149"/>
    <s v="AA Batteries (4-pack)"/>
    <n v="3"/>
    <n v="3.84"/>
    <x v="30"/>
    <x v="338"/>
    <s v="AM"/>
  </r>
  <r>
    <n v="142150"/>
    <s v="AA Batteries (4-pack)"/>
    <n v="2"/>
    <n v="3.84"/>
    <x v="6"/>
    <x v="216"/>
    <s v="AM"/>
  </r>
  <r>
    <n v="142151"/>
    <s v="AA Batteries (4-pack)"/>
    <n v="3"/>
    <n v="3.84"/>
    <x v="6"/>
    <x v="494"/>
    <s v="PM"/>
  </r>
  <r>
    <n v="142152"/>
    <s v="Macbook Pro Laptop"/>
    <n v="1"/>
    <n v="1700"/>
    <x v="20"/>
    <x v="495"/>
    <s v="PM"/>
  </r>
  <r>
    <n v="142153"/>
    <s v="Wired Headphones"/>
    <n v="1"/>
    <n v="11.99"/>
    <x v="29"/>
    <x v="336"/>
    <s v="PM"/>
  </r>
  <r>
    <n v="142154"/>
    <s v="USB-C Charging Cable"/>
    <n v="1"/>
    <n v="11.95"/>
    <x v="25"/>
    <x v="496"/>
    <s v="AM"/>
  </r>
  <r>
    <n v="142155"/>
    <s v="Apple Airpods Headphones"/>
    <n v="1"/>
    <n v="150"/>
    <x v="9"/>
    <x v="355"/>
    <s v="PM"/>
  </r>
  <r>
    <n v="142156"/>
    <s v="34in Ultrawide Monitor"/>
    <n v="1"/>
    <n v="379.99"/>
    <x v="7"/>
    <x v="277"/>
    <s v="AM"/>
  </r>
  <r>
    <n v="142157"/>
    <s v="Macbook Pro Laptop"/>
    <n v="1"/>
    <n v="1700"/>
    <x v="15"/>
    <x v="497"/>
    <s v="AM"/>
  </r>
  <r>
    <n v="142158"/>
    <s v="Wired Headphones"/>
    <n v="1"/>
    <n v="11.99"/>
    <x v="30"/>
    <x v="108"/>
    <s v="PM"/>
  </r>
  <r>
    <n v="142159"/>
    <s v="Wired Headphones"/>
    <n v="1"/>
    <n v="11.99"/>
    <x v="6"/>
    <x v="405"/>
    <s v="AM"/>
  </r>
  <r>
    <n v="142160"/>
    <s v="Wired Headphones"/>
    <n v="1"/>
    <n v="11.99"/>
    <x v="7"/>
    <x v="498"/>
    <s v="AM"/>
  </r>
  <r>
    <n v="142161"/>
    <s v="Bose SoundSport Headphones"/>
    <n v="1"/>
    <n v="99.99"/>
    <x v="24"/>
    <x v="75"/>
    <s v="PM"/>
  </r>
  <r>
    <n v="142162"/>
    <s v="27in FHD Monitor"/>
    <n v="1"/>
    <n v="149.99"/>
    <x v="27"/>
    <x v="276"/>
    <s v="AM"/>
  </r>
  <r>
    <n v="142163"/>
    <s v="Apple Airpods Headphones"/>
    <n v="1"/>
    <n v="150"/>
    <x v="28"/>
    <x v="14"/>
    <s v="PM"/>
  </r>
  <r>
    <n v="142164"/>
    <s v="USB-C Charging Cable"/>
    <n v="1"/>
    <n v="11.95"/>
    <x v="0"/>
    <x v="499"/>
    <s v="PM"/>
  </r>
  <r>
    <n v="142165"/>
    <s v="AA Batteries (4-pack)"/>
    <n v="2"/>
    <n v="3.84"/>
    <x v="2"/>
    <x v="500"/>
    <s v="PM"/>
  </r>
  <r>
    <n v="142166"/>
    <s v="USB-C Charging Cable"/>
    <n v="1"/>
    <n v="11.95"/>
    <x v="13"/>
    <x v="376"/>
    <s v="PM"/>
  </r>
  <r>
    <n v="142167"/>
    <s v="USB-C Charging Cable"/>
    <n v="1"/>
    <n v="11.95"/>
    <x v="13"/>
    <x v="59"/>
    <s v="PM"/>
  </r>
  <r>
    <n v="142168"/>
    <s v="Lightning Charging Cable"/>
    <n v="1"/>
    <n v="14.95"/>
    <x v="24"/>
    <x v="500"/>
    <s v="AM"/>
  </r>
  <r>
    <n v="142169"/>
    <s v="AAA Batteries (4-pack)"/>
    <n v="4"/>
    <n v="2.99"/>
    <x v="30"/>
    <x v="119"/>
    <s v="PM"/>
  </r>
  <r>
    <n v="142170"/>
    <s v="Wired Headphones"/>
    <n v="1"/>
    <n v="11.99"/>
    <x v="18"/>
    <x v="379"/>
    <s v="AM"/>
  </r>
  <r>
    <n v="142171"/>
    <s v="Wired Headphones"/>
    <n v="1"/>
    <n v="11.99"/>
    <x v="19"/>
    <x v="191"/>
    <s v="AM"/>
  </r>
  <r>
    <n v="142172"/>
    <s v="Apple Airpods Headphones"/>
    <n v="1"/>
    <n v="150"/>
    <x v="13"/>
    <x v="501"/>
    <s v="PM"/>
  </r>
  <r>
    <n v="142173"/>
    <s v="iPhone"/>
    <n v="1"/>
    <n v="700"/>
    <x v="12"/>
    <x v="212"/>
    <s v="PM"/>
  </r>
  <r>
    <n v="142174"/>
    <s v="Lightning Charging Cable"/>
    <n v="1"/>
    <n v="14.95"/>
    <x v="12"/>
    <x v="53"/>
    <s v="PM"/>
  </r>
  <r>
    <n v="142175"/>
    <s v="AAA Batteries (4-pack)"/>
    <n v="1"/>
    <n v="2.99"/>
    <x v="16"/>
    <x v="285"/>
    <s v="PM"/>
  </r>
  <r>
    <n v="142176"/>
    <s v="Apple Airpods Headphones"/>
    <n v="1"/>
    <n v="150"/>
    <x v="16"/>
    <x v="124"/>
    <s v="PM"/>
  </r>
  <r>
    <n v="142177"/>
    <s v="Macbook Pro Laptop"/>
    <n v="1"/>
    <n v="1700"/>
    <x v="25"/>
    <x v="249"/>
    <s v="PM"/>
  </r>
  <r>
    <n v="142178"/>
    <s v="AAA Batteries (4-pack)"/>
    <n v="1"/>
    <n v="2.99"/>
    <x v="7"/>
    <x v="133"/>
    <s v="PM"/>
  </r>
  <r>
    <n v="142179"/>
    <s v="ThinkPad Laptop"/>
    <n v="1"/>
    <n v="999.99"/>
    <x v="17"/>
    <x v="162"/>
    <s v="AM"/>
  </r>
  <r>
    <n v="142180"/>
    <s v="USB-C Charging Cable"/>
    <n v="1"/>
    <n v="11.95"/>
    <x v="14"/>
    <x v="226"/>
    <s v="PM"/>
  </r>
  <r>
    <n v="142181"/>
    <s v="27in FHD Monitor"/>
    <n v="1"/>
    <n v="149.99"/>
    <x v="2"/>
    <x v="49"/>
    <s v="PM"/>
  </r>
  <r>
    <n v="142182"/>
    <s v="Wired Headphones"/>
    <n v="1"/>
    <n v="11.99"/>
    <x v="3"/>
    <x v="436"/>
    <s v="PM"/>
  </r>
  <r>
    <n v="142183"/>
    <s v="34in Ultrawide Monitor"/>
    <n v="1"/>
    <n v="379.99"/>
    <x v="10"/>
    <x v="502"/>
    <s v="PM"/>
  </r>
  <r>
    <n v="142184"/>
    <s v="AAA Batteries (4-pack)"/>
    <n v="2"/>
    <n v="2.99"/>
    <x v="29"/>
    <x v="503"/>
    <s v="PM"/>
  </r>
  <r>
    <n v="142185"/>
    <s v="Bose SoundSport Headphones"/>
    <n v="1"/>
    <n v="99.99"/>
    <x v="19"/>
    <x v="504"/>
    <s v="PM"/>
  </r>
  <r>
    <n v="142186"/>
    <s v="34in Ultrawide Monitor"/>
    <n v="1"/>
    <n v="379.99"/>
    <x v="14"/>
    <x v="505"/>
    <s v="PM"/>
  </r>
  <r>
    <n v="142187"/>
    <s v="20in Monitor"/>
    <n v="1"/>
    <n v="109.99"/>
    <x v="14"/>
    <x v="506"/>
    <s v="PM"/>
  </r>
  <r>
    <n v="142188"/>
    <s v="USB-C Charging Cable"/>
    <n v="1"/>
    <n v="11.95"/>
    <x v="4"/>
    <x v="81"/>
    <s v="PM"/>
  </r>
  <r>
    <n v="142189"/>
    <s v="USB-C Charging Cable"/>
    <n v="1"/>
    <n v="11.95"/>
    <x v="15"/>
    <x v="507"/>
    <s v="AM"/>
  </r>
  <r>
    <n v="142190"/>
    <s v="34in Ultrawide Monitor"/>
    <n v="1"/>
    <n v="379.99"/>
    <x v="25"/>
    <x v="508"/>
    <s v="PM"/>
  </r>
  <r>
    <n v="142191"/>
    <s v="20in Monitor"/>
    <n v="1"/>
    <n v="109.99"/>
    <x v="15"/>
    <x v="185"/>
    <s v="PM"/>
  </r>
  <r>
    <n v="142192"/>
    <s v="Google Phone"/>
    <n v="1"/>
    <n v="600"/>
    <x v="1"/>
    <x v="452"/>
    <s v="PM"/>
  </r>
  <r>
    <n v="142192"/>
    <s v="USB-C Charging Cable"/>
    <n v="1"/>
    <n v="11.95"/>
    <x v="1"/>
    <x v="452"/>
    <s v="PM"/>
  </r>
  <r>
    <n v="142193"/>
    <s v="27in FHD Monitor"/>
    <n v="1"/>
    <n v="149.99"/>
    <x v="7"/>
    <x v="284"/>
    <s v="AM"/>
  </r>
  <r>
    <n v="142194"/>
    <s v="ThinkPad Laptop"/>
    <n v="1"/>
    <n v="999.99"/>
    <x v="6"/>
    <x v="509"/>
    <s v="PM"/>
  </r>
  <r>
    <n v="142195"/>
    <s v="Apple Airpods Headphones"/>
    <n v="1"/>
    <n v="150"/>
    <x v="21"/>
    <x v="98"/>
    <s v="PM"/>
  </r>
  <r>
    <n v="142196"/>
    <s v="AA Batteries (4-pack)"/>
    <n v="1"/>
    <n v="3.84"/>
    <x v="23"/>
    <x v="477"/>
    <s v="PM"/>
  </r>
  <r>
    <n v="142197"/>
    <s v="AA Batteries (4-pack)"/>
    <n v="1"/>
    <n v="3.84"/>
    <x v="19"/>
    <x v="164"/>
    <s v="PM"/>
  </r>
  <r>
    <n v="142198"/>
    <s v="AA Batteries (4-pack)"/>
    <n v="2"/>
    <n v="3.84"/>
    <x v="13"/>
    <x v="372"/>
    <s v="AM"/>
  </r>
  <r>
    <n v="142199"/>
    <s v="20in Monitor"/>
    <n v="1"/>
    <n v="109.99"/>
    <x v="3"/>
    <x v="292"/>
    <s v="AM"/>
  </r>
  <r>
    <n v="142200"/>
    <s v="Flatscreen TV"/>
    <n v="1"/>
    <n v="300"/>
    <x v="22"/>
    <x v="344"/>
    <s v="AM"/>
  </r>
  <r>
    <n v="142201"/>
    <s v="AAA Batteries (4-pack)"/>
    <n v="1"/>
    <n v="2.99"/>
    <x v="26"/>
    <x v="230"/>
    <s v="AM"/>
  </r>
  <r>
    <n v="142202"/>
    <s v="27in FHD Monitor"/>
    <n v="1"/>
    <n v="149.99"/>
    <x v="29"/>
    <x v="390"/>
    <s v="AM"/>
  </r>
  <r>
    <n v="142203"/>
    <s v="Bose SoundSport Headphones"/>
    <n v="1"/>
    <n v="99.99"/>
    <x v="27"/>
    <x v="379"/>
    <s v="AM"/>
  </r>
  <r>
    <n v="142204"/>
    <s v="Bose SoundSport Headphones"/>
    <n v="1"/>
    <n v="99.99"/>
    <x v="27"/>
    <x v="10"/>
    <s v="AM"/>
  </r>
  <r>
    <n v="142205"/>
    <s v="Bose SoundSport Headphones"/>
    <n v="1"/>
    <n v="99.99"/>
    <x v="22"/>
    <x v="510"/>
    <s v="PM"/>
  </r>
  <r>
    <n v="142206"/>
    <s v="Macbook Pro Laptop"/>
    <n v="1"/>
    <n v="1700"/>
    <x v="21"/>
    <x v="306"/>
    <s v="AM"/>
  </r>
  <r>
    <n v="142207"/>
    <s v="Bose SoundSport Headphones"/>
    <n v="1"/>
    <n v="99.99"/>
    <x v="10"/>
    <x v="308"/>
    <s v="PM"/>
  </r>
  <r>
    <n v="142208"/>
    <s v="Bose SoundSport Headphones"/>
    <n v="1"/>
    <n v="99.99"/>
    <x v="25"/>
    <x v="177"/>
    <s v="AM"/>
  </r>
  <r>
    <n v="142209"/>
    <s v="34in Ultrawide Monitor"/>
    <n v="1"/>
    <n v="379.99"/>
    <x v="10"/>
    <x v="511"/>
    <s v="PM"/>
  </r>
  <r>
    <n v="142210"/>
    <s v="AA Batteries (4-pack)"/>
    <n v="1"/>
    <n v="3.84"/>
    <x v="19"/>
    <x v="334"/>
    <s v="PM"/>
  </r>
  <r>
    <n v="142211"/>
    <s v="Wired Headphones"/>
    <n v="1"/>
    <n v="11.99"/>
    <x v="11"/>
    <x v="83"/>
    <s v="PM"/>
  </r>
  <r>
    <n v="142212"/>
    <s v="AA Batteries (4-pack)"/>
    <n v="3"/>
    <n v="3.84"/>
    <x v="26"/>
    <x v="244"/>
    <s v="PM"/>
  </r>
  <r>
    <n v="142213"/>
    <s v="Apple Airpods Headphones"/>
    <n v="1"/>
    <n v="150"/>
    <x v="5"/>
    <x v="335"/>
    <s v="PM"/>
  </r>
  <r>
    <n v="142214"/>
    <s v="AAA Batteries (4-pack)"/>
    <n v="3"/>
    <n v="2.99"/>
    <x v="29"/>
    <x v="224"/>
    <s v="AM"/>
  </r>
  <r>
    <n v="142215"/>
    <s v="Flatscreen TV"/>
    <n v="1"/>
    <n v="300"/>
    <x v="25"/>
    <x v="145"/>
    <s v="AM"/>
  </r>
  <r>
    <n v="142216"/>
    <s v="AAA Batteries (4-pack)"/>
    <n v="1"/>
    <n v="2.99"/>
    <x v="22"/>
    <x v="166"/>
    <s v="AM"/>
  </r>
  <r>
    <n v="142217"/>
    <s v="Bose SoundSport Headphones"/>
    <n v="1"/>
    <n v="99.99"/>
    <x v="17"/>
    <x v="319"/>
    <s v="PM"/>
  </r>
  <r>
    <n v="142218"/>
    <s v="Wired Headphones"/>
    <n v="1"/>
    <n v="11.99"/>
    <x v="14"/>
    <x v="425"/>
    <s v="PM"/>
  </r>
  <r>
    <n v="142219"/>
    <s v="27in FHD Monitor"/>
    <n v="1"/>
    <n v="149.99"/>
    <x v="28"/>
    <x v="379"/>
    <s v="PM"/>
  </r>
  <r>
    <n v="142220"/>
    <s v="Flatscreen TV"/>
    <n v="1"/>
    <n v="300"/>
    <x v="11"/>
    <x v="512"/>
    <s v="PM"/>
  </r>
  <r>
    <n v="142221"/>
    <s v="Flatscreen TV"/>
    <n v="1"/>
    <n v="300"/>
    <x v="16"/>
    <x v="214"/>
    <s v="AM"/>
  </r>
  <r>
    <n v="142222"/>
    <s v="AA Batteries (4-pack)"/>
    <n v="1"/>
    <n v="3.84"/>
    <x v="17"/>
    <x v="362"/>
    <s v="PM"/>
  </r>
  <r>
    <n v="142223"/>
    <s v="Wired Headphones"/>
    <n v="1"/>
    <n v="11.99"/>
    <x v="1"/>
    <x v="265"/>
    <s v="PM"/>
  </r>
  <r>
    <n v="142224"/>
    <s v="USB-C Charging Cable"/>
    <n v="1"/>
    <n v="11.95"/>
    <x v="20"/>
    <x v="415"/>
    <s v="PM"/>
  </r>
  <r>
    <n v="142225"/>
    <s v="Lightning Charging Cable"/>
    <n v="1"/>
    <n v="14.95"/>
    <x v="17"/>
    <x v="24"/>
    <s v="AM"/>
  </r>
  <r>
    <n v="142226"/>
    <s v="AAA Batteries (4-pack)"/>
    <n v="3"/>
    <n v="2.99"/>
    <x v="0"/>
    <x v="513"/>
    <s v="PM"/>
  </r>
  <r>
    <n v="142227"/>
    <s v="Wired Headphones"/>
    <n v="1"/>
    <n v="11.99"/>
    <x v="9"/>
    <x v="5"/>
    <s v="PM"/>
  </r>
  <r>
    <n v="142228"/>
    <s v="Macbook Pro Laptop"/>
    <n v="1"/>
    <n v="1700"/>
    <x v="0"/>
    <x v="514"/>
    <s v="AM"/>
  </r>
  <r>
    <n v="142229"/>
    <s v="27in FHD Monitor"/>
    <n v="1"/>
    <n v="149.99"/>
    <x v="28"/>
    <x v="353"/>
    <s v="AM"/>
  </r>
  <r>
    <n v="142230"/>
    <s v="Google Phone"/>
    <n v="1"/>
    <n v="600"/>
    <x v="5"/>
    <x v="488"/>
    <s v="PM"/>
  </r>
  <r>
    <n v="142230"/>
    <s v="USB-C Charging Cable"/>
    <n v="1"/>
    <n v="11.95"/>
    <x v="5"/>
    <x v="488"/>
    <s v="PM"/>
  </r>
  <r>
    <n v="142231"/>
    <s v="Wired Headphones"/>
    <n v="2"/>
    <n v="11.99"/>
    <x v="26"/>
    <x v="390"/>
    <s v="AM"/>
  </r>
  <r>
    <n v="142232"/>
    <s v="Wired Headphones"/>
    <n v="2"/>
    <n v="11.99"/>
    <x v="28"/>
    <x v="515"/>
    <s v="PM"/>
  </r>
  <r>
    <n v="142233"/>
    <s v="Lightning Charging Cable"/>
    <n v="1"/>
    <n v="14.95"/>
    <x v="22"/>
    <x v="162"/>
    <s v="PM"/>
  </r>
  <r>
    <n v="142234"/>
    <s v="Lightning Charging Cable"/>
    <n v="1"/>
    <n v="14.95"/>
    <x v="25"/>
    <x v="516"/>
    <s v="AM"/>
  </r>
  <r>
    <n v="142235"/>
    <s v="AA Batteries (4-pack)"/>
    <n v="1"/>
    <n v="3.84"/>
    <x v="30"/>
    <x v="517"/>
    <s v="PM"/>
  </r>
  <r>
    <n v="142236"/>
    <s v="AAA Batteries (4-pack)"/>
    <n v="1"/>
    <n v="2.99"/>
    <x v="22"/>
    <x v="248"/>
    <s v="AM"/>
  </r>
  <r>
    <n v="142237"/>
    <s v="AAA Batteries (4-pack)"/>
    <n v="1"/>
    <n v="2.99"/>
    <x v="15"/>
    <x v="518"/>
    <s v="AM"/>
  </r>
  <r>
    <n v="142238"/>
    <s v="AA Batteries (4-pack)"/>
    <n v="2"/>
    <n v="3.84"/>
    <x v="24"/>
    <x v="323"/>
    <s v="PM"/>
  </r>
  <r>
    <n v="142239"/>
    <s v="AA Batteries (4-pack)"/>
    <n v="2"/>
    <n v="3.84"/>
    <x v="5"/>
    <x v="518"/>
    <s v="PM"/>
  </r>
  <r>
    <n v="142240"/>
    <s v="34in Ultrawide Monitor"/>
    <n v="1"/>
    <n v="379.99"/>
    <x v="28"/>
    <x v="301"/>
    <s v="PM"/>
  </r>
  <r>
    <n v="142241"/>
    <s v="USB-C Charging Cable"/>
    <n v="1"/>
    <n v="11.95"/>
    <x v="6"/>
    <x v="519"/>
    <s v="PM"/>
  </r>
  <r>
    <n v="142242"/>
    <s v="USB-C Charging Cable"/>
    <n v="1"/>
    <n v="11.95"/>
    <x v="30"/>
    <x v="520"/>
    <s v="PM"/>
  </r>
  <r>
    <n v="142243"/>
    <s v="USB-C Charging Cable"/>
    <n v="1"/>
    <n v="11.95"/>
    <x v="28"/>
    <x v="24"/>
    <s v="AM"/>
  </r>
  <r>
    <n v="142244"/>
    <s v="AA Batteries (4-pack)"/>
    <n v="1"/>
    <n v="3.84"/>
    <x v="25"/>
    <x v="246"/>
    <s v="AM"/>
  </r>
  <r>
    <n v="142245"/>
    <s v="Macbook Pro Laptop"/>
    <n v="1"/>
    <n v="1700"/>
    <x v="30"/>
    <x v="220"/>
    <s v="PM"/>
  </r>
  <r>
    <n v="142246"/>
    <s v="Lightning Charging Cable"/>
    <n v="1"/>
    <n v="14.95"/>
    <x v="5"/>
    <x v="449"/>
    <s v="AM"/>
  </r>
  <r>
    <n v="142247"/>
    <s v="Bose SoundSport Headphones"/>
    <n v="1"/>
    <n v="99.99"/>
    <x v="30"/>
    <x v="264"/>
    <s v="AM"/>
  </r>
  <r>
    <n v="142248"/>
    <s v="Wired Headphones"/>
    <n v="1"/>
    <n v="11.99"/>
    <x v="21"/>
    <x v="521"/>
    <s v="AM"/>
  </r>
  <r>
    <n v="142249"/>
    <s v="Lightning Charging Cable"/>
    <n v="1"/>
    <n v="14.95"/>
    <x v="18"/>
    <x v="252"/>
    <s v="AM"/>
  </r>
  <r>
    <n v="142250"/>
    <s v="Lightning Charging Cable"/>
    <n v="1"/>
    <n v="14.95"/>
    <x v="13"/>
    <x v="521"/>
    <s v="AM"/>
  </r>
  <r>
    <n v="142251"/>
    <s v="ThinkPad Laptop"/>
    <n v="1"/>
    <n v="999.99"/>
    <x v="20"/>
    <x v="505"/>
    <s v="PM"/>
  </r>
  <r>
    <n v="142252"/>
    <s v="USB-C Charging Cable"/>
    <n v="1"/>
    <n v="11.95"/>
    <x v="19"/>
    <x v="435"/>
    <s v="AM"/>
  </r>
  <r>
    <n v="142253"/>
    <s v="27in FHD Monitor"/>
    <n v="1"/>
    <n v="149.99"/>
    <x v="8"/>
    <x v="42"/>
    <s v="PM"/>
  </r>
  <r>
    <n v="142254"/>
    <s v="Wired Headphones"/>
    <n v="1"/>
    <n v="11.99"/>
    <x v="3"/>
    <x v="429"/>
    <s v="PM"/>
  </r>
  <r>
    <n v="142255"/>
    <s v="Flatscreen TV"/>
    <n v="1"/>
    <n v="300"/>
    <x v="5"/>
    <x v="412"/>
    <s v="PM"/>
  </r>
  <r>
    <n v="142256"/>
    <s v="AAA Batteries (4-pack)"/>
    <n v="1"/>
    <n v="2.99"/>
    <x v="4"/>
    <x v="76"/>
    <s v="PM"/>
  </r>
  <r>
    <n v="142257"/>
    <s v="iPhone"/>
    <n v="1"/>
    <n v="700"/>
    <x v="7"/>
    <x v="6"/>
    <s v="PM"/>
  </r>
  <r>
    <n v="142258"/>
    <s v="Lightning Charging Cable"/>
    <n v="1"/>
    <n v="14.95"/>
    <x v="3"/>
    <x v="403"/>
    <s v="PM"/>
  </r>
  <r>
    <n v="142259"/>
    <s v="LG Dryer"/>
    <n v="1"/>
    <n v="600"/>
    <x v="18"/>
    <x v="182"/>
    <s v="AM"/>
  </r>
  <r>
    <n v="142260"/>
    <s v="AAA Batteries (4-pack)"/>
    <n v="2"/>
    <n v="2.99"/>
    <x v="17"/>
    <x v="522"/>
    <s v="PM"/>
  </r>
  <r>
    <n v="142261"/>
    <s v="iPhone"/>
    <n v="1"/>
    <n v="700"/>
    <x v="29"/>
    <x v="385"/>
    <s v="AM"/>
  </r>
  <r>
    <n v="142261"/>
    <s v="Wired Headphones"/>
    <n v="1"/>
    <n v="11.99"/>
    <x v="29"/>
    <x v="385"/>
    <s v="AM"/>
  </r>
  <r>
    <n v="142262"/>
    <s v="USB-C Charging Cable"/>
    <n v="1"/>
    <n v="11.95"/>
    <x v="10"/>
    <x v="102"/>
    <s v="PM"/>
  </r>
  <r>
    <n v="142263"/>
    <s v="Wired Headphones"/>
    <n v="1"/>
    <n v="11.99"/>
    <x v="27"/>
    <x v="136"/>
    <s v="PM"/>
  </r>
  <r>
    <n v="142264"/>
    <s v="LG Dryer"/>
    <n v="1"/>
    <n v="600"/>
    <x v="7"/>
    <x v="179"/>
    <s v="AM"/>
  </r>
  <r>
    <n v="142265"/>
    <s v="Wired Headphones"/>
    <n v="2"/>
    <n v="11.99"/>
    <x v="0"/>
    <x v="113"/>
    <s v="PM"/>
  </r>
  <r>
    <n v="142266"/>
    <s v="AA Batteries (4-pack)"/>
    <n v="4"/>
    <n v="3.84"/>
    <x v="19"/>
    <x v="457"/>
    <s v="AM"/>
  </r>
  <r>
    <n v="142267"/>
    <s v="AA Batteries (4-pack)"/>
    <n v="1"/>
    <n v="3.84"/>
    <x v="21"/>
    <x v="75"/>
    <s v="PM"/>
  </r>
  <r>
    <n v="142268"/>
    <s v="AA Batteries (4-pack)"/>
    <n v="1"/>
    <n v="3.84"/>
    <x v="22"/>
    <x v="502"/>
    <s v="PM"/>
  </r>
  <r>
    <n v="142269"/>
    <s v="Wired Headphones"/>
    <n v="1"/>
    <n v="11.99"/>
    <x v="30"/>
    <x v="399"/>
    <s v="PM"/>
  </r>
  <r>
    <n v="142270"/>
    <s v="34in Ultrawide Monitor"/>
    <n v="1"/>
    <n v="379.99"/>
    <x v="15"/>
    <x v="208"/>
    <s v="PM"/>
  </r>
  <r>
    <n v="142271"/>
    <s v="Google Phone"/>
    <n v="1"/>
    <n v="600"/>
    <x v="3"/>
    <x v="217"/>
    <s v="PM"/>
  </r>
  <r>
    <n v="142272"/>
    <s v="Google Phone"/>
    <n v="1"/>
    <n v="600"/>
    <x v="18"/>
    <x v="523"/>
    <s v="PM"/>
  </r>
  <r>
    <n v="142273"/>
    <s v="34in Ultrawide Monitor"/>
    <n v="1"/>
    <n v="379.99"/>
    <x v="18"/>
    <x v="524"/>
    <s v="PM"/>
  </r>
  <r>
    <n v="142274"/>
    <s v="Flatscreen TV"/>
    <n v="1"/>
    <n v="300"/>
    <x v="14"/>
    <x v="246"/>
    <s v="AM"/>
  </r>
  <r>
    <n v="142275"/>
    <s v="Lightning Charging Cable"/>
    <n v="2"/>
    <n v="14.95"/>
    <x v="17"/>
    <x v="151"/>
    <s v="PM"/>
  </r>
  <r>
    <n v="142276"/>
    <s v="Bose SoundSport Headphones"/>
    <n v="1"/>
    <n v="99.99"/>
    <x v="12"/>
    <x v="358"/>
    <s v="PM"/>
  </r>
  <r>
    <n v="142277"/>
    <s v="AAA Batteries (4-pack)"/>
    <n v="1"/>
    <n v="2.99"/>
    <x v="23"/>
    <x v="441"/>
    <s v="PM"/>
  </r>
  <r>
    <n v="142278"/>
    <s v="USB-C Charging Cable"/>
    <n v="1"/>
    <n v="11.95"/>
    <x v="16"/>
    <x v="320"/>
    <s v="PM"/>
  </r>
  <r>
    <n v="142279"/>
    <s v="AAA Batteries (4-pack)"/>
    <n v="1"/>
    <n v="2.99"/>
    <x v="1"/>
    <x v="525"/>
    <s v="AM"/>
  </r>
  <r>
    <n v="142280"/>
    <s v="Apple Airpods Headphones"/>
    <n v="1"/>
    <n v="150"/>
    <x v="1"/>
    <x v="130"/>
    <s v="PM"/>
  </r>
  <r>
    <n v="142281"/>
    <s v="Google Phone"/>
    <n v="1"/>
    <n v="600"/>
    <x v="27"/>
    <x v="447"/>
    <s v="PM"/>
  </r>
  <r>
    <n v="142282"/>
    <s v="AA Batteries (4-pack)"/>
    <n v="1"/>
    <n v="3.84"/>
    <x v="27"/>
    <x v="388"/>
    <s v="AM"/>
  </r>
  <r>
    <n v="142283"/>
    <s v="Lightning Charging Cable"/>
    <n v="1"/>
    <n v="14.95"/>
    <x v="27"/>
    <x v="440"/>
    <s v="PM"/>
  </r>
  <r>
    <n v="142284"/>
    <s v="AA Batteries (4-pack)"/>
    <n v="1"/>
    <n v="3.84"/>
    <x v="8"/>
    <x v="526"/>
    <s v="PM"/>
  </r>
  <r>
    <n v="142285"/>
    <s v="Apple Airpods Headphones"/>
    <n v="1"/>
    <n v="150"/>
    <x v="6"/>
    <x v="461"/>
    <s v="PM"/>
  </r>
  <r>
    <n v="142286"/>
    <s v="ThinkPad Laptop"/>
    <n v="1"/>
    <n v="999.99"/>
    <x v="3"/>
    <x v="83"/>
    <s v="PM"/>
  </r>
  <r>
    <n v="142287"/>
    <s v="Google Phone"/>
    <n v="1"/>
    <n v="600"/>
    <x v="13"/>
    <x v="430"/>
    <s v="PM"/>
  </r>
  <r>
    <n v="142287"/>
    <s v="USB-C Charging Cable"/>
    <n v="1"/>
    <n v="11.95"/>
    <x v="13"/>
    <x v="430"/>
    <s v="PM"/>
  </r>
  <r>
    <n v="142287"/>
    <s v="Wired Headphones"/>
    <n v="1"/>
    <n v="11.99"/>
    <x v="13"/>
    <x v="430"/>
    <s v="PM"/>
  </r>
  <r>
    <n v="142288"/>
    <s v="AAA Batteries (4-pack)"/>
    <n v="1"/>
    <n v="2.99"/>
    <x v="22"/>
    <x v="527"/>
    <s v="PM"/>
  </r>
  <r>
    <n v="142289"/>
    <s v="27in FHD Monitor"/>
    <n v="1"/>
    <n v="149.99"/>
    <x v="9"/>
    <x v="305"/>
    <s v="PM"/>
  </r>
  <r>
    <n v="142290"/>
    <s v="Apple Airpods Headphones"/>
    <n v="1"/>
    <n v="150"/>
    <x v="7"/>
    <x v="448"/>
    <s v="PM"/>
  </r>
  <r>
    <n v="142291"/>
    <s v="27in 4K Gaming Monitor"/>
    <n v="1"/>
    <n v="389.99"/>
    <x v="11"/>
    <x v="57"/>
    <s v="PM"/>
  </r>
  <r>
    <n v="142292"/>
    <s v="AA Batteries (4-pack)"/>
    <n v="2"/>
    <n v="3.84"/>
    <x v="25"/>
    <x v="248"/>
    <s v="PM"/>
  </r>
  <r>
    <n v="142293"/>
    <s v="Wired Headphones"/>
    <n v="1"/>
    <n v="11.99"/>
    <x v="23"/>
    <x v="88"/>
    <s v="PM"/>
  </r>
  <r>
    <n v="142294"/>
    <s v="34in Ultrawide Monitor"/>
    <n v="1"/>
    <n v="379.99"/>
    <x v="7"/>
    <x v="528"/>
    <s v="PM"/>
  </r>
  <r>
    <n v="142295"/>
    <s v="27in 4K Gaming Monitor"/>
    <n v="1"/>
    <n v="389.99"/>
    <x v="1"/>
    <x v="291"/>
    <s v="PM"/>
  </r>
  <r>
    <n v="142296"/>
    <s v="Apple Airpods Headphones"/>
    <n v="1"/>
    <n v="150"/>
    <x v="23"/>
    <x v="529"/>
    <s v="PM"/>
  </r>
  <r>
    <n v="142297"/>
    <s v="USB-C Charging Cable"/>
    <n v="1"/>
    <n v="11.95"/>
    <x v="4"/>
    <x v="374"/>
    <s v="PM"/>
  </r>
  <r>
    <n v="142298"/>
    <s v="Lightning Charging Cable"/>
    <n v="1"/>
    <n v="14.95"/>
    <x v="15"/>
    <x v="505"/>
    <s v="PM"/>
  </r>
  <r>
    <n v="142299"/>
    <s v="iPhone"/>
    <n v="1"/>
    <n v="700"/>
    <x v="20"/>
    <x v="57"/>
    <s v="PM"/>
  </r>
  <r>
    <n v="142299"/>
    <s v="Wired Headphones"/>
    <n v="1"/>
    <n v="11.99"/>
    <x v="20"/>
    <x v="57"/>
    <s v="PM"/>
  </r>
  <r>
    <n v="142300"/>
    <s v="USB-C Charging Cable"/>
    <n v="1"/>
    <n v="11.95"/>
    <x v="26"/>
    <x v="302"/>
    <s v="PM"/>
  </r>
  <r>
    <n v="142301"/>
    <s v="Bose SoundSport Headphones"/>
    <n v="1"/>
    <n v="99.99"/>
    <x v="29"/>
    <x v="209"/>
    <s v="PM"/>
  </r>
  <r>
    <n v="142302"/>
    <s v="Apple Airpods Headphones"/>
    <n v="1"/>
    <n v="150"/>
    <x v="27"/>
    <x v="459"/>
    <s v="PM"/>
  </r>
  <r>
    <n v="142303"/>
    <s v="USB-C Charging Cable"/>
    <n v="1"/>
    <n v="11.95"/>
    <x v="7"/>
    <x v="350"/>
    <s v="PM"/>
  </r>
  <r>
    <n v="142304"/>
    <s v="Lightning Charging Cable"/>
    <n v="1"/>
    <n v="14.95"/>
    <x v="14"/>
    <x v="530"/>
    <s v="PM"/>
  </r>
  <r>
    <n v="142305"/>
    <s v="AAA Batteries (4-pack)"/>
    <n v="2"/>
    <n v="2.99"/>
    <x v="29"/>
    <x v="531"/>
    <s v="PM"/>
  </r>
  <r>
    <n v="142306"/>
    <s v="Lightning Charging Cable"/>
    <n v="1"/>
    <n v="14.95"/>
    <x v="23"/>
    <x v="532"/>
    <s v="PM"/>
  </r>
  <r>
    <n v="142307"/>
    <s v="27in 4K Gaming Monitor"/>
    <n v="1"/>
    <n v="389.99"/>
    <x v="10"/>
    <x v="533"/>
    <s v="PM"/>
  </r>
  <r>
    <n v="142308"/>
    <s v="Google Phone"/>
    <n v="1"/>
    <n v="600"/>
    <x v="25"/>
    <x v="534"/>
    <s v="PM"/>
  </r>
  <r>
    <n v="142308"/>
    <s v="Wired Headphones"/>
    <n v="1"/>
    <n v="11.99"/>
    <x v="25"/>
    <x v="534"/>
    <s v="PM"/>
  </r>
  <r>
    <n v="142309"/>
    <s v="Wired Headphones"/>
    <n v="1"/>
    <n v="11.99"/>
    <x v="9"/>
    <x v="377"/>
    <s v="AM"/>
  </r>
  <r>
    <n v="142310"/>
    <s v="AAA Batteries (4-pack)"/>
    <n v="2"/>
    <n v="2.99"/>
    <x v="2"/>
    <x v="500"/>
    <s v="PM"/>
  </r>
  <r>
    <n v="142311"/>
    <s v="Lightning Charging Cable"/>
    <n v="1"/>
    <n v="14.95"/>
    <x v="22"/>
    <x v="395"/>
    <s v="PM"/>
  </r>
  <r>
    <n v="142312"/>
    <s v="AAA Batteries (4-pack)"/>
    <n v="1"/>
    <n v="2.99"/>
    <x v="26"/>
    <x v="375"/>
    <s v="AM"/>
  </r>
  <r>
    <n v="142313"/>
    <s v="Wired Headphones"/>
    <n v="1"/>
    <n v="11.99"/>
    <x v="30"/>
    <x v="476"/>
    <s v="PM"/>
  </r>
  <r>
    <n v="142314"/>
    <s v="Macbook Pro Laptop"/>
    <n v="1"/>
    <n v="1700"/>
    <x v="18"/>
    <x v="535"/>
    <s v="PM"/>
  </r>
  <r>
    <n v="142315"/>
    <s v="Wired Headphones"/>
    <n v="1"/>
    <n v="11.99"/>
    <x v="24"/>
    <x v="536"/>
    <s v="PM"/>
  </r>
  <r>
    <n v="142316"/>
    <s v="Lightning Charging Cable"/>
    <n v="1"/>
    <n v="14.95"/>
    <x v="2"/>
    <x v="21"/>
    <s v="AM"/>
  </r>
  <r>
    <n v="142317"/>
    <s v="Flatscreen TV"/>
    <n v="1"/>
    <n v="300"/>
    <x v="19"/>
    <x v="266"/>
    <s v="AM"/>
  </r>
  <r>
    <n v="142318"/>
    <s v="AA Batteries (4-pack)"/>
    <n v="2"/>
    <n v="3.84"/>
    <x v="17"/>
    <x v="359"/>
    <s v="AM"/>
  </r>
  <r>
    <n v="142319"/>
    <s v="Bose SoundSport Headphones"/>
    <n v="1"/>
    <n v="99.99"/>
    <x v="9"/>
    <x v="22"/>
    <s v="AM"/>
  </r>
  <r>
    <n v="142319"/>
    <s v="Google Phone"/>
    <n v="1"/>
    <n v="600"/>
    <x v="9"/>
    <x v="22"/>
    <s v="AM"/>
  </r>
  <r>
    <n v="142320"/>
    <s v="Google Phone"/>
    <n v="1"/>
    <n v="600"/>
    <x v="20"/>
    <x v="354"/>
    <s v="PM"/>
  </r>
  <r>
    <n v="142320"/>
    <s v="iPhone"/>
    <n v="1"/>
    <n v="700"/>
    <x v="20"/>
    <x v="354"/>
    <s v="PM"/>
  </r>
  <r>
    <n v="142321"/>
    <s v="USB-C Charging Cable"/>
    <n v="1"/>
    <n v="11.95"/>
    <x v="7"/>
    <x v="537"/>
    <s v="PM"/>
  </r>
  <r>
    <n v="142322"/>
    <s v="27in 4K Gaming Monitor"/>
    <n v="1"/>
    <n v="389.99"/>
    <x v="0"/>
    <x v="538"/>
    <s v="PM"/>
  </r>
  <r>
    <n v="142323"/>
    <s v="Bose SoundSport Headphones"/>
    <n v="1"/>
    <n v="99.99"/>
    <x v="30"/>
    <x v="34"/>
    <s v="AM"/>
  </r>
  <r>
    <n v="142324"/>
    <s v="AAA Batteries (4-pack)"/>
    <n v="1"/>
    <n v="2.99"/>
    <x v="17"/>
    <x v="55"/>
    <s v="PM"/>
  </r>
  <r>
    <n v="142325"/>
    <s v="27in FHD Monitor"/>
    <n v="1"/>
    <n v="149.99"/>
    <x v="6"/>
    <x v="539"/>
    <s v="PM"/>
  </r>
  <r>
    <n v="142326"/>
    <s v="AA Batteries (4-pack)"/>
    <n v="3"/>
    <n v="3.84"/>
    <x v="28"/>
    <x v="540"/>
    <s v="PM"/>
  </r>
  <r>
    <n v="142327"/>
    <s v="AA Batteries (4-pack)"/>
    <n v="1"/>
    <n v="3.84"/>
    <x v="11"/>
    <x v="203"/>
    <s v="PM"/>
  </r>
  <r>
    <n v="142328"/>
    <s v="Lightning Charging Cable"/>
    <n v="1"/>
    <n v="14.95"/>
    <x v="30"/>
    <x v="541"/>
    <s v="PM"/>
  </r>
  <r>
    <n v="142329"/>
    <s v="AAA Batteries (4-pack)"/>
    <n v="1"/>
    <n v="2.99"/>
    <x v="15"/>
    <x v="542"/>
    <s v="PM"/>
  </r>
  <r>
    <n v="142330"/>
    <s v="USB-C Charging Cable"/>
    <n v="3"/>
    <n v="11.95"/>
    <x v="2"/>
    <x v="543"/>
    <s v="AM"/>
  </r>
  <r>
    <n v="142331"/>
    <s v="USB-C Charging Cable"/>
    <n v="1"/>
    <n v="11.95"/>
    <x v="25"/>
    <x v="238"/>
    <s v="PM"/>
  </r>
  <r>
    <n v="142332"/>
    <s v="Google Phone"/>
    <n v="1"/>
    <n v="600"/>
    <x v="10"/>
    <x v="100"/>
    <s v="PM"/>
  </r>
  <r>
    <n v="142333"/>
    <s v="AAA Batteries (4-pack)"/>
    <n v="1"/>
    <n v="2.99"/>
    <x v="8"/>
    <x v="259"/>
    <s v="AM"/>
  </r>
  <r>
    <n v="142334"/>
    <s v="USB-C Charging Cable"/>
    <n v="1"/>
    <n v="11.95"/>
    <x v="23"/>
    <x v="115"/>
    <s v="PM"/>
  </r>
  <r>
    <n v="142335"/>
    <s v="Lightning Charging Cable"/>
    <n v="1"/>
    <n v="14.95"/>
    <x v="7"/>
    <x v="516"/>
    <s v="PM"/>
  </r>
  <r>
    <n v="142336"/>
    <s v="20in Monitor"/>
    <n v="1"/>
    <n v="109.99"/>
    <x v="1"/>
    <x v="228"/>
    <s v="PM"/>
  </r>
  <r>
    <n v="142337"/>
    <s v="AA Batteries (4-pack)"/>
    <n v="1"/>
    <n v="3.84"/>
    <x v="2"/>
    <x v="161"/>
    <s v="PM"/>
  </r>
  <r>
    <n v="142338"/>
    <s v="20in Monitor"/>
    <n v="1"/>
    <n v="109.99"/>
    <x v="13"/>
    <x v="203"/>
    <s v="PM"/>
  </r>
  <r>
    <n v="142339"/>
    <s v="Wired Headphones"/>
    <n v="2"/>
    <n v="11.99"/>
    <x v="12"/>
    <x v="357"/>
    <s v="PM"/>
  </r>
  <r>
    <n v="142340"/>
    <s v="Wired Headphones"/>
    <n v="1"/>
    <n v="11.99"/>
    <x v="8"/>
    <x v="524"/>
    <s v="AM"/>
  </r>
  <r>
    <n v="142341"/>
    <s v="Bose SoundSport Headphones"/>
    <n v="1"/>
    <n v="99.99"/>
    <x v="17"/>
    <x v="256"/>
    <s v="AM"/>
  </r>
  <r>
    <n v="142342"/>
    <s v="27in 4K Gaming Monitor"/>
    <n v="1"/>
    <n v="389.99"/>
    <x v="16"/>
    <x v="354"/>
    <s v="AM"/>
  </r>
  <r>
    <n v="142343"/>
    <s v="AA Batteries (4-pack)"/>
    <n v="1"/>
    <n v="3.84"/>
    <x v="19"/>
    <x v="544"/>
    <s v="PM"/>
  </r>
  <r>
    <n v="142344"/>
    <s v="27in 4K Gaming Monitor"/>
    <n v="1"/>
    <n v="389.99"/>
    <x v="21"/>
    <x v="266"/>
    <s v="AM"/>
  </r>
  <r>
    <n v="142345"/>
    <s v="AAA Batteries (4-pack)"/>
    <n v="2"/>
    <n v="2.99"/>
    <x v="7"/>
    <x v="55"/>
    <s v="PM"/>
  </r>
  <r>
    <n v="142346"/>
    <s v="Wired Headphones"/>
    <n v="1"/>
    <n v="11.99"/>
    <x v="6"/>
    <x v="52"/>
    <s v="PM"/>
  </r>
  <r>
    <n v="142347"/>
    <s v="Google Phone"/>
    <n v="1"/>
    <n v="600"/>
    <x v="12"/>
    <x v="59"/>
    <s v="PM"/>
  </r>
  <r>
    <n v="142348"/>
    <s v="Bose SoundSport Headphones"/>
    <n v="1"/>
    <n v="99.99"/>
    <x v="23"/>
    <x v="545"/>
    <s v="PM"/>
  </r>
  <r>
    <n v="142349"/>
    <s v="AA Batteries (4-pack)"/>
    <n v="1"/>
    <n v="3.84"/>
    <x v="21"/>
    <x v="329"/>
    <s v="PM"/>
  </r>
  <r>
    <n v="142350"/>
    <s v="iPhone"/>
    <n v="1"/>
    <n v="700"/>
    <x v="7"/>
    <x v="214"/>
    <s v="PM"/>
  </r>
  <r>
    <n v="142350"/>
    <s v="Wired Headphones"/>
    <n v="1"/>
    <n v="11.99"/>
    <x v="7"/>
    <x v="214"/>
    <s v="PM"/>
  </r>
  <r>
    <n v="142351"/>
    <s v="Bose SoundSport Headphones"/>
    <n v="1"/>
    <n v="99.99"/>
    <x v="11"/>
    <x v="414"/>
    <s v="PM"/>
  </r>
  <r>
    <n v="142352"/>
    <s v="Wired Headphones"/>
    <n v="1"/>
    <n v="11.99"/>
    <x v="17"/>
    <x v="482"/>
    <s v="PM"/>
  </r>
  <r>
    <n v="142353"/>
    <s v="iPhone"/>
    <n v="1"/>
    <n v="700"/>
    <x v="9"/>
    <x v="546"/>
    <s v="PM"/>
  </r>
  <r>
    <n v="142354"/>
    <s v="Macbook Pro Laptop"/>
    <n v="1"/>
    <n v="1700"/>
    <x v="23"/>
    <x v="60"/>
    <s v="AM"/>
  </r>
  <r>
    <n v="142355"/>
    <s v="iPhone"/>
    <n v="1"/>
    <n v="700"/>
    <x v="30"/>
    <x v="42"/>
    <s v="PM"/>
  </r>
  <r>
    <n v="142356"/>
    <s v="Macbook Pro Laptop"/>
    <n v="1"/>
    <n v="1700"/>
    <x v="29"/>
    <x v="459"/>
    <s v="PM"/>
  </r>
  <r>
    <n v="142357"/>
    <s v="iPhone"/>
    <n v="1"/>
    <n v="700"/>
    <x v="1"/>
    <x v="254"/>
    <s v="AM"/>
  </r>
  <r>
    <n v="142358"/>
    <s v="Apple Airpods Headphones"/>
    <n v="1"/>
    <n v="150"/>
    <x v="22"/>
    <x v="541"/>
    <s v="AM"/>
  </r>
  <r>
    <n v="142359"/>
    <s v="Wired Headphones"/>
    <n v="1"/>
    <n v="11.99"/>
    <x v="9"/>
    <x v="257"/>
    <s v="PM"/>
  </r>
  <r>
    <n v="142360"/>
    <s v="USB-C Charging Cable"/>
    <n v="1"/>
    <n v="11.95"/>
    <x v="8"/>
    <x v="476"/>
    <s v="AM"/>
  </r>
  <r>
    <n v="142361"/>
    <s v="iPhone"/>
    <n v="1"/>
    <n v="700"/>
    <x v="6"/>
    <x v="27"/>
    <s v="PM"/>
  </r>
  <r>
    <n v="142362"/>
    <s v="AAA Batteries (4-pack)"/>
    <n v="1"/>
    <n v="2.99"/>
    <x v="9"/>
    <x v="171"/>
    <s v="PM"/>
  </r>
  <r>
    <n v="142363"/>
    <s v="Apple Airpods Headphones"/>
    <n v="1"/>
    <n v="150"/>
    <x v="1"/>
    <x v="118"/>
    <s v="AM"/>
  </r>
  <r>
    <n v="142364"/>
    <s v="iPhone"/>
    <n v="1"/>
    <n v="700"/>
    <x v="12"/>
    <x v="547"/>
    <s v="PM"/>
  </r>
  <r>
    <n v="142365"/>
    <s v="Bose SoundSport Headphones"/>
    <n v="1"/>
    <n v="99.99"/>
    <x v="30"/>
    <x v="79"/>
    <s v="AM"/>
  </r>
  <r>
    <n v="142366"/>
    <s v="20in Monitor"/>
    <n v="1"/>
    <n v="109.99"/>
    <x v="25"/>
    <x v="523"/>
    <s v="PM"/>
  </r>
  <r>
    <n v="142367"/>
    <s v="Google Phone"/>
    <n v="1"/>
    <n v="600"/>
    <x v="3"/>
    <x v="548"/>
    <s v="PM"/>
  </r>
  <r>
    <n v="142368"/>
    <s v="AAA Batteries (4-pack)"/>
    <n v="1"/>
    <n v="2.99"/>
    <x v="16"/>
    <x v="453"/>
    <s v="PM"/>
  </r>
  <r>
    <n v="142369"/>
    <s v="27in FHD Monitor"/>
    <n v="1"/>
    <n v="149.99"/>
    <x v="12"/>
    <x v="180"/>
    <s v="PM"/>
  </r>
  <r>
    <n v="142370"/>
    <s v="Wired Headphones"/>
    <n v="1"/>
    <n v="11.99"/>
    <x v="1"/>
    <x v="346"/>
    <s v="PM"/>
  </r>
  <r>
    <n v="142371"/>
    <s v="USB-C Charging Cable"/>
    <n v="1"/>
    <n v="11.95"/>
    <x v="9"/>
    <x v="549"/>
    <s v="PM"/>
  </r>
  <r>
    <n v="142372"/>
    <s v="AAA Batteries (4-pack)"/>
    <n v="1"/>
    <n v="2.99"/>
    <x v="11"/>
    <x v="425"/>
    <s v="AM"/>
  </r>
  <r>
    <n v="142373"/>
    <s v="Google Phone"/>
    <n v="1"/>
    <n v="600"/>
    <x v="0"/>
    <x v="477"/>
    <s v="PM"/>
  </r>
  <r>
    <n v="142374"/>
    <s v="AAA Batteries (4-pack)"/>
    <n v="1"/>
    <n v="2.99"/>
    <x v="15"/>
    <x v="157"/>
    <s v="PM"/>
  </r>
  <r>
    <n v="142375"/>
    <s v="Flatscreen TV"/>
    <n v="1"/>
    <n v="300"/>
    <x v="13"/>
    <x v="550"/>
    <s v="AM"/>
  </r>
  <r>
    <n v="142376"/>
    <s v="27in 4K Gaming Monitor"/>
    <n v="1"/>
    <n v="389.99"/>
    <x v="11"/>
    <x v="0"/>
    <s v="AM"/>
  </r>
  <r>
    <n v="142377"/>
    <s v="USB-C Charging Cable"/>
    <n v="1"/>
    <n v="11.95"/>
    <x v="28"/>
    <x v="551"/>
    <s v="PM"/>
  </r>
  <r>
    <n v="142378"/>
    <s v="Lightning Charging Cable"/>
    <n v="1"/>
    <n v="14.95"/>
    <x v="12"/>
    <x v="487"/>
    <s v="PM"/>
  </r>
  <r>
    <n v="142379"/>
    <s v="Google Phone"/>
    <n v="1"/>
    <n v="600"/>
    <x v="14"/>
    <x v="497"/>
    <s v="PM"/>
  </r>
  <r>
    <n v="142379"/>
    <s v="USB-C Charging Cable"/>
    <n v="1"/>
    <n v="11.95"/>
    <x v="14"/>
    <x v="497"/>
    <s v="PM"/>
  </r>
  <r>
    <n v="142380"/>
    <s v="AA Batteries (4-pack)"/>
    <n v="2"/>
    <n v="3.84"/>
    <x v="24"/>
    <x v="137"/>
    <s v="PM"/>
  </r>
  <r>
    <n v="142381"/>
    <s v="AAA Batteries (4-pack)"/>
    <n v="2"/>
    <n v="2.99"/>
    <x v="22"/>
    <x v="292"/>
    <s v="PM"/>
  </r>
  <r>
    <n v="142382"/>
    <s v="27in FHD Monitor"/>
    <n v="1"/>
    <n v="149.99"/>
    <x v="8"/>
    <x v="552"/>
    <s v="PM"/>
  </r>
  <r>
    <n v="142383"/>
    <s v="Bose SoundSport Headphones"/>
    <n v="1"/>
    <n v="99.99"/>
    <x v="26"/>
    <x v="437"/>
    <s v="AM"/>
  </r>
  <r>
    <n v="142384"/>
    <s v="AAA Batteries (4-pack)"/>
    <n v="1"/>
    <n v="2.99"/>
    <x v="14"/>
    <x v="180"/>
    <s v="PM"/>
  </r>
  <r>
    <n v="142385"/>
    <s v="Lightning Charging Cable"/>
    <n v="1"/>
    <n v="14.95"/>
    <x v="2"/>
    <x v="553"/>
    <s v="PM"/>
  </r>
  <r>
    <n v="142386"/>
    <s v="AAA Batteries (4-pack)"/>
    <n v="1"/>
    <n v="2.99"/>
    <x v="26"/>
    <x v="199"/>
    <s v="AM"/>
  </r>
  <r>
    <n v="142387"/>
    <s v="34in Ultrawide Monitor"/>
    <n v="1"/>
    <n v="379.99"/>
    <x v="4"/>
    <x v="367"/>
    <s v="PM"/>
  </r>
  <r>
    <n v="142388"/>
    <s v="27in FHD Monitor"/>
    <n v="1"/>
    <n v="149.99"/>
    <x v="6"/>
    <x v="234"/>
    <s v="PM"/>
  </r>
  <r>
    <n v="142389"/>
    <s v="iPhone"/>
    <n v="1"/>
    <n v="700"/>
    <x v="19"/>
    <x v="518"/>
    <s v="PM"/>
  </r>
  <r>
    <n v="142389"/>
    <s v="Lightning Charging Cable"/>
    <n v="1"/>
    <n v="14.95"/>
    <x v="19"/>
    <x v="518"/>
    <s v="PM"/>
  </r>
  <r>
    <n v="142390"/>
    <s v="USB-C Charging Cable"/>
    <n v="1"/>
    <n v="11.95"/>
    <x v="17"/>
    <x v="554"/>
    <s v="PM"/>
  </r>
  <r>
    <n v="142391"/>
    <s v="AA Batteries (4-pack)"/>
    <n v="1"/>
    <n v="3.84"/>
    <x v="2"/>
    <x v="555"/>
    <s v="AM"/>
  </r>
  <r>
    <n v="142392"/>
    <s v="27in 4K Gaming Monitor"/>
    <n v="1"/>
    <n v="389.99"/>
    <x v="22"/>
    <x v="290"/>
    <s v="PM"/>
  </r>
  <r>
    <n v="142393"/>
    <s v="Wired Headphones"/>
    <n v="1"/>
    <n v="11.99"/>
    <x v="24"/>
    <x v="143"/>
    <s v="PM"/>
  </r>
  <r>
    <n v="142394"/>
    <s v="AAA Batteries (4-pack)"/>
    <n v="1"/>
    <n v="2.99"/>
    <x v="22"/>
    <x v="93"/>
    <s v="PM"/>
  </r>
  <r>
    <n v="142395"/>
    <s v="Wired Headphones"/>
    <n v="1"/>
    <n v="11.99"/>
    <x v="23"/>
    <x v="556"/>
    <s v="AM"/>
  </r>
  <r>
    <n v="142396"/>
    <s v="Vareebadd Phone"/>
    <n v="1"/>
    <n v="400"/>
    <x v="10"/>
    <x v="78"/>
    <s v="AM"/>
  </r>
  <r>
    <n v="142396"/>
    <s v="USB-C Charging Cable"/>
    <n v="1"/>
    <n v="11.95"/>
    <x v="10"/>
    <x v="78"/>
    <s v="AM"/>
  </r>
  <r>
    <n v="142397"/>
    <s v="AA Batteries (4-pack)"/>
    <n v="1"/>
    <n v="3.84"/>
    <x v="8"/>
    <x v="188"/>
    <s v="AM"/>
  </r>
  <r>
    <n v="142398"/>
    <s v="Wired Headphones"/>
    <n v="1"/>
    <n v="11.99"/>
    <x v="26"/>
    <x v="337"/>
    <s v="PM"/>
  </r>
  <r>
    <n v="142399"/>
    <s v="Bose SoundSport Headphones"/>
    <n v="1"/>
    <n v="99.99"/>
    <x v="20"/>
    <x v="413"/>
    <s v="AM"/>
  </r>
  <r>
    <n v="142400"/>
    <s v="Vareebadd Phone"/>
    <n v="1"/>
    <n v="400"/>
    <x v="6"/>
    <x v="369"/>
    <s v="AM"/>
  </r>
  <r>
    <n v="142401"/>
    <s v="USB-C Charging Cable"/>
    <n v="1"/>
    <n v="11.95"/>
    <x v="4"/>
    <x v="225"/>
    <s v="PM"/>
  </r>
  <r>
    <n v="142402"/>
    <s v="AAA Batteries (4-pack)"/>
    <n v="1"/>
    <n v="2.99"/>
    <x v="5"/>
    <x v="557"/>
    <s v="PM"/>
  </r>
  <r>
    <n v="142403"/>
    <s v="AA Batteries (4-pack)"/>
    <n v="1"/>
    <n v="3.84"/>
    <x v="11"/>
    <x v="139"/>
    <s v="PM"/>
  </r>
  <r>
    <n v="142404"/>
    <s v="Lightning Charging Cable"/>
    <n v="1"/>
    <n v="14.95"/>
    <x v="11"/>
    <x v="266"/>
    <s v="PM"/>
  </r>
  <r>
    <n v="142405"/>
    <s v="AA Batteries (4-pack)"/>
    <n v="1"/>
    <n v="3.84"/>
    <x v="10"/>
    <x v="464"/>
    <s v="PM"/>
  </r>
  <r>
    <n v="142406"/>
    <s v="Google Phone"/>
    <n v="1"/>
    <n v="600"/>
    <x v="14"/>
    <x v="557"/>
    <s v="PM"/>
  </r>
  <r>
    <n v="142407"/>
    <s v="USB-C Charging Cable"/>
    <n v="1"/>
    <n v="11.95"/>
    <x v="22"/>
    <x v="534"/>
    <s v="PM"/>
  </r>
  <r>
    <n v="142408"/>
    <s v="34in Ultrawide Monitor"/>
    <n v="1"/>
    <n v="379.99"/>
    <x v="2"/>
    <x v="201"/>
    <s v="PM"/>
  </r>
  <r>
    <n v="142409"/>
    <s v="Lightning Charging Cable"/>
    <n v="1"/>
    <n v="14.95"/>
    <x v="5"/>
    <x v="313"/>
    <s v="PM"/>
  </r>
  <r>
    <n v="142410"/>
    <s v="USB-C Charging Cable"/>
    <n v="1"/>
    <n v="11.95"/>
    <x v="17"/>
    <x v="330"/>
    <s v="PM"/>
  </r>
  <r>
    <n v="142411"/>
    <s v="Google Phone"/>
    <n v="1"/>
    <n v="600"/>
    <x v="30"/>
    <x v="71"/>
    <s v="PM"/>
  </r>
  <r>
    <n v="142412"/>
    <s v="20in Monitor"/>
    <n v="1"/>
    <n v="109.99"/>
    <x v="4"/>
    <x v="548"/>
    <s v="AM"/>
  </r>
  <r>
    <n v="142413"/>
    <s v="27in 4K Gaming Monitor"/>
    <n v="1"/>
    <n v="389.99"/>
    <x v="14"/>
    <x v="266"/>
    <s v="PM"/>
  </r>
  <r>
    <n v="142414"/>
    <s v="AA Batteries (4-pack)"/>
    <n v="2"/>
    <n v="3.84"/>
    <x v="24"/>
    <x v="65"/>
    <s v="PM"/>
  </r>
  <r>
    <n v="142415"/>
    <s v="Lightning Charging Cable"/>
    <n v="2"/>
    <n v="14.95"/>
    <x v="21"/>
    <x v="558"/>
    <s v="PM"/>
  </r>
  <r>
    <n v="142416"/>
    <s v="Apple Airpods Headphones"/>
    <n v="1"/>
    <n v="150"/>
    <x v="10"/>
    <x v="47"/>
    <s v="AM"/>
  </r>
  <r>
    <n v="142417"/>
    <s v="AA Batteries (4-pack)"/>
    <n v="1"/>
    <n v="3.84"/>
    <x v="3"/>
    <x v="317"/>
    <s v="PM"/>
  </r>
  <r>
    <n v="142418"/>
    <s v="ThinkPad Laptop"/>
    <n v="1"/>
    <n v="999.99"/>
    <x v="13"/>
    <x v="220"/>
    <s v="PM"/>
  </r>
  <r>
    <n v="142419"/>
    <s v="Google Phone"/>
    <n v="1"/>
    <n v="600"/>
    <x v="2"/>
    <x v="559"/>
    <s v="AM"/>
  </r>
  <r>
    <n v="142419"/>
    <s v="Wired Headphones"/>
    <n v="2"/>
    <n v="11.99"/>
    <x v="2"/>
    <x v="559"/>
    <s v="AM"/>
  </r>
  <r>
    <n v="142420"/>
    <s v="34in Ultrawide Monitor"/>
    <n v="1"/>
    <n v="379.99"/>
    <x v="14"/>
    <x v="320"/>
    <s v="PM"/>
  </r>
  <r>
    <n v="142421"/>
    <s v="iPhone"/>
    <n v="1"/>
    <n v="700"/>
    <x v="27"/>
    <x v="511"/>
    <s v="PM"/>
  </r>
  <r>
    <n v="142422"/>
    <s v="AA Batteries (4-pack)"/>
    <n v="2"/>
    <n v="3.84"/>
    <x v="30"/>
    <x v="222"/>
    <s v="AM"/>
  </r>
  <r>
    <n v="142423"/>
    <s v="USB-C Charging Cable"/>
    <n v="1"/>
    <n v="11.95"/>
    <x v="5"/>
    <x v="560"/>
    <s v="PM"/>
  </r>
  <r>
    <n v="142424"/>
    <s v="Lightning Charging Cable"/>
    <n v="1"/>
    <n v="14.95"/>
    <x v="19"/>
    <x v="33"/>
    <s v="AM"/>
  </r>
  <r>
    <n v="142425"/>
    <s v="USB-C Charging Cable"/>
    <n v="1"/>
    <n v="11.95"/>
    <x v="25"/>
    <x v="486"/>
    <s v="AM"/>
  </r>
  <r>
    <n v="142426"/>
    <s v="AAA Batteries (4-pack)"/>
    <n v="1"/>
    <n v="2.99"/>
    <x v="10"/>
    <x v="137"/>
    <s v="AM"/>
  </r>
  <r>
    <n v="142427"/>
    <s v="27in FHD Monitor"/>
    <n v="1"/>
    <n v="149.99"/>
    <x v="22"/>
    <x v="292"/>
    <s v="PM"/>
  </r>
  <r>
    <n v="142428"/>
    <s v="USB-C Charging Cable"/>
    <n v="1"/>
    <n v="11.95"/>
    <x v="13"/>
    <x v="148"/>
    <s v="PM"/>
  </r>
  <r>
    <n v="142429"/>
    <s v="Apple Airpods Headphones"/>
    <n v="1"/>
    <n v="150"/>
    <x v="12"/>
    <x v="561"/>
    <s v="PM"/>
  </r>
  <r>
    <n v="142430"/>
    <s v="Macbook Pro Laptop"/>
    <n v="1"/>
    <n v="1700"/>
    <x v="20"/>
    <x v="31"/>
    <s v="PM"/>
  </r>
  <r>
    <n v="142431"/>
    <s v="Vareebadd Phone"/>
    <n v="1"/>
    <n v="400"/>
    <x v="12"/>
    <x v="49"/>
    <s v="AM"/>
  </r>
  <r>
    <n v="142432"/>
    <s v="34in Ultrawide Monitor"/>
    <n v="1"/>
    <n v="379.99"/>
    <x v="3"/>
    <x v="29"/>
    <s v="PM"/>
  </r>
  <r>
    <n v="142433"/>
    <s v="Wired Headphones"/>
    <n v="1"/>
    <n v="11.99"/>
    <x v="16"/>
    <x v="261"/>
    <s v="PM"/>
  </r>
  <r>
    <n v="142434"/>
    <s v="Wired Headphones"/>
    <n v="1"/>
    <n v="11.99"/>
    <x v="20"/>
    <x v="40"/>
    <s v="PM"/>
  </r>
  <r>
    <n v="142435"/>
    <s v="Macbook Pro Laptop"/>
    <n v="1"/>
    <n v="1700"/>
    <x v="3"/>
    <x v="308"/>
    <s v="PM"/>
  </r>
  <r>
    <n v="142436"/>
    <s v="AA Batteries (4-pack)"/>
    <n v="1"/>
    <n v="3.84"/>
    <x v="10"/>
    <x v="125"/>
    <s v="PM"/>
  </r>
  <r>
    <n v="142437"/>
    <s v="20in Monitor"/>
    <n v="1"/>
    <n v="109.99"/>
    <x v="24"/>
    <x v="506"/>
    <s v="PM"/>
  </r>
  <r>
    <n v="142438"/>
    <s v="Lightning Charging Cable"/>
    <n v="1"/>
    <n v="14.95"/>
    <x v="23"/>
    <x v="3"/>
    <s v="PM"/>
  </r>
  <r>
    <n v="142439"/>
    <s v="Flatscreen TV"/>
    <n v="1"/>
    <n v="300"/>
    <x v="7"/>
    <x v="311"/>
    <s v="AM"/>
  </r>
  <r>
    <n v="142440"/>
    <s v="iPhone"/>
    <n v="1"/>
    <n v="700"/>
    <x v="18"/>
    <x v="562"/>
    <s v="PM"/>
  </r>
  <r>
    <n v="142441"/>
    <s v="AAA Batteries (4-pack)"/>
    <n v="1"/>
    <n v="2.99"/>
    <x v="2"/>
    <x v="333"/>
    <s v="PM"/>
  </r>
  <r>
    <n v="142442"/>
    <s v="34in Ultrawide Monitor"/>
    <n v="1"/>
    <n v="379.99"/>
    <x v="22"/>
    <x v="563"/>
    <s v="PM"/>
  </r>
  <r>
    <n v="142443"/>
    <s v="Bose SoundSport Headphones"/>
    <n v="1"/>
    <n v="99.99"/>
    <x v="9"/>
    <x v="356"/>
    <s v="PM"/>
  </r>
  <r>
    <n v="142444"/>
    <s v="Wired Headphones"/>
    <n v="1"/>
    <n v="11.99"/>
    <x v="8"/>
    <x v="160"/>
    <s v="PM"/>
  </r>
  <r>
    <n v="142445"/>
    <s v="34in Ultrawide Monitor"/>
    <n v="1"/>
    <n v="379.99"/>
    <x v="10"/>
    <x v="261"/>
    <s v="AM"/>
  </r>
  <r>
    <n v="142446"/>
    <s v="Apple Airpods Headphones"/>
    <n v="1"/>
    <n v="150"/>
    <x v="13"/>
    <x v="564"/>
    <s v="PM"/>
  </r>
  <r>
    <n v="142447"/>
    <s v="Wired Headphones"/>
    <n v="1"/>
    <n v="11.99"/>
    <x v="6"/>
    <x v="461"/>
    <s v="PM"/>
  </r>
  <r>
    <n v="142448"/>
    <s v="27in FHD Monitor"/>
    <n v="1"/>
    <n v="149.99"/>
    <x v="15"/>
    <x v="565"/>
    <s v="PM"/>
  </r>
  <r>
    <n v="142449"/>
    <s v="iPhone"/>
    <n v="1"/>
    <n v="700"/>
    <x v="6"/>
    <x v="426"/>
    <s v="PM"/>
  </r>
  <r>
    <n v="142450"/>
    <s v="34in Ultrawide Monitor"/>
    <n v="1"/>
    <n v="379.99"/>
    <x v="16"/>
    <x v="317"/>
    <s v="PM"/>
  </r>
  <r>
    <n v="142451"/>
    <s v="AAA Batteries (4-pack)"/>
    <n v="1"/>
    <n v="2.99"/>
    <x v="7"/>
    <x v="261"/>
    <s v="AM"/>
  </r>
  <r>
    <n v="142452"/>
    <s v="AAA Batteries (4-pack)"/>
    <n v="1"/>
    <n v="2.99"/>
    <x v="1"/>
    <x v="126"/>
    <s v="PM"/>
  </r>
  <r>
    <n v="142453"/>
    <s v="Vareebadd Phone"/>
    <n v="1"/>
    <n v="400"/>
    <x v="22"/>
    <x v="430"/>
    <s v="AM"/>
  </r>
  <r>
    <n v="142453"/>
    <s v="Bose SoundSport Headphones"/>
    <n v="1"/>
    <n v="99.99"/>
    <x v="22"/>
    <x v="430"/>
    <s v="AM"/>
  </r>
  <r>
    <n v="142454"/>
    <s v="AA Batteries (4-pack)"/>
    <n v="1"/>
    <n v="3.84"/>
    <x v="29"/>
    <x v="528"/>
    <s v="PM"/>
  </r>
  <r>
    <n v="142455"/>
    <s v="USB-C Charging Cable"/>
    <n v="1"/>
    <n v="11.95"/>
    <x v="3"/>
    <x v="485"/>
    <s v="PM"/>
  </r>
  <r>
    <n v="142456"/>
    <s v="Flatscreen TV"/>
    <n v="1"/>
    <n v="300"/>
    <x v="1"/>
    <x v="111"/>
    <s v="PM"/>
  </r>
  <r>
    <n v="142457"/>
    <s v="Lightning Charging Cable"/>
    <n v="1"/>
    <n v="14.95"/>
    <x v="12"/>
    <x v="345"/>
    <s v="PM"/>
  </r>
  <r>
    <n v="142458"/>
    <s v="Apple Airpods Headphones"/>
    <n v="1"/>
    <n v="150"/>
    <x v="19"/>
    <x v="504"/>
    <s v="PM"/>
  </r>
  <r>
    <n v="142459"/>
    <s v="USB-C Charging Cable"/>
    <n v="1"/>
    <n v="11.95"/>
    <x v="8"/>
    <x v="102"/>
    <s v="AM"/>
  </r>
  <r>
    <n v="142460"/>
    <s v="27in 4K Gaming Monitor"/>
    <n v="1"/>
    <n v="389.99"/>
    <x v="27"/>
    <x v="120"/>
    <s v="PM"/>
  </r>
  <r>
    <n v="142461"/>
    <s v="Bose SoundSport Headphones"/>
    <n v="1"/>
    <n v="99.99"/>
    <x v="26"/>
    <x v="212"/>
    <s v="PM"/>
  </r>
  <r>
    <n v="142462"/>
    <s v="Wired Headphones"/>
    <n v="1"/>
    <n v="11.99"/>
    <x v="5"/>
    <x v="187"/>
    <s v="AM"/>
  </r>
  <r>
    <n v="142463"/>
    <s v="Lightning Charging Cable"/>
    <n v="1"/>
    <n v="14.95"/>
    <x v="27"/>
    <x v="511"/>
    <s v="AM"/>
  </r>
  <r>
    <n v="142464"/>
    <s v="Macbook Pro Laptop"/>
    <n v="1"/>
    <n v="1700"/>
    <x v="20"/>
    <x v="308"/>
    <s v="PM"/>
  </r>
  <r>
    <n v="142465"/>
    <s v="Lightning Charging Cable"/>
    <n v="1"/>
    <n v="14.95"/>
    <x v="1"/>
    <x v="521"/>
    <s v="AM"/>
  </r>
  <r>
    <n v="142466"/>
    <s v="Lightning Charging Cable"/>
    <n v="1"/>
    <n v="14.95"/>
    <x v="15"/>
    <x v="145"/>
    <s v="PM"/>
  </r>
  <r>
    <n v="142467"/>
    <s v="AAA Batteries (4-pack)"/>
    <n v="3"/>
    <n v="2.99"/>
    <x v="14"/>
    <x v="330"/>
    <s v="AM"/>
  </r>
  <r>
    <n v="142468"/>
    <s v="Apple Airpods Headphones"/>
    <n v="1"/>
    <n v="150"/>
    <x v="4"/>
    <x v="566"/>
    <s v="AM"/>
  </r>
  <r>
    <n v="142469"/>
    <s v="Wired Headphones"/>
    <n v="1"/>
    <n v="11.99"/>
    <x v="11"/>
    <x v="567"/>
    <s v="AM"/>
  </r>
  <r>
    <n v="142470"/>
    <s v="34in Ultrawide Monitor"/>
    <n v="1"/>
    <n v="379.99"/>
    <x v="30"/>
    <x v="317"/>
    <s v="PM"/>
  </r>
  <r>
    <n v="142471"/>
    <s v="Bose SoundSport Headphones"/>
    <n v="1"/>
    <n v="99.99"/>
    <x v="17"/>
    <x v="42"/>
    <s v="PM"/>
  </r>
  <r>
    <n v="142472"/>
    <s v="AAA Batteries (4-pack)"/>
    <n v="2"/>
    <n v="2.99"/>
    <x v="17"/>
    <x v="386"/>
    <s v="AM"/>
  </r>
  <r>
    <n v="142473"/>
    <s v="AA Batteries (4-pack)"/>
    <n v="3"/>
    <n v="3.84"/>
    <x v="5"/>
    <x v="381"/>
    <s v="PM"/>
  </r>
  <r>
    <n v="142474"/>
    <s v="USB-C Charging Cable"/>
    <n v="1"/>
    <n v="11.95"/>
    <x v="21"/>
    <x v="253"/>
    <s v="AM"/>
  </r>
  <r>
    <n v="142475"/>
    <s v="AA Batteries (4-pack)"/>
    <n v="1"/>
    <n v="3.84"/>
    <x v="20"/>
    <x v="249"/>
    <s v="PM"/>
  </r>
  <r>
    <n v="142476"/>
    <s v="AA Batteries (4-pack)"/>
    <n v="2"/>
    <n v="3.84"/>
    <x v="9"/>
    <x v="142"/>
    <s v="PM"/>
  </r>
  <r>
    <n v="142477"/>
    <s v="AA Batteries (4-pack)"/>
    <n v="1"/>
    <n v="3.84"/>
    <x v="5"/>
    <x v="568"/>
    <s v="PM"/>
  </r>
  <r>
    <n v="142478"/>
    <s v="Lightning Charging Cable"/>
    <n v="1"/>
    <n v="14.95"/>
    <x v="27"/>
    <x v="226"/>
    <s v="PM"/>
  </r>
  <r>
    <n v="142479"/>
    <s v="ThinkPad Laptop"/>
    <n v="1"/>
    <n v="999.99"/>
    <x v="24"/>
    <x v="437"/>
    <s v="PM"/>
  </r>
  <r>
    <n v="142480"/>
    <s v="AAA Batteries (4-pack)"/>
    <n v="1"/>
    <n v="2.99"/>
    <x v="22"/>
    <x v="254"/>
    <s v="AM"/>
  </r>
  <r>
    <n v="142481"/>
    <s v="27in 4K Gaming Monitor"/>
    <n v="1"/>
    <n v="389.99"/>
    <x v="18"/>
    <x v="272"/>
    <s v="PM"/>
  </r>
  <r>
    <n v="142482"/>
    <s v="27in FHD Monitor"/>
    <n v="1"/>
    <n v="149.99"/>
    <x v="5"/>
    <x v="28"/>
    <s v="PM"/>
  </r>
  <r>
    <n v="142483"/>
    <s v="AA Batteries (4-pack)"/>
    <n v="1"/>
    <n v="3.84"/>
    <x v="3"/>
    <x v="440"/>
    <s v="PM"/>
  </r>
  <r>
    <n v="142484"/>
    <s v="Wired Headphones"/>
    <n v="1"/>
    <n v="11.99"/>
    <x v="9"/>
    <x v="10"/>
    <s v="PM"/>
  </r>
  <r>
    <n v="142485"/>
    <s v="Bose SoundSport Headphones"/>
    <n v="1"/>
    <n v="99.99"/>
    <x v="27"/>
    <x v="348"/>
    <s v="AM"/>
  </r>
  <r>
    <n v="142486"/>
    <s v="USB-C Charging Cable"/>
    <n v="1"/>
    <n v="11.95"/>
    <x v="11"/>
    <x v="4"/>
    <s v="AM"/>
  </r>
  <r>
    <n v="142487"/>
    <s v="Lightning Charging Cable"/>
    <n v="1"/>
    <n v="14.95"/>
    <x v="28"/>
    <x v="61"/>
    <s v="PM"/>
  </r>
  <r>
    <n v="142488"/>
    <s v="ThinkPad Laptop"/>
    <n v="1"/>
    <n v="999.99"/>
    <x v="23"/>
    <x v="220"/>
    <s v="PM"/>
  </r>
  <r>
    <n v="142489"/>
    <s v="AA Batteries (4-pack)"/>
    <n v="1"/>
    <n v="3.84"/>
    <x v="0"/>
    <x v="569"/>
    <s v="PM"/>
  </r>
  <r>
    <n v="142490"/>
    <s v="Wired Headphones"/>
    <n v="1"/>
    <n v="11.99"/>
    <x v="21"/>
    <x v="570"/>
    <s v="PM"/>
  </r>
  <r>
    <n v="142491"/>
    <s v="Lightning Charging Cable"/>
    <n v="1"/>
    <n v="14.95"/>
    <x v="10"/>
    <x v="90"/>
    <s v="PM"/>
  </r>
  <r>
    <n v="142492"/>
    <s v="USB-C Charging Cable"/>
    <n v="1"/>
    <n v="11.95"/>
    <x v="19"/>
    <x v="443"/>
    <s v="PM"/>
  </r>
  <r>
    <n v="142493"/>
    <s v="Wired Headphones"/>
    <n v="1"/>
    <n v="11.99"/>
    <x v="16"/>
    <x v="269"/>
    <s v="AM"/>
  </r>
  <r>
    <n v="142494"/>
    <s v="Bose SoundSport Headphones"/>
    <n v="1"/>
    <n v="99.99"/>
    <x v="19"/>
    <x v="571"/>
    <s v="AM"/>
  </r>
  <r>
    <n v="142495"/>
    <s v="AAA Batteries (4-pack)"/>
    <n v="1"/>
    <n v="2.99"/>
    <x v="2"/>
    <x v="142"/>
    <s v="PM"/>
  </r>
  <r>
    <n v="142496"/>
    <s v="USB-C Charging Cable"/>
    <n v="1"/>
    <n v="11.95"/>
    <x v="28"/>
    <x v="397"/>
    <s v="PM"/>
  </r>
  <r>
    <n v="142497"/>
    <s v="AA Batteries (4-pack)"/>
    <n v="1"/>
    <n v="3.84"/>
    <x v="19"/>
    <x v="432"/>
    <s v="PM"/>
  </r>
  <r>
    <n v="142498"/>
    <s v="AA Batteries (4-pack)"/>
    <n v="1"/>
    <n v="3.84"/>
    <x v="30"/>
    <x v="71"/>
    <s v="PM"/>
  </r>
  <r>
    <n v="142499"/>
    <s v="Lightning Charging Cable"/>
    <n v="1"/>
    <n v="14.95"/>
    <x v="5"/>
    <x v="32"/>
    <s v="AM"/>
  </r>
  <r>
    <n v="142500"/>
    <s v="AAA Batteries (4-pack)"/>
    <n v="1"/>
    <n v="2.99"/>
    <x v="20"/>
    <x v="239"/>
    <s v="PM"/>
  </r>
  <r>
    <n v="142501"/>
    <s v="AA Batteries (4-pack)"/>
    <n v="1"/>
    <n v="3.84"/>
    <x v="24"/>
    <x v="60"/>
    <s v="AM"/>
  </r>
  <r>
    <n v="142502"/>
    <s v="USB-C Charging Cable"/>
    <n v="1"/>
    <n v="11.95"/>
    <x v="1"/>
    <x v="572"/>
    <s v="AM"/>
  </r>
  <r>
    <n v="142503"/>
    <s v="Apple Airpods Headphones"/>
    <n v="1"/>
    <n v="150"/>
    <x v="0"/>
    <x v="446"/>
    <s v="PM"/>
  </r>
  <r>
    <n v="142504"/>
    <s v="Google Phone"/>
    <n v="1"/>
    <n v="600"/>
    <x v="21"/>
    <x v="573"/>
    <s v="PM"/>
  </r>
  <r>
    <n v="142504"/>
    <s v="USB-C Charging Cable"/>
    <n v="2"/>
    <n v="11.95"/>
    <x v="21"/>
    <x v="573"/>
    <s v="PM"/>
  </r>
  <r>
    <n v="142505"/>
    <s v="USB-C Charging Cable"/>
    <n v="1"/>
    <n v="11.95"/>
    <x v="7"/>
    <x v="534"/>
    <s v="PM"/>
  </r>
  <r>
    <n v="142506"/>
    <s v="Bose SoundSport Headphones"/>
    <n v="1"/>
    <n v="99.99"/>
    <x v="29"/>
    <x v="574"/>
    <s v="PM"/>
  </r>
  <r>
    <n v="142507"/>
    <s v="AAA Batteries (4-pack)"/>
    <n v="1"/>
    <n v="2.99"/>
    <x v="20"/>
    <x v="575"/>
    <s v="AM"/>
  </r>
  <r>
    <n v="142508"/>
    <s v="Google Phone"/>
    <n v="1"/>
    <n v="600"/>
    <x v="12"/>
    <x v="54"/>
    <s v="PM"/>
  </r>
  <r>
    <n v="142509"/>
    <s v="USB-C Charging Cable"/>
    <n v="1"/>
    <n v="11.95"/>
    <x v="20"/>
    <x v="177"/>
    <s v="PM"/>
  </r>
  <r>
    <n v="142510"/>
    <s v="27in 4K Gaming Monitor"/>
    <n v="1"/>
    <n v="389.99"/>
    <x v="11"/>
    <x v="116"/>
    <s v="AM"/>
  </r>
  <r>
    <n v="142511"/>
    <s v="Bose SoundSport Headphones"/>
    <n v="1"/>
    <n v="99.99"/>
    <x v="28"/>
    <x v="576"/>
    <s v="PM"/>
  </r>
  <r>
    <n v="142512"/>
    <s v="27in FHD Monitor"/>
    <n v="1"/>
    <n v="149.99"/>
    <x v="30"/>
    <x v="105"/>
    <s v="AM"/>
  </r>
  <r>
    <n v="142513"/>
    <s v="AAA Batteries (4-pack)"/>
    <n v="1"/>
    <n v="2.99"/>
    <x v="17"/>
    <x v="577"/>
    <s v="PM"/>
  </r>
  <r>
    <n v="142514"/>
    <s v="Macbook Pro Laptop"/>
    <n v="1"/>
    <n v="1700"/>
    <x v="18"/>
    <x v="513"/>
    <s v="PM"/>
  </r>
  <r>
    <n v="142515"/>
    <s v="Flatscreen TV"/>
    <n v="1"/>
    <n v="300"/>
    <x v="11"/>
    <x v="578"/>
    <s v="AM"/>
  </r>
  <r>
    <n v="142516"/>
    <s v="34in Ultrawide Monitor"/>
    <n v="1"/>
    <n v="379.99"/>
    <x v="11"/>
    <x v="579"/>
    <s v="PM"/>
  </r>
  <r>
    <n v="142517"/>
    <s v="Lightning Charging Cable"/>
    <n v="1"/>
    <n v="14.95"/>
    <x v="18"/>
    <x v="79"/>
    <s v="PM"/>
  </r>
  <r>
    <n v="142518"/>
    <s v="Apple Airpods Headphones"/>
    <n v="1"/>
    <n v="150"/>
    <x v="12"/>
    <x v="288"/>
    <s v="PM"/>
  </r>
  <r>
    <n v="142519"/>
    <s v="AAA Batteries (4-pack)"/>
    <n v="1"/>
    <n v="2.99"/>
    <x v="25"/>
    <x v="266"/>
    <s v="PM"/>
  </r>
  <r>
    <n v="142520"/>
    <s v="AAA Batteries (4-pack)"/>
    <n v="1"/>
    <n v="2.99"/>
    <x v="0"/>
    <x v="267"/>
    <s v="PM"/>
  </r>
  <r>
    <n v="142521"/>
    <s v="20in Monitor"/>
    <n v="1"/>
    <n v="109.99"/>
    <x v="4"/>
    <x v="63"/>
    <s v="AM"/>
  </r>
  <r>
    <n v="142522"/>
    <s v="Wired Headphones"/>
    <n v="1"/>
    <n v="11.99"/>
    <x v="12"/>
    <x v="59"/>
    <s v="PM"/>
  </r>
  <r>
    <n v="142523"/>
    <s v="USB-C Charging Cable"/>
    <n v="1"/>
    <n v="11.95"/>
    <x v="26"/>
    <x v="298"/>
    <s v="PM"/>
  </r>
  <r>
    <n v="142524"/>
    <s v="20in Monitor"/>
    <n v="1"/>
    <n v="109.99"/>
    <x v="16"/>
    <x v="35"/>
    <s v="PM"/>
  </r>
  <r>
    <n v="142525"/>
    <s v="AAA Batteries (4-pack)"/>
    <n v="2"/>
    <n v="2.99"/>
    <x v="7"/>
    <x v="580"/>
    <s v="PM"/>
  </r>
  <r>
    <n v="142526"/>
    <s v="Vareebadd Phone"/>
    <n v="1"/>
    <n v="400"/>
    <x v="6"/>
    <x v="227"/>
    <s v="AM"/>
  </r>
  <r>
    <n v="142527"/>
    <s v="27in 4K Gaming Monitor"/>
    <n v="1"/>
    <n v="389.99"/>
    <x v="1"/>
    <x v="581"/>
    <s v="PM"/>
  </r>
  <r>
    <n v="142528"/>
    <s v="34in Ultrawide Monitor"/>
    <n v="1"/>
    <n v="379.99"/>
    <x v="4"/>
    <x v="334"/>
    <s v="PM"/>
  </r>
  <r>
    <n v="142529"/>
    <s v="27in 4K Gaming Monitor"/>
    <n v="1"/>
    <n v="389.99"/>
    <x v="27"/>
    <x v="180"/>
    <s v="PM"/>
  </r>
  <r>
    <n v="142530"/>
    <s v="ThinkPad Laptop"/>
    <n v="1"/>
    <n v="999.99"/>
    <x v="4"/>
    <x v="582"/>
    <s v="PM"/>
  </r>
  <r>
    <n v="142531"/>
    <s v="Wired Headphones"/>
    <n v="1"/>
    <n v="11.99"/>
    <x v="3"/>
    <x v="472"/>
    <s v="PM"/>
  </r>
  <r>
    <n v="142532"/>
    <s v="Bose SoundSport Headphones"/>
    <n v="1"/>
    <n v="99.99"/>
    <x v="17"/>
    <x v="413"/>
    <s v="PM"/>
  </r>
  <r>
    <n v="142533"/>
    <s v="AA Batteries (4-pack)"/>
    <n v="1"/>
    <n v="3.84"/>
    <x v="30"/>
    <x v="275"/>
    <s v="PM"/>
  </r>
  <r>
    <n v="142534"/>
    <s v="AA Batteries (4-pack)"/>
    <n v="3"/>
    <n v="3.84"/>
    <x v="7"/>
    <x v="191"/>
    <s v="AM"/>
  </r>
  <r>
    <n v="142535"/>
    <s v="Wired Headphones"/>
    <n v="1"/>
    <n v="11.99"/>
    <x v="21"/>
    <x v="266"/>
    <s v="PM"/>
  </r>
  <r>
    <n v="142536"/>
    <s v="AA Batteries (4-pack)"/>
    <n v="3"/>
    <n v="3.84"/>
    <x v="0"/>
    <x v="311"/>
    <s v="AM"/>
  </r>
  <r>
    <n v="142537"/>
    <s v="USB-C Charging Cable"/>
    <n v="1"/>
    <n v="11.95"/>
    <x v="1"/>
    <x v="502"/>
    <s v="PM"/>
  </r>
  <r>
    <n v="142538"/>
    <s v="USB-C Charging Cable"/>
    <n v="2"/>
    <n v="11.95"/>
    <x v="28"/>
    <x v="248"/>
    <s v="AM"/>
  </r>
  <r>
    <n v="142539"/>
    <s v="Apple Airpods Headphones"/>
    <n v="1"/>
    <n v="150"/>
    <x v="17"/>
    <x v="429"/>
    <s v="PM"/>
  </r>
  <r>
    <n v="142540"/>
    <s v="AAA Batteries (4-pack)"/>
    <n v="1"/>
    <n v="2.99"/>
    <x v="24"/>
    <x v="92"/>
    <s v="PM"/>
  </r>
  <r>
    <n v="142541"/>
    <s v="20in Monitor"/>
    <n v="1"/>
    <n v="109.99"/>
    <x v="5"/>
    <x v="583"/>
    <s v="AM"/>
  </r>
  <r>
    <n v="142542"/>
    <s v="Vareebadd Phone"/>
    <n v="1"/>
    <n v="400"/>
    <x v="19"/>
    <x v="391"/>
    <s v="PM"/>
  </r>
  <r>
    <n v="142543"/>
    <s v="Wired Headphones"/>
    <n v="1"/>
    <n v="11.99"/>
    <x v="11"/>
    <x v="15"/>
    <s v="PM"/>
  </r>
  <r>
    <n v="142544"/>
    <s v="USB-C Charging Cable"/>
    <n v="1"/>
    <n v="11.95"/>
    <x v="11"/>
    <x v="21"/>
    <s v="PM"/>
  </r>
  <r>
    <n v="142545"/>
    <s v="Bose SoundSport Headphones"/>
    <n v="1"/>
    <n v="99.99"/>
    <x v="28"/>
    <x v="209"/>
    <s v="AM"/>
  </r>
  <r>
    <n v="142546"/>
    <s v="27in FHD Monitor"/>
    <n v="1"/>
    <n v="149.99"/>
    <x v="30"/>
    <x v="321"/>
    <s v="PM"/>
  </r>
  <r>
    <n v="142547"/>
    <s v="AA Batteries (4-pack)"/>
    <n v="1"/>
    <n v="3.84"/>
    <x v="18"/>
    <x v="499"/>
    <s v="PM"/>
  </r>
  <r>
    <n v="142548"/>
    <s v="AA Batteries (4-pack)"/>
    <n v="2"/>
    <n v="3.84"/>
    <x v="11"/>
    <x v="129"/>
    <s v="PM"/>
  </r>
  <r>
    <n v="142549"/>
    <s v="Flatscreen TV"/>
    <n v="1"/>
    <n v="300"/>
    <x v="20"/>
    <x v="209"/>
    <s v="AM"/>
  </r>
  <r>
    <n v="142550"/>
    <s v="USB-C Charging Cable"/>
    <n v="1"/>
    <n v="11.95"/>
    <x v="25"/>
    <x v="60"/>
    <s v="PM"/>
  </r>
  <r>
    <n v="142551"/>
    <s v="27in 4K Gaming Monitor"/>
    <n v="1"/>
    <n v="389.99"/>
    <x v="22"/>
    <x v="281"/>
    <s v="PM"/>
  </r>
  <r>
    <n v="142552"/>
    <s v="USB-C Charging Cable"/>
    <n v="1"/>
    <n v="11.95"/>
    <x v="16"/>
    <x v="584"/>
    <s v="PM"/>
  </r>
  <r>
    <n v="142553"/>
    <s v="Wired Headphones"/>
    <n v="1"/>
    <n v="11.99"/>
    <x v="1"/>
    <x v="25"/>
    <s v="PM"/>
  </r>
  <r>
    <n v="142554"/>
    <s v="iPhone"/>
    <n v="1"/>
    <n v="700"/>
    <x v="23"/>
    <x v="376"/>
    <s v="PM"/>
  </r>
  <r>
    <n v="142555"/>
    <s v="USB-C Charging Cable"/>
    <n v="1"/>
    <n v="11.95"/>
    <x v="20"/>
    <x v="294"/>
    <s v="PM"/>
  </r>
  <r>
    <n v="142556"/>
    <s v="Apple Airpods Headphones"/>
    <n v="1"/>
    <n v="150"/>
    <x v="27"/>
    <x v="93"/>
    <s v="AM"/>
  </r>
  <r>
    <n v="142557"/>
    <s v="USB-C Charging Cable"/>
    <n v="1"/>
    <n v="11.95"/>
    <x v="21"/>
    <x v="334"/>
    <s v="PM"/>
  </r>
  <r>
    <n v="142558"/>
    <s v="Vareebadd Phone"/>
    <n v="1"/>
    <n v="400"/>
    <x v="4"/>
    <x v="128"/>
    <s v="PM"/>
  </r>
  <r>
    <n v="142559"/>
    <s v="AAA Batteries (4-pack)"/>
    <n v="3"/>
    <n v="2.99"/>
    <x v="22"/>
    <x v="21"/>
    <s v="AM"/>
  </r>
  <r>
    <n v="142560"/>
    <s v="LG Washing Machine"/>
    <n v="1"/>
    <n v="600"/>
    <x v="6"/>
    <x v="585"/>
    <s v="PM"/>
  </r>
  <r>
    <n v="142561"/>
    <s v="34in Ultrawide Monitor"/>
    <n v="1"/>
    <n v="379.99"/>
    <x v="19"/>
    <x v="89"/>
    <s v="PM"/>
  </r>
  <r>
    <n v="142562"/>
    <s v="Macbook Pro Laptop"/>
    <n v="1"/>
    <n v="1700"/>
    <x v="5"/>
    <x v="456"/>
    <s v="PM"/>
  </r>
  <r>
    <n v="142563"/>
    <s v="Macbook Pro Laptop"/>
    <n v="1"/>
    <n v="1700"/>
    <x v="4"/>
    <x v="586"/>
    <s v="PM"/>
  </r>
  <r>
    <n v="142564"/>
    <s v="AA Batteries (4-pack)"/>
    <n v="1"/>
    <n v="3.84"/>
    <x v="26"/>
    <x v="333"/>
    <s v="PM"/>
  </r>
  <r>
    <n v="142565"/>
    <s v="27in FHD Monitor"/>
    <n v="1"/>
    <n v="149.99"/>
    <x v="21"/>
    <x v="95"/>
    <s v="PM"/>
  </r>
  <r>
    <n v="142566"/>
    <s v="Wired Headphones"/>
    <n v="1"/>
    <n v="11.99"/>
    <x v="26"/>
    <x v="580"/>
    <s v="AM"/>
  </r>
  <r>
    <n v="142567"/>
    <s v="USB-C Charging Cable"/>
    <n v="1"/>
    <n v="11.95"/>
    <x v="24"/>
    <x v="170"/>
    <s v="PM"/>
  </r>
  <r>
    <n v="142568"/>
    <s v="27in FHD Monitor"/>
    <n v="1"/>
    <n v="149.99"/>
    <x v="4"/>
    <x v="85"/>
    <s v="PM"/>
  </r>
  <r>
    <n v="142569"/>
    <s v="iPhone"/>
    <n v="1"/>
    <n v="700"/>
    <x v="26"/>
    <x v="344"/>
    <s v="PM"/>
  </r>
  <r>
    <n v="142569"/>
    <s v="Lightning Charging Cable"/>
    <n v="1"/>
    <n v="14.95"/>
    <x v="26"/>
    <x v="344"/>
    <s v="PM"/>
  </r>
  <r>
    <n v="142570"/>
    <s v="AAA Batteries (4-pack)"/>
    <n v="2"/>
    <n v="2.99"/>
    <x v="12"/>
    <x v="348"/>
    <s v="PM"/>
  </r>
  <r>
    <n v="142570"/>
    <s v="AA Batteries (4-pack)"/>
    <n v="2"/>
    <n v="3.84"/>
    <x v="12"/>
    <x v="348"/>
    <s v="PM"/>
  </r>
  <r>
    <n v="142571"/>
    <s v="Lightning Charging Cable"/>
    <n v="1"/>
    <n v="14.95"/>
    <x v="5"/>
    <x v="340"/>
    <s v="PM"/>
  </r>
  <r>
    <n v="142572"/>
    <s v="AA Batteries (4-pack)"/>
    <n v="1"/>
    <n v="3.84"/>
    <x v="21"/>
    <x v="92"/>
    <s v="PM"/>
  </r>
  <r>
    <n v="142573"/>
    <s v="27in FHD Monitor"/>
    <n v="1"/>
    <n v="149.99"/>
    <x v="11"/>
    <x v="158"/>
    <s v="PM"/>
  </r>
  <r>
    <n v="142574"/>
    <s v="USB-C Charging Cable"/>
    <n v="1"/>
    <n v="11.95"/>
    <x v="7"/>
    <x v="577"/>
    <s v="PM"/>
  </r>
  <r>
    <n v="142575"/>
    <s v="Google Phone"/>
    <n v="1"/>
    <n v="600"/>
    <x v="8"/>
    <x v="66"/>
    <s v="PM"/>
  </r>
  <r>
    <n v="142576"/>
    <s v="AAA Batteries (4-pack)"/>
    <n v="2"/>
    <n v="2.99"/>
    <x v="28"/>
    <x v="507"/>
    <s v="PM"/>
  </r>
  <r>
    <n v="142577"/>
    <s v="USB-C Charging Cable"/>
    <n v="1"/>
    <n v="11.95"/>
    <x v="6"/>
    <x v="587"/>
    <s v="PM"/>
  </r>
  <r>
    <n v="142578"/>
    <s v="Bose SoundSport Headphones"/>
    <n v="1"/>
    <n v="99.99"/>
    <x v="20"/>
    <x v="396"/>
    <s v="AM"/>
  </r>
  <r>
    <n v="142579"/>
    <s v="Bose SoundSport Headphones"/>
    <n v="1"/>
    <n v="99.99"/>
    <x v="27"/>
    <x v="336"/>
    <s v="PM"/>
  </r>
  <r>
    <n v="142580"/>
    <s v="ThinkPad Laptop"/>
    <n v="1"/>
    <n v="999.99"/>
    <x v="22"/>
    <x v="412"/>
    <s v="PM"/>
  </r>
  <r>
    <n v="142581"/>
    <s v="USB-C Charging Cable"/>
    <n v="1"/>
    <n v="11.95"/>
    <x v="8"/>
    <x v="444"/>
    <s v="PM"/>
  </r>
  <r>
    <n v="142582"/>
    <s v="Flatscreen TV"/>
    <n v="1"/>
    <n v="300"/>
    <x v="12"/>
    <x v="355"/>
    <s v="PM"/>
  </r>
  <r>
    <n v="142583"/>
    <s v="Lightning Charging Cable"/>
    <n v="2"/>
    <n v="14.95"/>
    <x v="11"/>
    <x v="61"/>
    <s v="AM"/>
  </r>
  <r>
    <n v="142584"/>
    <s v="20in Monitor"/>
    <n v="1"/>
    <n v="109.99"/>
    <x v="21"/>
    <x v="186"/>
    <s v="PM"/>
  </r>
  <r>
    <n v="142585"/>
    <s v="Lightning Charging Cable"/>
    <n v="1"/>
    <n v="14.95"/>
    <x v="25"/>
    <x v="579"/>
    <s v="PM"/>
  </r>
  <r>
    <n v="142586"/>
    <s v="Wired Headphones"/>
    <n v="1"/>
    <n v="11.99"/>
    <x v="10"/>
    <x v="515"/>
    <s v="AM"/>
  </r>
  <r>
    <n v="142587"/>
    <s v="iPhone"/>
    <n v="1"/>
    <n v="700"/>
    <x v="4"/>
    <x v="225"/>
    <s v="PM"/>
  </r>
  <r>
    <n v="142587"/>
    <s v="Lightning Charging Cable"/>
    <n v="1"/>
    <n v="14.95"/>
    <x v="4"/>
    <x v="225"/>
    <s v="PM"/>
  </r>
  <r>
    <n v="142588"/>
    <s v="AA Batteries (4-pack)"/>
    <n v="1"/>
    <n v="3.84"/>
    <x v="9"/>
    <x v="588"/>
    <s v="PM"/>
  </r>
  <r>
    <n v="142589"/>
    <s v="Apple Airpods Headphones"/>
    <n v="1"/>
    <n v="150"/>
    <x v="18"/>
    <x v="589"/>
    <s v="PM"/>
  </r>
  <r>
    <n v="142590"/>
    <s v="Wired Headphones"/>
    <n v="1"/>
    <n v="11.99"/>
    <x v="4"/>
    <x v="278"/>
    <s v="PM"/>
  </r>
  <r>
    <n v="142591"/>
    <s v="USB-C Charging Cable"/>
    <n v="1"/>
    <n v="11.95"/>
    <x v="8"/>
    <x v="257"/>
    <s v="PM"/>
  </r>
  <r>
    <n v="142592"/>
    <s v="USB-C Charging Cable"/>
    <n v="3"/>
    <n v="11.95"/>
    <x v="28"/>
    <x v="180"/>
    <s v="PM"/>
  </r>
  <r>
    <n v="142593"/>
    <s v="AAA Batteries (4-pack)"/>
    <n v="2"/>
    <n v="2.99"/>
    <x v="27"/>
    <x v="175"/>
    <s v="PM"/>
  </r>
  <r>
    <n v="142594"/>
    <s v="USB-C Charging Cable"/>
    <n v="1"/>
    <n v="11.95"/>
    <x v="4"/>
    <x v="371"/>
    <s v="PM"/>
  </r>
  <r>
    <n v="142595"/>
    <s v="USB-C Charging Cable"/>
    <n v="1"/>
    <n v="11.95"/>
    <x v="0"/>
    <x v="303"/>
    <s v="PM"/>
  </r>
  <r>
    <n v="142596"/>
    <s v="Google Phone"/>
    <n v="1"/>
    <n v="600"/>
    <x v="1"/>
    <x v="8"/>
    <s v="PM"/>
  </r>
  <r>
    <n v="142597"/>
    <s v="AA Batteries (4-pack)"/>
    <n v="1"/>
    <n v="3.84"/>
    <x v="30"/>
    <x v="453"/>
    <s v="PM"/>
  </r>
  <r>
    <n v="142598"/>
    <s v="Flatscreen TV"/>
    <n v="1"/>
    <n v="300"/>
    <x v="30"/>
    <x v="326"/>
    <s v="PM"/>
  </r>
  <r>
    <n v="142599"/>
    <s v="27in 4K Gaming Monitor"/>
    <n v="1"/>
    <n v="389.99"/>
    <x v="24"/>
    <x v="590"/>
    <s v="PM"/>
  </r>
  <r>
    <n v="142600"/>
    <s v="iPhone"/>
    <n v="1"/>
    <n v="700"/>
    <x v="2"/>
    <x v="485"/>
    <s v="PM"/>
  </r>
  <r>
    <n v="142601"/>
    <s v="Wired Headphones"/>
    <n v="1"/>
    <n v="11.99"/>
    <x v="8"/>
    <x v="591"/>
    <s v="AM"/>
  </r>
  <r>
    <n v="142602"/>
    <s v="27in 4K Gaming Monitor"/>
    <n v="1"/>
    <n v="389.99"/>
    <x v="28"/>
    <x v="301"/>
    <s v="PM"/>
  </r>
  <r>
    <n v="142603"/>
    <s v="27in FHD Monitor"/>
    <n v="1"/>
    <n v="149.99"/>
    <x v="20"/>
    <x v="476"/>
    <s v="PM"/>
  </r>
  <r>
    <n v="142604"/>
    <s v="Apple Airpods Headphones"/>
    <n v="1"/>
    <n v="150"/>
    <x v="28"/>
    <x v="541"/>
    <s v="AM"/>
  </r>
  <r>
    <n v="142604"/>
    <s v="AAA Batteries (4-pack)"/>
    <n v="1"/>
    <n v="2.99"/>
    <x v="28"/>
    <x v="541"/>
    <s v="AM"/>
  </r>
  <r>
    <n v="142605"/>
    <s v="AA Batteries (4-pack)"/>
    <n v="1"/>
    <n v="3.84"/>
    <x v="2"/>
    <x v="592"/>
    <s v="PM"/>
  </r>
  <r>
    <n v="142606"/>
    <s v="Apple Airpods Headphones"/>
    <n v="1"/>
    <n v="150"/>
    <x v="13"/>
    <x v="532"/>
    <s v="PM"/>
  </r>
  <r>
    <n v="142607"/>
    <s v="27in 4K Gaming Monitor"/>
    <n v="1"/>
    <n v="389.99"/>
    <x v="12"/>
    <x v="533"/>
    <s v="PM"/>
  </r>
  <r>
    <n v="142608"/>
    <s v="Apple Airpods Headphones"/>
    <n v="1"/>
    <n v="150"/>
    <x v="8"/>
    <x v="30"/>
    <s v="AM"/>
  </r>
  <r>
    <n v="142609"/>
    <s v="Bose SoundSport Headphones"/>
    <n v="1"/>
    <n v="99.99"/>
    <x v="6"/>
    <x v="24"/>
    <s v="PM"/>
  </r>
  <r>
    <n v="142610"/>
    <s v="Apple Airpods Headphones"/>
    <n v="1"/>
    <n v="150"/>
    <x v="6"/>
    <x v="199"/>
    <s v="PM"/>
  </r>
  <r>
    <n v="142610"/>
    <s v="iPhone"/>
    <n v="1"/>
    <n v="700"/>
    <x v="6"/>
    <x v="199"/>
    <s v="PM"/>
  </r>
  <r>
    <n v="142611"/>
    <s v="AAA Batteries (4-pack)"/>
    <n v="1"/>
    <n v="2.99"/>
    <x v="23"/>
    <x v="169"/>
    <s v="PM"/>
  </r>
  <r>
    <n v="142612"/>
    <s v="Google Phone"/>
    <n v="1"/>
    <n v="600"/>
    <x v="25"/>
    <x v="513"/>
    <s v="AM"/>
  </r>
  <r>
    <n v="142613"/>
    <s v="AAA Batteries (4-pack)"/>
    <n v="2"/>
    <n v="2.99"/>
    <x v="27"/>
    <x v="427"/>
    <s v="PM"/>
  </r>
  <r>
    <n v="142614"/>
    <s v="AAA Batteries (4-pack)"/>
    <n v="1"/>
    <n v="2.99"/>
    <x v="21"/>
    <x v="232"/>
    <s v="AM"/>
  </r>
  <r>
    <n v="142615"/>
    <s v="iPhone"/>
    <n v="1"/>
    <n v="700"/>
    <x v="29"/>
    <x v="316"/>
    <s v="PM"/>
  </r>
  <r>
    <n v="142616"/>
    <s v="Macbook Pro Laptop"/>
    <n v="1"/>
    <n v="1700"/>
    <x v="18"/>
    <x v="484"/>
    <s v="AM"/>
  </r>
  <r>
    <n v="142617"/>
    <s v="Macbook Pro Laptop"/>
    <n v="1"/>
    <n v="1700"/>
    <x v="30"/>
    <x v="463"/>
    <s v="PM"/>
  </r>
  <r>
    <n v="142618"/>
    <s v="USB-C Charging Cable"/>
    <n v="1"/>
    <n v="11.95"/>
    <x v="11"/>
    <x v="301"/>
    <s v="PM"/>
  </r>
  <r>
    <n v="142619"/>
    <s v="34in Ultrawide Monitor"/>
    <n v="1"/>
    <n v="379.99"/>
    <x v="16"/>
    <x v="593"/>
    <s v="PM"/>
  </r>
  <r>
    <n v="142620"/>
    <s v="Lightning Charging Cable"/>
    <n v="1"/>
    <n v="14.95"/>
    <x v="6"/>
    <x v="50"/>
    <s v="PM"/>
  </r>
  <r>
    <n v="142621"/>
    <s v="Bose SoundSport Headphones"/>
    <n v="1"/>
    <n v="99.99"/>
    <x v="11"/>
    <x v="594"/>
    <s v="AM"/>
  </r>
  <r>
    <n v="142622"/>
    <s v="Wired Headphones"/>
    <n v="1"/>
    <n v="11.99"/>
    <x v="23"/>
    <x v="265"/>
    <s v="PM"/>
  </r>
  <r>
    <n v="142623"/>
    <s v="Apple Airpods Headphones"/>
    <n v="1"/>
    <n v="150"/>
    <x v="18"/>
    <x v="356"/>
    <s v="AM"/>
  </r>
  <r>
    <n v="142624"/>
    <s v="AA Batteries (4-pack)"/>
    <n v="1"/>
    <n v="3.84"/>
    <x v="15"/>
    <x v="47"/>
    <s v="PM"/>
  </r>
  <r>
    <n v="142625"/>
    <s v="Lightning Charging Cable"/>
    <n v="1"/>
    <n v="14.95"/>
    <x v="6"/>
    <x v="35"/>
    <s v="PM"/>
  </r>
  <r>
    <n v="142626"/>
    <s v="AAA Batteries (4-pack)"/>
    <n v="1"/>
    <n v="2.99"/>
    <x v="0"/>
    <x v="465"/>
    <s v="PM"/>
  </r>
  <r>
    <n v="142627"/>
    <s v="iPhone"/>
    <n v="1"/>
    <n v="700"/>
    <x v="26"/>
    <x v="139"/>
    <s v="PM"/>
  </r>
  <r>
    <n v="142628"/>
    <s v="AAA Batteries (4-pack)"/>
    <n v="2"/>
    <n v="2.99"/>
    <x v="4"/>
    <x v="578"/>
    <s v="PM"/>
  </r>
  <r>
    <n v="142629"/>
    <s v="Apple Airpods Headphones"/>
    <n v="1"/>
    <n v="150"/>
    <x v="30"/>
    <x v="595"/>
    <s v="PM"/>
  </r>
  <r>
    <n v="142630"/>
    <s v="Wired Headphones"/>
    <n v="1"/>
    <n v="11.99"/>
    <x v="22"/>
    <x v="274"/>
    <s v="PM"/>
  </r>
  <r>
    <n v="142631"/>
    <s v="Bose SoundSport Headphones"/>
    <n v="1"/>
    <n v="99.99"/>
    <x v="10"/>
    <x v="484"/>
    <s v="PM"/>
  </r>
  <r>
    <n v="142632"/>
    <s v="Lightning Charging Cable"/>
    <n v="1"/>
    <n v="14.95"/>
    <x v="24"/>
    <x v="252"/>
    <s v="AM"/>
  </r>
  <r>
    <n v="142633"/>
    <s v="AAA Batteries (4-pack)"/>
    <n v="1"/>
    <n v="2.99"/>
    <x v="2"/>
    <x v="344"/>
    <s v="AM"/>
  </r>
  <r>
    <n v="142634"/>
    <s v="Google Phone"/>
    <n v="1"/>
    <n v="600"/>
    <x v="28"/>
    <x v="120"/>
    <s v="AM"/>
  </r>
  <r>
    <n v="142634"/>
    <s v="USB-C Charging Cable"/>
    <n v="1"/>
    <n v="11.95"/>
    <x v="28"/>
    <x v="120"/>
    <s v="AM"/>
  </r>
  <r>
    <n v="142635"/>
    <s v="ThinkPad Laptop"/>
    <n v="1"/>
    <n v="999.99"/>
    <x v="2"/>
    <x v="28"/>
    <s v="PM"/>
  </r>
  <r>
    <n v="142636"/>
    <s v="Bose SoundSport Headphones"/>
    <n v="1"/>
    <n v="99.99"/>
    <x v="12"/>
    <x v="490"/>
    <s v="PM"/>
  </r>
  <r>
    <n v="142637"/>
    <s v="Wired Headphones"/>
    <n v="1"/>
    <n v="11.99"/>
    <x v="21"/>
    <x v="596"/>
    <s v="PM"/>
  </r>
  <r>
    <n v="142638"/>
    <s v="USB-C Charging Cable"/>
    <n v="1"/>
    <n v="11.95"/>
    <x v="5"/>
    <x v="90"/>
    <s v="PM"/>
  </r>
  <r>
    <n v="142639"/>
    <s v="AAA Batteries (4-pack)"/>
    <n v="1"/>
    <n v="2.99"/>
    <x v="25"/>
    <x v="38"/>
    <s v="PM"/>
  </r>
  <r>
    <n v="142639"/>
    <s v="27in 4K Gaming Monitor"/>
    <n v="1"/>
    <n v="389.99"/>
    <x v="25"/>
    <x v="38"/>
    <s v="PM"/>
  </r>
  <r>
    <n v="142640"/>
    <s v="Lightning Charging Cable"/>
    <n v="1"/>
    <n v="14.95"/>
    <x v="29"/>
    <x v="35"/>
    <s v="AM"/>
  </r>
  <r>
    <n v="142641"/>
    <s v="27in FHD Monitor"/>
    <n v="1"/>
    <n v="149.99"/>
    <x v="13"/>
    <x v="597"/>
    <s v="PM"/>
  </r>
  <r>
    <n v="142642"/>
    <s v="Wired Headphones"/>
    <n v="1"/>
    <n v="11.99"/>
    <x v="21"/>
    <x v="236"/>
    <s v="PM"/>
  </r>
  <r>
    <n v="142643"/>
    <s v="AA Batteries (4-pack)"/>
    <n v="1"/>
    <n v="3.84"/>
    <x v="13"/>
    <x v="123"/>
    <s v="AM"/>
  </r>
  <r>
    <n v="142644"/>
    <s v="Wired Headphones"/>
    <n v="1"/>
    <n v="11.99"/>
    <x v="16"/>
    <x v="598"/>
    <s v="PM"/>
  </r>
  <r>
    <n v="142645"/>
    <s v="Lightning Charging Cable"/>
    <n v="1"/>
    <n v="14.95"/>
    <x v="13"/>
    <x v="509"/>
    <s v="PM"/>
  </r>
  <r>
    <n v="142646"/>
    <s v="Lightning Charging Cable"/>
    <n v="1"/>
    <n v="14.95"/>
    <x v="23"/>
    <x v="176"/>
    <s v="PM"/>
  </r>
  <r>
    <n v="142647"/>
    <s v="AA Batteries (4-pack)"/>
    <n v="1"/>
    <n v="3.84"/>
    <x v="5"/>
    <x v="219"/>
    <s v="PM"/>
  </r>
  <r>
    <n v="142648"/>
    <s v="Bose SoundSport Headphones"/>
    <n v="1"/>
    <n v="99.99"/>
    <x v="26"/>
    <x v="599"/>
    <s v="PM"/>
  </r>
  <r>
    <n v="142649"/>
    <s v="AA Batteries (4-pack)"/>
    <n v="1"/>
    <n v="3.84"/>
    <x v="17"/>
    <x v="137"/>
    <s v="PM"/>
  </r>
  <r>
    <n v="142650"/>
    <s v="34in Ultrawide Monitor"/>
    <n v="1"/>
    <n v="379.99"/>
    <x v="20"/>
    <x v="169"/>
    <s v="PM"/>
  </r>
  <r>
    <n v="142651"/>
    <s v="USB-C Charging Cable"/>
    <n v="1"/>
    <n v="11.95"/>
    <x v="20"/>
    <x v="11"/>
    <s v="PM"/>
  </r>
  <r>
    <n v="142651"/>
    <s v="AA Batteries (4-pack)"/>
    <n v="1"/>
    <n v="3.84"/>
    <x v="20"/>
    <x v="11"/>
    <s v="PM"/>
  </r>
  <r>
    <n v="142652"/>
    <s v="USB-C Charging Cable"/>
    <n v="1"/>
    <n v="11.95"/>
    <x v="13"/>
    <x v="176"/>
    <s v="PM"/>
  </r>
  <r>
    <n v="142652"/>
    <s v="Lightning Charging Cable"/>
    <n v="1"/>
    <n v="14.95"/>
    <x v="13"/>
    <x v="176"/>
    <s v="PM"/>
  </r>
  <r>
    <n v="142653"/>
    <s v="Wired Headphones"/>
    <n v="1"/>
    <n v="11.99"/>
    <x v="1"/>
    <x v="7"/>
    <s v="AM"/>
  </r>
  <r>
    <n v="142654"/>
    <s v="Wired Headphones"/>
    <n v="1"/>
    <n v="11.99"/>
    <x v="1"/>
    <x v="598"/>
    <s v="PM"/>
  </r>
  <r>
    <n v="142655"/>
    <s v="20in Monitor"/>
    <n v="1"/>
    <n v="109.99"/>
    <x v="19"/>
    <x v="490"/>
    <s v="PM"/>
  </r>
  <r>
    <n v="142656"/>
    <s v="USB-C Charging Cable"/>
    <n v="1"/>
    <n v="11.95"/>
    <x v="14"/>
    <x v="281"/>
    <s v="PM"/>
  </r>
  <r>
    <n v="142657"/>
    <s v="Bose SoundSport Headphones"/>
    <n v="1"/>
    <n v="99.99"/>
    <x v="4"/>
    <x v="50"/>
    <s v="PM"/>
  </r>
  <r>
    <n v="142658"/>
    <s v="20in Monitor"/>
    <n v="1"/>
    <n v="109.99"/>
    <x v="6"/>
    <x v="60"/>
    <s v="PM"/>
  </r>
  <r>
    <n v="142659"/>
    <s v="Apple Airpods Headphones"/>
    <n v="1"/>
    <n v="150"/>
    <x v="20"/>
    <x v="246"/>
    <s v="PM"/>
  </r>
  <r>
    <n v="142660"/>
    <s v="27in 4K Gaming Monitor"/>
    <n v="1"/>
    <n v="389.99"/>
    <x v="14"/>
    <x v="187"/>
    <s v="PM"/>
  </r>
  <r>
    <n v="142661"/>
    <s v="USB-C Charging Cable"/>
    <n v="2"/>
    <n v="11.95"/>
    <x v="4"/>
    <x v="81"/>
    <s v="AM"/>
  </r>
  <r>
    <n v="142662"/>
    <s v="Wired Headphones"/>
    <n v="1"/>
    <n v="11.99"/>
    <x v="13"/>
    <x v="317"/>
    <s v="PM"/>
  </r>
  <r>
    <n v="142663"/>
    <s v="Lightning Charging Cable"/>
    <n v="1"/>
    <n v="14.95"/>
    <x v="25"/>
    <x v="332"/>
    <s v="PM"/>
  </r>
  <r>
    <n v="142664"/>
    <s v="Apple Airpods Headphones"/>
    <n v="1"/>
    <n v="150"/>
    <x v="8"/>
    <x v="537"/>
    <s v="AM"/>
  </r>
  <r>
    <n v="142665"/>
    <s v="Bose SoundSport Headphones"/>
    <n v="1"/>
    <n v="99.99"/>
    <x v="4"/>
    <x v="344"/>
    <s v="PM"/>
  </r>
  <r>
    <n v="142666"/>
    <s v="Macbook Pro Laptop"/>
    <n v="1"/>
    <n v="1700"/>
    <x v="22"/>
    <x v="269"/>
    <s v="AM"/>
  </r>
  <r>
    <n v="142667"/>
    <s v="USB-C Charging Cable"/>
    <n v="1"/>
    <n v="11.95"/>
    <x v="11"/>
    <x v="341"/>
    <s v="PM"/>
  </r>
  <r>
    <n v="142668"/>
    <s v="AAA Batteries (4-pack)"/>
    <n v="1"/>
    <n v="2.99"/>
    <x v="16"/>
    <x v="191"/>
    <s v="AM"/>
  </r>
  <r>
    <n v="142669"/>
    <s v="27in 4K Gaming Monitor"/>
    <n v="1"/>
    <n v="389.99"/>
    <x v="21"/>
    <x v="309"/>
    <s v="PM"/>
  </r>
  <r>
    <n v="142670"/>
    <s v="27in FHD Monitor"/>
    <n v="1"/>
    <n v="149.99"/>
    <x v="20"/>
    <x v="600"/>
    <s v="PM"/>
  </r>
  <r>
    <n v="142671"/>
    <s v="27in FHD Monitor"/>
    <n v="1"/>
    <n v="149.99"/>
    <x v="26"/>
    <x v="601"/>
    <s v="PM"/>
  </r>
  <r>
    <n v="142672"/>
    <s v="iPhone"/>
    <n v="1"/>
    <n v="700"/>
    <x v="25"/>
    <x v="81"/>
    <s v="PM"/>
  </r>
  <r>
    <n v="142673"/>
    <s v="Macbook Pro Laptop"/>
    <n v="1"/>
    <n v="1700"/>
    <x v="4"/>
    <x v="602"/>
    <s v="AM"/>
  </r>
  <r>
    <n v="142674"/>
    <s v="ThinkPad Laptop"/>
    <n v="1"/>
    <n v="999.99"/>
    <x v="10"/>
    <x v="603"/>
    <s v="AM"/>
  </r>
  <r>
    <n v="142675"/>
    <s v="Wired Headphones"/>
    <n v="1"/>
    <n v="11.99"/>
    <x v="4"/>
    <x v="262"/>
    <s v="PM"/>
  </r>
  <r>
    <n v="142676"/>
    <s v="AA Batteries (4-pack)"/>
    <n v="1"/>
    <n v="3.84"/>
    <x v="4"/>
    <x v="395"/>
    <s v="AM"/>
  </r>
  <r>
    <n v="142677"/>
    <s v="Google Phone"/>
    <n v="1"/>
    <n v="600"/>
    <x v="23"/>
    <x v="532"/>
    <s v="PM"/>
  </r>
  <r>
    <n v="142678"/>
    <s v="USB-C Charging Cable"/>
    <n v="1"/>
    <n v="11.95"/>
    <x v="5"/>
    <x v="484"/>
    <s v="AM"/>
  </r>
  <r>
    <n v="142679"/>
    <s v="Macbook Pro Laptop"/>
    <n v="1"/>
    <n v="1700"/>
    <x v="22"/>
    <x v="604"/>
    <s v="AM"/>
  </r>
  <r>
    <n v="142680"/>
    <s v="Apple Airpods Headphones"/>
    <n v="1"/>
    <n v="150"/>
    <x v="6"/>
    <x v="30"/>
    <s v="AM"/>
  </r>
  <r>
    <n v="142681"/>
    <s v="Wired Headphones"/>
    <n v="1"/>
    <n v="11.99"/>
    <x v="18"/>
    <x v="102"/>
    <s v="PM"/>
  </r>
  <r>
    <n v="142682"/>
    <s v="34in Ultrawide Monitor"/>
    <n v="1"/>
    <n v="379.99"/>
    <x v="0"/>
    <x v="277"/>
    <s v="PM"/>
  </r>
  <r>
    <n v="142683"/>
    <s v="USB-C Charging Cable"/>
    <n v="1"/>
    <n v="11.95"/>
    <x v="10"/>
    <x v="56"/>
    <s v="AM"/>
  </r>
  <r>
    <n v="142683"/>
    <s v="Wired Headphones"/>
    <n v="1"/>
    <n v="11.99"/>
    <x v="10"/>
    <x v="56"/>
    <s v="AM"/>
  </r>
  <r>
    <n v="142684"/>
    <s v="AA Batteries (4-pack)"/>
    <n v="1"/>
    <n v="3.84"/>
    <x v="12"/>
    <x v="605"/>
    <s v="AM"/>
  </r>
  <r>
    <n v="142685"/>
    <s v="27in FHD Monitor"/>
    <n v="1"/>
    <n v="149.99"/>
    <x v="30"/>
    <x v="24"/>
    <s v="AM"/>
  </r>
  <r>
    <n v="142686"/>
    <s v="AAA Batteries (4-pack)"/>
    <n v="2"/>
    <n v="2.99"/>
    <x v="6"/>
    <x v="471"/>
    <s v="PM"/>
  </r>
  <r>
    <n v="142687"/>
    <s v="USB-C Charging Cable"/>
    <n v="1"/>
    <n v="11.95"/>
    <x v="30"/>
    <x v="490"/>
    <s v="PM"/>
  </r>
  <r>
    <n v="142688"/>
    <s v="USB-C Charging Cable"/>
    <n v="1"/>
    <n v="11.95"/>
    <x v="11"/>
    <x v="102"/>
    <s v="AM"/>
  </r>
  <r>
    <n v="142689"/>
    <s v="USB-C Charging Cable"/>
    <n v="1"/>
    <n v="11.95"/>
    <x v="30"/>
    <x v="197"/>
    <s v="AM"/>
  </r>
  <r>
    <n v="142690"/>
    <s v="AAA Batteries (4-pack)"/>
    <n v="1"/>
    <n v="2.99"/>
    <x v="12"/>
    <x v="485"/>
    <s v="PM"/>
  </r>
  <r>
    <n v="142691"/>
    <s v="27in FHD Monitor"/>
    <n v="1"/>
    <n v="149.99"/>
    <x v="19"/>
    <x v="171"/>
    <s v="PM"/>
  </r>
  <r>
    <n v="142692"/>
    <s v="20in Monitor"/>
    <n v="1"/>
    <n v="109.99"/>
    <x v="20"/>
    <x v="81"/>
    <s v="AM"/>
  </r>
  <r>
    <n v="142693"/>
    <s v="Bose SoundSport Headphones"/>
    <n v="1"/>
    <n v="99.99"/>
    <x v="5"/>
    <x v="402"/>
    <s v="AM"/>
  </r>
  <r>
    <n v="142694"/>
    <s v="Apple Airpods Headphones"/>
    <n v="1"/>
    <n v="150"/>
    <x v="21"/>
    <x v="544"/>
    <s v="AM"/>
  </r>
  <r>
    <n v="142695"/>
    <s v="Lightning Charging Cable"/>
    <n v="1"/>
    <n v="14.95"/>
    <x v="13"/>
    <x v="573"/>
    <s v="PM"/>
  </r>
  <r>
    <n v="142696"/>
    <s v="Apple Airpods Headphones"/>
    <n v="1"/>
    <n v="150"/>
    <x v="6"/>
    <x v="19"/>
    <s v="AM"/>
  </r>
  <r>
    <n v="142697"/>
    <s v="AAA Batteries (4-pack)"/>
    <n v="1"/>
    <n v="2.99"/>
    <x v="18"/>
    <x v="606"/>
    <s v="PM"/>
  </r>
  <r>
    <n v="142698"/>
    <s v="Wired Headphones"/>
    <n v="1"/>
    <n v="11.99"/>
    <x v="17"/>
    <x v="607"/>
    <s v="PM"/>
  </r>
  <r>
    <n v="142699"/>
    <s v="Wired Headphones"/>
    <n v="1"/>
    <n v="11.99"/>
    <x v="24"/>
    <x v="167"/>
    <s v="PM"/>
  </r>
  <r>
    <n v="142700"/>
    <s v="USB-C Charging Cable"/>
    <n v="1"/>
    <n v="11.95"/>
    <x v="18"/>
    <x v="286"/>
    <s v="AM"/>
  </r>
  <r>
    <n v="142701"/>
    <s v="LG Dryer"/>
    <n v="1"/>
    <n v="600"/>
    <x v="21"/>
    <x v="521"/>
    <s v="PM"/>
  </r>
  <r>
    <n v="142702"/>
    <s v="AA Batteries (4-pack)"/>
    <n v="1"/>
    <n v="3.84"/>
    <x v="24"/>
    <x v="596"/>
    <s v="AM"/>
  </r>
  <r>
    <n v="142703"/>
    <s v="Lightning Charging Cable"/>
    <n v="1"/>
    <n v="14.95"/>
    <x v="9"/>
    <x v="36"/>
    <s v="PM"/>
  </r>
  <r>
    <n v="142704"/>
    <s v="Lightning Charging Cable"/>
    <n v="1"/>
    <n v="14.95"/>
    <x v="8"/>
    <x v="517"/>
    <s v="AM"/>
  </r>
  <r>
    <n v="142705"/>
    <s v="Lightning Charging Cable"/>
    <n v="1"/>
    <n v="14.95"/>
    <x v="4"/>
    <x v="207"/>
    <s v="PM"/>
  </r>
  <r>
    <n v="142706"/>
    <s v="27in FHD Monitor"/>
    <n v="1"/>
    <n v="149.99"/>
    <x v="1"/>
    <x v="446"/>
    <s v="PM"/>
  </r>
  <r>
    <n v="142707"/>
    <s v="27in 4K Gaming Monitor"/>
    <n v="1"/>
    <n v="389.99"/>
    <x v="11"/>
    <x v="434"/>
    <s v="PM"/>
  </r>
  <r>
    <n v="142708"/>
    <s v="Lightning Charging Cable"/>
    <n v="1"/>
    <n v="14.95"/>
    <x v="6"/>
    <x v="604"/>
    <s v="PM"/>
  </r>
  <r>
    <n v="142709"/>
    <s v="Macbook Pro Laptop"/>
    <n v="1"/>
    <n v="1700"/>
    <x v="18"/>
    <x v="608"/>
    <s v="AM"/>
  </r>
  <r>
    <n v="142710"/>
    <s v="Wired Headphones"/>
    <n v="1"/>
    <n v="11.99"/>
    <x v="20"/>
    <x v="609"/>
    <s v="PM"/>
  </r>
  <r>
    <n v="142711"/>
    <s v="Apple Airpods Headphones"/>
    <n v="1"/>
    <n v="150"/>
    <x v="4"/>
    <x v="173"/>
    <s v="PM"/>
  </r>
  <r>
    <n v="142712"/>
    <s v="27in FHD Monitor"/>
    <n v="1"/>
    <n v="149.99"/>
    <x v="0"/>
    <x v="355"/>
    <s v="PM"/>
  </r>
  <r>
    <n v="142713"/>
    <s v="USB-C Charging Cable"/>
    <n v="1"/>
    <n v="11.95"/>
    <x v="27"/>
    <x v="225"/>
    <s v="AM"/>
  </r>
  <r>
    <n v="142714"/>
    <s v="LG Washing Machine"/>
    <n v="1"/>
    <n v="600"/>
    <x v="7"/>
    <x v="503"/>
    <s v="PM"/>
  </r>
  <r>
    <n v="142715"/>
    <s v="Wired Headphones"/>
    <n v="1"/>
    <n v="11.99"/>
    <x v="19"/>
    <x v="427"/>
    <s v="PM"/>
  </r>
  <r>
    <n v="142716"/>
    <s v="34in Ultrawide Monitor"/>
    <n v="1"/>
    <n v="379.99"/>
    <x v="1"/>
    <x v="610"/>
    <s v="AM"/>
  </r>
  <r>
    <n v="142717"/>
    <s v="Vareebadd Phone"/>
    <n v="1"/>
    <n v="400"/>
    <x v="18"/>
    <x v="395"/>
    <s v="PM"/>
  </r>
  <r>
    <n v="142718"/>
    <s v="Wired Headphones"/>
    <n v="1"/>
    <n v="11.99"/>
    <x v="23"/>
    <x v="611"/>
    <s v="AM"/>
  </r>
  <r>
    <n v="142719"/>
    <s v="Bose SoundSport Headphones"/>
    <n v="1"/>
    <n v="99.99"/>
    <x v="23"/>
    <x v="215"/>
    <s v="PM"/>
  </r>
  <r>
    <n v="142720"/>
    <s v="Bose SoundSport Headphones"/>
    <n v="1"/>
    <n v="99.99"/>
    <x v="30"/>
    <x v="325"/>
    <s v="AM"/>
  </r>
  <r>
    <n v="142721"/>
    <s v="27in FHD Monitor"/>
    <n v="1"/>
    <n v="149.99"/>
    <x v="20"/>
    <x v="135"/>
    <s v="PM"/>
  </r>
  <r>
    <n v="142722"/>
    <s v="AA Batteries (4-pack)"/>
    <n v="1"/>
    <n v="3.84"/>
    <x v="15"/>
    <x v="40"/>
    <s v="PM"/>
  </r>
  <r>
    <n v="142723"/>
    <s v="27in 4K Gaming Monitor"/>
    <n v="1"/>
    <n v="389.99"/>
    <x v="9"/>
    <x v="612"/>
    <s v="PM"/>
  </r>
  <r>
    <n v="142724"/>
    <s v="Apple Airpods Headphones"/>
    <n v="1"/>
    <n v="150"/>
    <x v="17"/>
    <x v="254"/>
    <s v="PM"/>
  </r>
  <r>
    <n v="142725"/>
    <s v="Lightning Charging Cable"/>
    <n v="1"/>
    <n v="14.95"/>
    <x v="27"/>
    <x v="613"/>
    <s v="AM"/>
  </r>
  <r>
    <n v="142726"/>
    <s v="AA Batteries (4-pack)"/>
    <n v="1"/>
    <n v="3.84"/>
    <x v="12"/>
    <x v="614"/>
    <s v="AM"/>
  </r>
  <r>
    <n v="142727"/>
    <s v="Macbook Pro Laptop"/>
    <n v="1"/>
    <n v="1700"/>
    <x v="16"/>
    <x v="397"/>
    <s v="PM"/>
  </r>
  <r>
    <n v="142727"/>
    <s v="AA Batteries (4-pack)"/>
    <n v="2"/>
    <n v="3.84"/>
    <x v="16"/>
    <x v="397"/>
    <s v="PM"/>
  </r>
  <r>
    <n v="142728"/>
    <s v="Lightning Charging Cable"/>
    <n v="1"/>
    <n v="14.95"/>
    <x v="29"/>
    <x v="240"/>
    <s v="AM"/>
  </r>
  <r>
    <n v="142729"/>
    <s v="Wired Headphones"/>
    <n v="1"/>
    <n v="11.99"/>
    <x v="22"/>
    <x v="97"/>
    <s v="PM"/>
  </r>
  <r>
    <n v="142730"/>
    <s v="Google Phone"/>
    <n v="1"/>
    <n v="600"/>
    <x v="20"/>
    <x v="89"/>
    <s v="AM"/>
  </r>
  <r>
    <n v="142730"/>
    <s v="USB-C Charging Cable"/>
    <n v="1"/>
    <n v="11.95"/>
    <x v="20"/>
    <x v="89"/>
    <s v="AM"/>
  </r>
  <r>
    <n v="142731"/>
    <s v="Lightning Charging Cable"/>
    <n v="1"/>
    <n v="14.95"/>
    <x v="3"/>
    <x v="527"/>
    <s v="PM"/>
  </r>
  <r>
    <n v="142732"/>
    <s v="AA Batteries (4-pack)"/>
    <n v="1"/>
    <n v="3.84"/>
    <x v="24"/>
    <x v="474"/>
    <s v="PM"/>
  </r>
  <r>
    <n v="142733"/>
    <s v="AAA Batteries (4-pack)"/>
    <n v="3"/>
    <n v="2.99"/>
    <x v="13"/>
    <x v="468"/>
    <s v="AM"/>
  </r>
  <r>
    <n v="142734"/>
    <s v="AA Batteries (4-pack)"/>
    <n v="1"/>
    <n v="3.84"/>
    <x v="12"/>
    <x v="170"/>
    <s v="PM"/>
  </r>
  <r>
    <n v="142735"/>
    <s v="USB-C Charging Cable"/>
    <n v="1"/>
    <n v="11.95"/>
    <x v="21"/>
    <x v="429"/>
    <s v="PM"/>
  </r>
  <r>
    <n v="142736"/>
    <s v="Bose SoundSport Headphones"/>
    <n v="1"/>
    <n v="99.99"/>
    <x v="21"/>
    <x v="339"/>
    <s v="PM"/>
  </r>
  <r>
    <n v="142737"/>
    <s v="USB-C Charging Cable"/>
    <n v="1"/>
    <n v="11.95"/>
    <x v="22"/>
    <x v="441"/>
    <s v="PM"/>
  </r>
  <r>
    <n v="142738"/>
    <s v="Macbook Pro Laptop"/>
    <n v="1"/>
    <n v="1700"/>
    <x v="27"/>
    <x v="615"/>
    <s v="PM"/>
  </r>
  <r>
    <n v="142739"/>
    <s v="AA Batteries (4-pack)"/>
    <n v="1"/>
    <n v="3.84"/>
    <x v="19"/>
    <x v="186"/>
    <s v="PM"/>
  </r>
  <r>
    <n v="142740"/>
    <s v="Vareebadd Phone"/>
    <n v="1"/>
    <n v="400"/>
    <x v="6"/>
    <x v="38"/>
    <s v="PM"/>
  </r>
  <r>
    <n v="142741"/>
    <s v="Lightning Charging Cable"/>
    <n v="1"/>
    <n v="14.95"/>
    <x v="20"/>
    <x v="611"/>
    <s v="AM"/>
  </r>
  <r>
    <n v="142742"/>
    <s v="USB-C Charging Cable"/>
    <n v="1"/>
    <n v="11.95"/>
    <x v="17"/>
    <x v="616"/>
    <s v="PM"/>
  </r>
  <r>
    <n v="142743"/>
    <s v="Flatscreen TV"/>
    <n v="1"/>
    <n v="300"/>
    <x v="28"/>
    <x v="15"/>
    <s v="AM"/>
  </r>
  <r>
    <n v="142744"/>
    <s v="Flatscreen TV"/>
    <n v="1"/>
    <n v="300"/>
    <x v="14"/>
    <x v="56"/>
    <s v="AM"/>
  </r>
  <r>
    <n v="142745"/>
    <s v="Bose SoundSport Headphones"/>
    <n v="1"/>
    <n v="99.99"/>
    <x v="19"/>
    <x v="596"/>
    <s v="PM"/>
  </r>
  <r>
    <n v="142746"/>
    <s v="Lightning Charging Cable"/>
    <n v="2"/>
    <n v="14.95"/>
    <x v="8"/>
    <x v="617"/>
    <s v="AM"/>
  </r>
  <r>
    <n v="142747"/>
    <s v="AA Batteries (4-pack)"/>
    <n v="2"/>
    <n v="3.84"/>
    <x v="8"/>
    <x v="503"/>
    <s v="PM"/>
  </r>
  <r>
    <n v="142748"/>
    <s v="ThinkPad Laptop"/>
    <n v="1"/>
    <n v="999.99"/>
    <x v="28"/>
    <x v="452"/>
    <s v="PM"/>
  </r>
  <r>
    <n v="142749"/>
    <s v="Wired Headphones"/>
    <n v="1"/>
    <n v="11.99"/>
    <x v="16"/>
    <x v="245"/>
    <s v="AM"/>
  </r>
  <r>
    <n v="142750"/>
    <s v="AAA Batteries (4-pack)"/>
    <n v="1"/>
    <n v="2.99"/>
    <x v="14"/>
    <x v="84"/>
    <s v="PM"/>
  </r>
  <r>
    <n v="142751"/>
    <s v="Wired Headphones"/>
    <n v="1"/>
    <n v="11.99"/>
    <x v="3"/>
    <x v="496"/>
    <s v="PM"/>
  </r>
  <r>
    <n v="142752"/>
    <s v="AA Batteries (4-pack)"/>
    <n v="1"/>
    <n v="3.84"/>
    <x v="10"/>
    <x v="454"/>
    <s v="PM"/>
  </r>
  <r>
    <n v="142753"/>
    <s v="Bose SoundSport Headphones"/>
    <n v="1"/>
    <n v="99.99"/>
    <x v="16"/>
    <x v="234"/>
    <s v="PM"/>
  </r>
  <r>
    <n v="142754"/>
    <s v="USB-C Charging Cable"/>
    <n v="1"/>
    <n v="11.95"/>
    <x v="8"/>
    <x v="302"/>
    <s v="AM"/>
  </r>
  <r>
    <n v="142755"/>
    <s v="iPhone"/>
    <n v="1"/>
    <n v="700"/>
    <x v="24"/>
    <x v="618"/>
    <s v="PM"/>
  </r>
  <r>
    <n v="142756"/>
    <s v="AA Batteries (4-pack)"/>
    <n v="1"/>
    <n v="3.84"/>
    <x v="20"/>
    <x v="168"/>
    <s v="AM"/>
  </r>
  <r>
    <n v="142757"/>
    <s v="34in Ultrawide Monitor"/>
    <n v="1"/>
    <n v="379.99"/>
    <x v="8"/>
    <x v="250"/>
    <s v="AM"/>
  </r>
  <r>
    <n v="142758"/>
    <s v="27in 4K Gaming Monitor"/>
    <n v="1"/>
    <n v="389.99"/>
    <x v="13"/>
    <x v="102"/>
    <s v="PM"/>
  </r>
  <r>
    <n v="142759"/>
    <s v="Bose SoundSport Headphones"/>
    <n v="1"/>
    <n v="99.99"/>
    <x v="24"/>
    <x v="484"/>
    <s v="PM"/>
  </r>
  <r>
    <n v="142760"/>
    <s v="Wired Headphones"/>
    <n v="2"/>
    <n v="11.99"/>
    <x v="1"/>
    <x v="255"/>
    <s v="PM"/>
  </r>
  <r>
    <n v="142761"/>
    <s v="AA Batteries (4-pack)"/>
    <n v="1"/>
    <n v="3.84"/>
    <x v="16"/>
    <x v="544"/>
    <s v="AM"/>
  </r>
  <r>
    <n v="142762"/>
    <s v="iPhone"/>
    <n v="1"/>
    <n v="700"/>
    <x v="18"/>
    <x v="564"/>
    <s v="AM"/>
  </r>
  <r>
    <n v="142763"/>
    <s v="AAA Batteries (4-pack)"/>
    <n v="1"/>
    <n v="2.99"/>
    <x v="29"/>
    <x v="197"/>
    <s v="AM"/>
  </r>
  <r>
    <n v="142764"/>
    <s v="AA Batteries (4-pack)"/>
    <n v="3"/>
    <n v="3.84"/>
    <x v="18"/>
    <x v="379"/>
    <s v="PM"/>
  </r>
  <r>
    <n v="142765"/>
    <s v="Wired Headphones"/>
    <n v="1"/>
    <n v="11.99"/>
    <x v="25"/>
    <x v="156"/>
    <s v="PM"/>
  </r>
  <r>
    <n v="142766"/>
    <s v="USB-C Charging Cable"/>
    <n v="1"/>
    <n v="11.95"/>
    <x v="14"/>
    <x v="292"/>
    <s v="PM"/>
  </r>
  <r>
    <n v="142767"/>
    <s v="34in Ultrawide Monitor"/>
    <n v="1"/>
    <n v="379.99"/>
    <x v="4"/>
    <x v="58"/>
    <s v="PM"/>
  </r>
  <r>
    <n v="142768"/>
    <s v="Flatscreen TV"/>
    <n v="1"/>
    <n v="300"/>
    <x v="23"/>
    <x v="196"/>
    <s v="PM"/>
  </r>
  <r>
    <n v="142769"/>
    <s v="USB-C Charging Cable"/>
    <n v="1"/>
    <n v="11.95"/>
    <x v="1"/>
    <x v="70"/>
    <s v="PM"/>
  </r>
  <r>
    <n v="142770"/>
    <s v="USB-C Charging Cable"/>
    <n v="1"/>
    <n v="11.95"/>
    <x v="5"/>
    <x v="339"/>
    <s v="AM"/>
  </r>
  <r>
    <n v="142771"/>
    <s v="Google Phone"/>
    <n v="1"/>
    <n v="600"/>
    <x v="19"/>
    <x v="186"/>
    <s v="AM"/>
  </r>
  <r>
    <n v="142772"/>
    <s v="Vareebadd Phone"/>
    <n v="1"/>
    <n v="400"/>
    <x v="25"/>
    <x v="561"/>
    <s v="PM"/>
  </r>
  <r>
    <n v="142773"/>
    <s v="AAA Batteries (4-pack)"/>
    <n v="2"/>
    <n v="2.99"/>
    <x v="18"/>
    <x v="504"/>
    <s v="PM"/>
  </r>
  <r>
    <n v="142774"/>
    <s v="iPhone"/>
    <n v="1"/>
    <n v="700"/>
    <x v="18"/>
    <x v="135"/>
    <s v="PM"/>
  </r>
  <r>
    <n v="142775"/>
    <s v="27in FHD Monitor"/>
    <n v="1"/>
    <n v="149.99"/>
    <x v="8"/>
    <x v="369"/>
    <s v="AM"/>
  </r>
  <r>
    <n v="142776"/>
    <s v="Wired Headphones"/>
    <n v="1"/>
    <n v="11.99"/>
    <x v="7"/>
    <x v="522"/>
    <s v="PM"/>
  </r>
  <r>
    <n v="142777"/>
    <s v="Wired Headphones"/>
    <n v="1"/>
    <n v="11.99"/>
    <x v="9"/>
    <x v="91"/>
    <s v="AM"/>
  </r>
  <r>
    <n v="142778"/>
    <s v="Macbook Pro Laptop"/>
    <n v="1"/>
    <n v="1700"/>
    <x v="28"/>
    <x v="264"/>
    <s v="AM"/>
  </r>
  <r>
    <n v="142779"/>
    <s v="AAA Batteries (4-pack)"/>
    <n v="1"/>
    <n v="2.99"/>
    <x v="27"/>
    <x v="218"/>
    <s v="PM"/>
  </r>
  <r>
    <n v="142780"/>
    <s v="Wired Headphones"/>
    <n v="1"/>
    <n v="11.99"/>
    <x v="0"/>
    <x v="353"/>
    <s v="AM"/>
  </r>
  <r>
    <n v="142781"/>
    <s v="27in 4K Gaming Monitor"/>
    <n v="1"/>
    <n v="389.99"/>
    <x v="18"/>
    <x v="469"/>
    <s v="PM"/>
  </r>
  <r>
    <n v="142782"/>
    <s v="Lightning Charging Cable"/>
    <n v="1"/>
    <n v="14.95"/>
    <x v="20"/>
    <x v="495"/>
    <s v="PM"/>
  </r>
  <r>
    <n v="142783"/>
    <s v="Flatscreen TV"/>
    <n v="1"/>
    <n v="300"/>
    <x v="20"/>
    <x v="479"/>
    <s v="PM"/>
  </r>
  <r>
    <n v="142784"/>
    <s v="AAA Batteries (4-pack)"/>
    <n v="4"/>
    <n v="2.99"/>
    <x v="4"/>
    <x v="550"/>
    <s v="AM"/>
  </r>
  <r>
    <n v="142785"/>
    <s v="Bose SoundSport Headphones"/>
    <n v="1"/>
    <n v="99.99"/>
    <x v="3"/>
    <x v="327"/>
    <s v="PM"/>
  </r>
  <r>
    <n v="142786"/>
    <s v="27in FHD Monitor"/>
    <n v="1"/>
    <n v="149.99"/>
    <x v="8"/>
    <x v="186"/>
    <s v="AM"/>
  </r>
  <r>
    <n v="142787"/>
    <s v="Lightning Charging Cable"/>
    <n v="1"/>
    <n v="14.95"/>
    <x v="19"/>
    <x v="555"/>
    <s v="PM"/>
  </r>
  <r>
    <n v="142788"/>
    <s v="Lightning Charging Cable"/>
    <n v="1"/>
    <n v="14.95"/>
    <x v="20"/>
    <x v="568"/>
    <s v="PM"/>
  </r>
  <r>
    <n v="142789"/>
    <s v="AAA Batteries (4-pack)"/>
    <n v="1"/>
    <n v="2.99"/>
    <x v="7"/>
    <x v="566"/>
    <s v="AM"/>
  </r>
  <r>
    <n v="142790"/>
    <s v="Bose SoundSport Headphones"/>
    <n v="1"/>
    <n v="99.99"/>
    <x v="6"/>
    <x v="324"/>
    <s v="PM"/>
  </r>
  <r>
    <n v="142790"/>
    <s v="Macbook Pro Laptop"/>
    <n v="1"/>
    <n v="1700"/>
    <x v="6"/>
    <x v="324"/>
    <s v="PM"/>
  </r>
  <r>
    <n v="142791"/>
    <s v="Bose SoundSport Headphones"/>
    <n v="1"/>
    <n v="99.99"/>
    <x v="27"/>
    <x v="513"/>
    <s v="PM"/>
  </r>
  <r>
    <n v="142792"/>
    <s v="34in Ultrawide Monitor"/>
    <n v="1"/>
    <n v="379.99"/>
    <x v="19"/>
    <x v="379"/>
    <s v="AM"/>
  </r>
  <r>
    <n v="142793"/>
    <s v="AAA Batteries (4-pack)"/>
    <n v="2"/>
    <n v="2.99"/>
    <x v="6"/>
    <x v="55"/>
    <s v="PM"/>
  </r>
  <r>
    <n v="142794"/>
    <s v="Wired Headphones"/>
    <n v="1"/>
    <n v="11.99"/>
    <x v="17"/>
    <x v="335"/>
    <s v="PM"/>
  </r>
  <r>
    <n v="142795"/>
    <s v="Wired Headphones"/>
    <n v="1"/>
    <n v="11.99"/>
    <x v="21"/>
    <x v="118"/>
    <s v="PM"/>
  </r>
  <r>
    <n v="142796"/>
    <s v="Macbook Pro Laptop"/>
    <n v="1"/>
    <n v="1700"/>
    <x v="22"/>
    <x v="211"/>
    <s v="PM"/>
  </r>
  <r>
    <n v="142797"/>
    <s v="AAA Batteries (4-pack)"/>
    <n v="1"/>
    <n v="2.99"/>
    <x v="27"/>
    <x v="92"/>
    <s v="PM"/>
  </r>
  <r>
    <n v="142798"/>
    <s v="Wired Headphones"/>
    <n v="1"/>
    <n v="11.99"/>
    <x v="15"/>
    <x v="134"/>
    <s v="AM"/>
  </r>
  <r>
    <n v="142799"/>
    <s v="AAA Batteries (4-pack)"/>
    <n v="1"/>
    <n v="2.99"/>
    <x v="25"/>
    <x v="311"/>
    <s v="AM"/>
  </r>
  <r>
    <n v="142800"/>
    <s v="Wired Headphones"/>
    <n v="1"/>
    <n v="11.99"/>
    <x v="24"/>
    <x v="445"/>
    <s v="AM"/>
  </r>
  <r>
    <n v="142801"/>
    <s v="AA Batteries (4-pack)"/>
    <n v="1"/>
    <n v="3.84"/>
    <x v="15"/>
    <x v="266"/>
    <s v="PM"/>
  </r>
  <r>
    <n v="142802"/>
    <s v="Wired Headphones"/>
    <n v="1"/>
    <n v="11.99"/>
    <x v="5"/>
    <x v="547"/>
    <s v="PM"/>
  </r>
  <r>
    <n v="142803"/>
    <s v="Wired Headphones"/>
    <n v="1"/>
    <n v="11.99"/>
    <x v="10"/>
    <x v="157"/>
    <s v="PM"/>
  </r>
  <r>
    <n v="142804"/>
    <s v="Vareebadd Phone"/>
    <n v="1"/>
    <n v="400"/>
    <x v="9"/>
    <x v="168"/>
    <s v="PM"/>
  </r>
  <r>
    <n v="142805"/>
    <s v="Bose SoundSport Headphones"/>
    <n v="1"/>
    <n v="99.99"/>
    <x v="14"/>
    <x v="500"/>
    <s v="AM"/>
  </r>
  <r>
    <n v="142806"/>
    <s v="AA Batteries (4-pack)"/>
    <n v="1"/>
    <n v="3.84"/>
    <x v="19"/>
    <x v="92"/>
    <s v="AM"/>
  </r>
  <r>
    <n v="142807"/>
    <s v="27in 4K Gaming Monitor"/>
    <n v="1"/>
    <n v="389.99"/>
    <x v="4"/>
    <x v="574"/>
    <s v="PM"/>
  </r>
  <r>
    <n v="142808"/>
    <s v="27in FHD Monitor"/>
    <n v="1"/>
    <n v="149.99"/>
    <x v="20"/>
    <x v="202"/>
    <s v="PM"/>
  </r>
  <r>
    <n v="142809"/>
    <s v="Flatscreen TV"/>
    <n v="1"/>
    <n v="300"/>
    <x v="28"/>
    <x v="162"/>
    <s v="PM"/>
  </r>
  <r>
    <n v="142810"/>
    <s v="AA Batteries (4-pack)"/>
    <n v="1"/>
    <n v="3.84"/>
    <x v="13"/>
    <x v="532"/>
    <s v="PM"/>
  </r>
  <r>
    <n v="142811"/>
    <s v="Lightning Charging Cable"/>
    <n v="1"/>
    <n v="14.95"/>
    <x v="3"/>
    <x v="227"/>
    <s v="PM"/>
  </r>
  <r>
    <n v="142812"/>
    <s v="iPhone"/>
    <n v="1"/>
    <n v="700"/>
    <x v="17"/>
    <x v="75"/>
    <s v="AM"/>
  </r>
  <r>
    <n v="142812"/>
    <s v="Lightning Charging Cable"/>
    <n v="1"/>
    <n v="14.95"/>
    <x v="17"/>
    <x v="75"/>
    <s v="AM"/>
  </r>
  <r>
    <n v="142813"/>
    <s v="AAA Batteries (4-pack)"/>
    <n v="2"/>
    <n v="2.99"/>
    <x v="29"/>
    <x v="559"/>
    <s v="PM"/>
  </r>
  <r>
    <n v="142814"/>
    <s v="AA Batteries (4-pack)"/>
    <n v="1"/>
    <n v="3.84"/>
    <x v="26"/>
    <x v="301"/>
    <s v="PM"/>
  </r>
  <r>
    <n v="142815"/>
    <s v="AA Batteries (4-pack)"/>
    <n v="3"/>
    <n v="3.84"/>
    <x v="18"/>
    <x v="619"/>
    <s v="PM"/>
  </r>
  <r>
    <n v="142816"/>
    <s v="ThinkPad Laptop"/>
    <n v="1"/>
    <n v="999.99"/>
    <x v="23"/>
    <x v="264"/>
    <s v="AM"/>
  </r>
  <r>
    <n v="142817"/>
    <s v="ThinkPad Laptop"/>
    <n v="1"/>
    <n v="999.99"/>
    <x v="14"/>
    <x v="232"/>
    <s v="PM"/>
  </r>
  <r>
    <n v="142818"/>
    <s v="AAA Batteries (4-pack)"/>
    <n v="2"/>
    <n v="2.99"/>
    <x v="25"/>
    <x v="154"/>
    <s v="PM"/>
  </r>
  <r>
    <n v="142819"/>
    <s v="Wired Headphones"/>
    <n v="1"/>
    <n v="11.99"/>
    <x v="12"/>
    <x v="143"/>
    <s v="PM"/>
  </r>
  <r>
    <n v="142820"/>
    <s v="Apple Airpods Headphones"/>
    <n v="1"/>
    <n v="150"/>
    <x v="15"/>
    <x v="505"/>
    <s v="PM"/>
  </r>
  <r>
    <n v="142821"/>
    <s v="USB-C Charging Cable"/>
    <n v="2"/>
    <n v="11.95"/>
    <x v="19"/>
    <x v="121"/>
    <s v="PM"/>
  </r>
  <r>
    <n v="142822"/>
    <s v="Lightning Charging Cable"/>
    <n v="1"/>
    <n v="14.95"/>
    <x v="7"/>
    <x v="125"/>
    <s v="PM"/>
  </r>
  <r>
    <n v="142823"/>
    <s v="Macbook Pro Laptop"/>
    <n v="1"/>
    <n v="1700"/>
    <x v="21"/>
    <x v="620"/>
    <s v="PM"/>
  </r>
  <r>
    <n v="142824"/>
    <s v="Google Phone"/>
    <n v="1"/>
    <n v="600"/>
    <x v="27"/>
    <x v="407"/>
    <s v="AM"/>
  </r>
  <r>
    <n v="142824"/>
    <s v="Wired Headphones"/>
    <n v="1"/>
    <n v="11.99"/>
    <x v="27"/>
    <x v="407"/>
    <s v="AM"/>
  </r>
  <r>
    <n v="142825"/>
    <s v="AAA Batteries (4-pack)"/>
    <n v="3"/>
    <n v="2.99"/>
    <x v="23"/>
    <x v="133"/>
    <s v="AM"/>
  </r>
  <r>
    <n v="142826"/>
    <s v="Apple Airpods Headphones"/>
    <n v="1"/>
    <n v="150"/>
    <x v="1"/>
    <x v="317"/>
    <s v="PM"/>
  </r>
  <r>
    <n v="142827"/>
    <s v="Apple Airpods Headphones"/>
    <n v="1"/>
    <n v="150"/>
    <x v="10"/>
    <x v="173"/>
    <s v="PM"/>
  </r>
  <r>
    <n v="142828"/>
    <s v="AA Batteries (4-pack)"/>
    <n v="1"/>
    <n v="3.84"/>
    <x v="24"/>
    <x v="43"/>
    <s v="AM"/>
  </r>
  <r>
    <n v="142829"/>
    <s v="AA Batteries (4-pack)"/>
    <n v="1"/>
    <n v="3.84"/>
    <x v="13"/>
    <x v="208"/>
    <s v="PM"/>
  </r>
  <r>
    <n v="142830"/>
    <s v="ThinkPad Laptop"/>
    <n v="1"/>
    <n v="999.99"/>
    <x v="0"/>
    <x v="473"/>
    <s v="AM"/>
  </r>
  <r>
    <n v="142831"/>
    <s v="27in FHD Monitor"/>
    <n v="1"/>
    <n v="149.99"/>
    <x v="6"/>
    <x v="42"/>
    <s v="PM"/>
  </r>
  <r>
    <n v="142832"/>
    <s v="AA Batteries (4-pack)"/>
    <n v="1"/>
    <n v="3.84"/>
    <x v="24"/>
    <x v="575"/>
    <s v="AM"/>
  </r>
  <r>
    <n v="142833"/>
    <s v="AAA Batteries (4-pack)"/>
    <n v="1"/>
    <n v="2.99"/>
    <x v="17"/>
    <x v="473"/>
    <s v="PM"/>
  </r>
  <r>
    <n v="142834"/>
    <s v="Apple Airpods Headphones"/>
    <n v="1"/>
    <n v="150"/>
    <x v="8"/>
    <x v="594"/>
    <s v="PM"/>
  </r>
  <r>
    <n v="142835"/>
    <s v="iPhone"/>
    <n v="1"/>
    <n v="700"/>
    <x v="20"/>
    <x v="111"/>
    <s v="AM"/>
  </r>
  <r>
    <n v="142835"/>
    <s v="Wired Headphones"/>
    <n v="1"/>
    <n v="11.99"/>
    <x v="20"/>
    <x v="111"/>
    <s v="AM"/>
  </r>
  <r>
    <n v="142836"/>
    <s v="Google Phone"/>
    <n v="1"/>
    <n v="600"/>
    <x v="14"/>
    <x v="541"/>
    <s v="AM"/>
  </r>
  <r>
    <n v="142837"/>
    <s v="iPhone"/>
    <n v="1"/>
    <n v="700"/>
    <x v="17"/>
    <x v="621"/>
    <s v="PM"/>
  </r>
  <r>
    <n v="142837"/>
    <s v="Wired Headphones"/>
    <n v="1"/>
    <n v="11.99"/>
    <x v="17"/>
    <x v="621"/>
    <s v="PM"/>
  </r>
  <r>
    <n v="142838"/>
    <s v="AAA Batteries (4-pack)"/>
    <n v="2"/>
    <n v="2.99"/>
    <x v="21"/>
    <x v="310"/>
    <s v="PM"/>
  </r>
  <r>
    <n v="142839"/>
    <s v="27in FHD Monitor"/>
    <n v="1"/>
    <n v="149.99"/>
    <x v="26"/>
    <x v="424"/>
    <s v="AM"/>
  </r>
  <r>
    <n v="142840"/>
    <s v="27in 4K Gaming Monitor"/>
    <n v="1"/>
    <n v="389.99"/>
    <x v="9"/>
    <x v="204"/>
    <s v="AM"/>
  </r>
  <r>
    <n v="142841"/>
    <s v="Lightning Charging Cable"/>
    <n v="1"/>
    <n v="14.95"/>
    <x v="5"/>
    <x v="622"/>
    <s v="AM"/>
  </r>
  <r>
    <n v="142842"/>
    <s v="USB-C Charging Cable"/>
    <n v="1"/>
    <n v="11.95"/>
    <x v="17"/>
    <x v="333"/>
    <s v="PM"/>
  </r>
  <r>
    <n v="142843"/>
    <s v="Bose SoundSport Headphones"/>
    <n v="1"/>
    <n v="99.99"/>
    <x v="22"/>
    <x v="414"/>
    <s v="AM"/>
  </r>
  <r>
    <n v="142844"/>
    <s v="27in FHD Monitor"/>
    <n v="1"/>
    <n v="149.99"/>
    <x v="8"/>
    <x v="535"/>
    <s v="PM"/>
  </r>
  <r>
    <n v="142845"/>
    <s v="34in Ultrawide Monitor"/>
    <n v="1"/>
    <n v="379.99"/>
    <x v="11"/>
    <x v="390"/>
    <s v="PM"/>
  </r>
  <r>
    <n v="142846"/>
    <s v="iPhone"/>
    <n v="1"/>
    <n v="700"/>
    <x v="17"/>
    <x v="623"/>
    <s v="PM"/>
  </r>
  <r>
    <n v="142847"/>
    <s v="Apple Airpods Headphones"/>
    <n v="1"/>
    <n v="150"/>
    <x v="23"/>
    <x v="344"/>
    <s v="PM"/>
  </r>
  <r>
    <n v="142848"/>
    <s v="Lightning Charging Cable"/>
    <n v="1"/>
    <n v="14.95"/>
    <x v="15"/>
    <x v="488"/>
    <s v="PM"/>
  </r>
  <r>
    <n v="142849"/>
    <s v="Apple Airpods Headphones"/>
    <n v="1"/>
    <n v="150"/>
    <x v="14"/>
    <x v="185"/>
    <s v="PM"/>
  </r>
  <r>
    <n v="142850"/>
    <s v="Bose SoundSport Headphones"/>
    <n v="1"/>
    <n v="99.99"/>
    <x v="10"/>
    <x v="300"/>
    <s v="PM"/>
  </r>
  <r>
    <n v="142851"/>
    <s v="Vareebadd Phone"/>
    <n v="1"/>
    <n v="400"/>
    <x v="15"/>
    <x v="463"/>
    <s v="PM"/>
  </r>
  <r>
    <n v="142852"/>
    <s v="AAA Batteries (4-pack)"/>
    <n v="1"/>
    <n v="2.99"/>
    <x v="25"/>
    <x v="454"/>
    <s v="PM"/>
  </r>
  <r>
    <n v="142853"/>
    <s v="34in Ultrawide Monitor"/>
    <n v="1"/>
    <n v="379.99"/>
    <x v="18"/>
    <x v="312"/>
    <s v="AM"/>
  </r>
  <r>
    <n v="142854"/>
    <s v="USB-C Charging Cable"/>
    <n v="1"/>
    <n v="11.95"/>
    <x v="19"/>
    <x v="304"/>
    <s v="PM"/>
  </r>
  <r>
    <n v="142855"/>
    <s v="Wired Headphones"/>
    <n v="1"/>
    <n v="11.99"/>
    <x v="22"/>
    <x v="506"/>
    <s v="PM"/>
  </r>
  <r>
    <n v="142856"/>
    <s v="Vareebadd Phone"/>
    <n v="1"/>
    <n v="400"/>
    <x v="18"/>
    <x v="181"/>
    <s v="AM"/>
  </r>
  <r>
    <n v="142857"/>
    <s v="iPhone"/>
    <n v="1"/>
    <n v="700"/>
    <x v="9"/>
    <x v="246"/>
    <s v="AM"/>
  </r>
  <r>
    <n v="142858"/>
    <s v="AAA Batteries (4-pack)"/>
    <n v="1"/>
    <n v="2.99"/>
    <x v="17"/>
    <x v="603"/>
    <s v="AM"/>
  </r>
  <r>
    <n v="142859"/>
    <s v="AA Batteries (4-pack)"/>
    <n v="1"/>
    <n v="3.84"/>
    <x v="10"/>
    <x v="66"/>
    <s v="PM"/>
  </r>
  <r>
    <n v="142860"/>
    <s v="AAA Batteries (4-pack)"/>
    <n v="1"/>
    <n v="2.99"/>
    <x v="15"/>
    <x v="166"/>
    <s v="PM"/>
  </r>
  <r>
    <n v="142861"/>
    <s v="Wired Headphones"/>
    <n v="1"/>
    <n v="11.99"/>
    <x v="28"/>
    <x v="514"/>
    <s v="PM"/>
  </r>
  <r>
    <n v="142862"/>
    <s v="iPhone"/>
    <n v="1"/>
    <n v="700"/>
    <x v="14"/>
    <x v="496"/>
    <s v="AM"/>
  </r>
  <r>
    <n v="142863"/>
    <s v="Lightning Charging Cable"/>
    <n v="1"/>
    <n v="14.95"/>
    <x v="9"/>
    <x v="624"/>
    <s v="PM"/>
  </r>
  <r>
    <n v="142864"/>
    <s v="27in FHD Monitor"/>
    <n v="1"/>
    <n v="149.99"/>
    <x v="2"/>
    <x v="187"/>
    <s v="PM"/>
  </r>
  <r>
    <n v="142865"/>
    <s v="Apple Airpods Headphones"/>
    <n v="1"/>
    <n v="150"/>
    <x v="3"/>
    <x v="423"/>
    <s v="PM"/>
  </r>
  <r>
    <n v="142866"/>
    <s v="USB-C Charging Cable"/>
    <n v="1"/>
    <n v="11.95"/>
    <x v="25"/>
    <x v="35"/>
    <s v="PM"/>
  </r>
  <r>
    <n v="142867"/>
    <s v="Apple Airpods Headphones"/>
    <n v="1"/>
    <n v="150"/>
    <x v="23"/>
    <x v="523"/>
    <s v="PM"/>
  </r>
  <r>
    <n v="142868"/>
    <s v="27in FHD Monitor"/>
    <n v="1"/>
    <n v="149.99"/>
    <x v="23"/>
    <x v="425"/>
    <s v="AM"/>
  </r>
  <r>
    <n v="142869"/>
    <s v="Macbook Pro Laptop"/>
    <n v="1"/>
    <n v="1700"/>
    <x v="17"/>
    <x v="175"/>
    <s v="PM"/>
  </r>
  <r>
    <n v="142870"/>
    <s v="Bose SoundSport Headphones"/>
    <n v="1"/>
    <n v="99.99"/>
    <x v="29"/>
    <x v="223"/>
    <s v="AM"/>
  </r>
  <r>
    <n v="142871"/>
    <s v="Wired Headphones"/>
    <n v="2"/>
    <n v="11.99"/>
    <x v="6"/>
    <x v="625"/>
    <s v="PM"/>
  </r>
  <r>
    <n v="142872"/>
    <s v="Wired Headphones"/>
    <n v="1"/>
    <n v="11.99"/>
    <x v="27"/>
    <x v="92"/>
    <s v="PM"/>
  </r>
  <r>
    <n v="142873"/>
    <s v="34in Ultrawide Monitor"/>
    <n v="1"/>
    <n v="379.99"/>
    <x v="5"/>
    <x v="355"/>
    <s v="PM"/>
  </r>
  <r>
    <n v="142873"/>
    <s v="Wired Headphones"/>
    <n v="1"/>
    <n v="11.99"/>
    <x v="5"/>
    <x v="355"/>
    <s v="PM"/>
  </r>
  <r>
    <n v="142874"/>
    <s v="AAA Batteries (4-pack)"/>
    <n v="2"/>
    <n v="2.99"/>
    <x v="22"/>
    <x v="514"/>
    <s v="AM"/>
  </r>
  <r>
    <n v="142875"/>
    <s v="Apple Airpods Headphones"/>
    <n v="1"/>
    <n v="150"/>
    <x v="10"/>
    <x v="376"/>
    <s v="AM"/>
  </r>
  <r>
    <n v="142876"/>
    <s v="LG Dryer"/>
    <n v="1"/>
    <n v="600"/>
    <x v="6"/>
    <x v="626"/>
    <s v="PM"/>
  </r>
  <r>
    <n v="142877"/>
    <s v="ThinkPad Laptop"/>
    <n v="1"/>
    <n v="999.99"/>
    <x v="0"/>
    <x v="623"/>
    <s v="PM"/>
  </r>
  <r>
    <n v="142878"/>
    <s v="Apple Airpods Headphones"/>
    <n v="1"/>
    <n v="150"/>
    <x v="2"/>
    <x v="113"/>
    <s v="AM"/>
  </r>
  <r>
    <n v="142879"/>
    <s v="Lightning Charging Cable"/>
    <n v="1"/>
    <n v="14.95"/>
    <x v="8"/>
    <x v="6"/>
    <s v="PM"/>
  </r>
  <r>
    <n v="142880"/>
    <s v="Lightning Charging Cable"/>
    <n v="1"/>
    <n v="14.95"/>
    <x v="5"/>
    <x v="448"/>
    <s v="PM"/>
  </r>
  <r>
    <n v="142881"/>
    <s v="20in Monitor"/>
    <n v="1"/>
    <n v="109.99"/>
    <x v="13"/>
    <x v="627"/>
    <s v="AM"/>
  </r>
  <r>
    <n v="142882"/>
    <s v="Bose SoundSport Headphones"/>
    <n v="1"/>
    <n v="99.99"/>
    <x v="10"/>
    <x v="259"/>
    <s v="AM"/>
  </r>
  <r>
    <n v="142883"/>
    <s v="27in 4K Gaming Monitor"/>
    <n v="1"/>
    <n v="389.99"/>
    <x v="3"/>
    <x v="298"/>
    <s v="PM"/>
  </r>
  <r>
    <n v="142884"/>
    <s v="USB-C Charging Cable"/>
    <n v="3"/>
    <n v="11.95"/>
    <x v="28"/>
    <x v="428"/>
    <s v="PM"/>
  </r>
  <r>
    <n v="142885"/>
    <s v="AA Batteries (4-pack)"/>
    <n v="1"/>
    <n v="3.84"/>
    <x v="13"/>
    <x v="510"/>
    <s v="PM"/>
  </r>
  <r>
    <n v="142886"/>
    <s v="Google Phone"/>
    <n v="1"/>
    <n v="600"/>
    <x v="13"/>
    <x v="11"/>
    <s v="AM"/>
  </r>
  <r>
    <n v="142887"/>
    <s v="Wired Headphones"/>
    <n v="1"/>
    <n v="11.99"/>
    <x v="4"/>
    <x v="43"/>
    <s v="PM"/>
  </r>
  <r>
    <n v="142888"/>
    <s v="USB-C Charging Cable"/>
    <n v="2"/>
    <n v="11.95"/>
    <x v="9"/>
    <x v="573"/>
    <s v="PM"/>
  </r>
  <r>
    <n v="142889"/>
    <s v="Apple Airpods Headphones"/>
    <n v="1"/>
    <n v="150"/>
    <x v="27"/>
    <x v="279"/>
    <s v="AM"/>
  </r>
  <r>
    <n v="142890"/>
    <s v="Lightning Charging Cable"/>
    <n v="1"/>
    <n v="14.95"/>
    <x v="17"/>
    <x v="547"/>
    <s v="PM"/>
  </r>
  <r>
    <n v="142891"/>
    <s v="34in Ultrawide Monitor"/>
    <n v="1"/>
    <n v="379.99"/>
    <x v="14"/>
    <x v="508"/>
    <s v="PM"/>
  </r>
  <r>
    <n v="142892"/>
    <s v="34in Ultrawide Monitor"/>
    <n v="1"/>
    <n v="379.99"/>
    <x v="12"/>
    <x v="230"/>
    <s v="AM"/>
  </r>
  <r>
    <n v="142893"/>
    <s v="Lightning Charging Cable"/>
    <n v="1"/>
    <n v="14.95"/>
    <x v="3"/>
    <x v="223"/>
    <s v="PM"/>
  </r>
  <r>
    <n v="142894"/>
    <s v="Flatscreen TV"/>
    <n v="1"/>
    <n v="300"/>
    <x v="9"/>
    <x v="209"/>
    <s v="AM"/>
  </r>
  <r>
    <n v="142895"/>
    <s v="Bose SoundSport Headphones"/>
    <n v="1"/>
    <n v="99.99"/>
    <x v="30"/>
    <x v="628"/>
    <s v="AM"/>
  </r>
  <r>
    <n v="142896"/>
    <s v="Lightning Charging Cable"/>
    <n v="1"/>
    <n v="14.95"/>
    <x v="19"/>
    <x v="422"/>
    <s v="PM"/>
  </r>
  <r>
    <n v="142897"/>
    <s v="USB-C Charging Cable"/>
    <n v="1"/>
    <n v="11.95"/>
    <x v="0"/>
    <x v="490"/>
    <s v="AM"/>
  </r>
  <r>
    <n v="142898"/>
    <s v="USB-C Charging Cable"/>
    <n v="1"/>
    <n v="11.95"/>
    <x v="19"/>
    <x v="515"/>
    <s v="PM"/>
  </r>
  <r>
    <n v="142899"/>
    <s v="AAA Batteries (4-pack)"/>
    <n v="1"/>
    <n v="2.99"/>
    <x v="10"/>
    <x v="592"/>
    <s v="PM"/>
  </r>
  <r>
    <n v="142900"/>
    <s v="AA Batteries (4-pack)"/>
    <n v="2"/>
    <n v="3.84"/>
    <x v="30"/>
    <x v="629"/>
    <s v="PM"/>
  </r>
  <r>
    <n v="142901"/>
    <s v="Bose SoundSport Headphones"/>
    <n v="1"/>
    <n v="99.99"/>
    <x v="25"/>
    <x v="227"/>
    <s v="AM"/>
  </r>
  <r>
    <n v="142902"/>
    <s v="ThinkPad Laptop"/>
    <n v="1"/>
    <n v="999.99"/>
    <x v="18"/>
    <x v="264"/>
    <s v="AM"/>
  </r>
  <r>
    <n v="142903"/>
    <s v="AA Batteries (4-pack)"/>
    <n v="1"/>
    <n v="3.84"/>
    <x v="0"/>
    <x v="231"/>
    <s v="AM"/>
  </r>
  <r>
    <n v="142904"/>
    <s v="Wired Headphones"/>
    <n v="1"/>
    <n v="11.99"/>
    <x v="21"/>
    <x v="130"/>
    <s v="PM"/>
  </r>
  <r>
    <n v="142905"/>
    <s v="USB-C Charging Cable"/>
    <n v="1"/>
    <n v="11.95"/>
    <x v="2"/>
    <x v="30"/>
    <s v="AM"/>
  </r>
  <r>
    <n v="142906"/>
    <s v="Bose SoundSport Headphones"/>
    <n v="1"/>
    <n v="99.99"/>
    <x v="13"/>
    <x v="161"/>
    <s v="PM"/>
  </r>
  <r>
    <n v="142907"/>
    <s v="27in 4K Gaming Monitor"/>
    <n v="1"/>
    <n v="389.99"/>
    <x v="1"/>
    <x v="346"/>
    <s v="PM"/>
  </r>
  <r>
    <n v="142908"/>
    <s v="Apple Airpods Headphones"/>
    <n v="1"/>
    <n v="150"/>
    <x v="15"/>
    <x v="524"/>
    <s v="PM"/>
  </r>
  <r>
    <n v="142909"/>
    <s v="AAA Batteries (4-pack)"/>
    <n v="1"/>
    <n v="2.99"/>
    <x v="25"/>
    <x v="215"/>
    <s v="AM"/>
  </r>
  <r>
    <n v="142910"/>
    <s v="AAA Batteries (4-pack)"/>
    <n v="1"/>
    <n v="2.99"/>
    <x v="7"/>
    <x v="369"/>
    <s v="PM"/>
  </r>
  <r>
    <n v="142911"/>
    <s v="USB-C Charging Cable"/>
    <n v="1"/>
    <n v="11.95"/>
    <x v="0"/>
    <x v="455"/>
    <s v="PM"/>
  </r>
  <r>
    <n v="142912"/>
    <s v="20in Monitor"/>
    <n v="1"/>
    <n v="109.99"/>
    <x v="14"/>
    <x v="556"/>
    <s v="PM"/>
  </r>
  <r>
    <n v="142913"/>
    <s v="AA Batteries (4-pack)"/>
    <n v="2"/>
    <n v="3.84"/>
    <x v="16"/>
    <x v="171"/>
    <s v="PM"/>
  </r>
  <r>
    <n v="142914"/>
    <s v="iPhone"/>
    <n v="1"/>
    <n v="700"/>
    <x v="7"/>
    <x v="28"/>
    <s v="PM"/>
  </r>
  <r>
    <n v="142915"/>
    <s v="Bose SoundSport Headphones"/>
    <n v="1"/>
    <n v="99.99"/>
    <x v="9"/>
    <x v="615"/>
    <s v="PM"/>
  </r>
  <r>
    <n v="142916"/>
    <s v="Wired Headphones"/>
    <n v="2"/>
    <n v="11.99"/>
    <x v="4"/>
    <x v="387"/>
    <s v="PM"/>
  </r>
  <r>
    <n v="142917"/>
    <s v="Lightning Charging Cable"/>
    <n v="2"/>
    <n v="14.95"/>
    <x v="7"/>
    <x v="630"/>
    <s v="PM"/>
  </r>
  <r>
    <n v="142918"/>
    <s v="Macbook Pro Laptop"/>
    <n v="1"/>
    <n v="1700"/>
    <x v="15"/>
    <x v="469"/>
    <s v="PM"/>
  </r>
  <r>
    <n v="142919"/>
    <s v="AA Batteries (4-pack)"/>
    <n v="1"/>
    <n v="3.84"/>
    <x v="20"/>
    <x v="365"/>
    <s v="PM"/>
  </r>
  <r>
    <n v="142920"/>
    <s v="Lightning Charging Cable"/>
    <n v="1"/>
    <n v="14.95"/>
    <x v="18"/>
    <x v="631"/>
    <s v="PM"/>
  </r>
  <r>
    <n v="142921"/>
    <s v="AAA Batteries (4-pack)"/>
    <n v="1"/>
    <n v="2.99"/>
    <x v="13"/>
    <x v="632"/>
    <s v="PM"/>
  </r>
  <r>
    <n v="142922"/>
    <s v="27in FHD Monitor"/>
    <n v="1"/>
    <n v="149.99"/>
    <x v="23"/>
    <x v="158"/>
    <s v="PM"/>
  </r>
  <r>
    <n v="142923"/>
    <s v="Lightning Charging Cable"/>
    <n v="1"/>
    <n v="14.95"/>
    <x v="28"/>
    <x v="53"/>
    <s v="PM"/>
  </r>
  <r>
    <n v="142924"/>
    <s v="Macbook Pro Laptop"/>
    <n v="1"/>
    <n v="1700"/>
    <x v="9"/>
    <x v="572"/>
    <s v="AM"/>
  </r>
  <r>
    <n v="142925"/>
    <s v="iPhone"/>
    <n v="1"/>
    <n v="700"/>
    <x v="6"/>
    <x v="316"/>
    <s v="PM"/>
  </r>
  <r>
    <n v="142925"/>
    <s v="Lightning Charging Cable"/>
    <n v="1"/>
    <n v="14.95"/>
    <x v="6"/>
    <x v="316"/>
    <s v="PM"/>
  </r>
  <r>
    <n v="142926"/>
    <s v="Apple Airpods Headphones"/>
    <n v="1"/>
    <n v="150"/>
    <x v="10"/>
    <x v="367"/>
    <s v="AM"/>
  </r>
  <r>
    <n v="142927"/>
    <s v="Apple Airpods Headphones"/>
    <n v="1"/>
    <n v="150"/>
    <x v="17"/>
    <x v="557"/>
    <s v="AM"/>
  </r>
  <r>
    <n v="142928"/>
    <s v="Wired Headphones"/>
    <n v="1"/>
    <n v="11.99"/>
    <x v="9"/>
    <x v="429"/>
    <s v="PM"/>
  </r>
  <r>
    <n v="142929"/>
    <s v="Lightning Charging Cable"/>
    <n v="1"/>
    <n v="14.95"/>
    <x v="10"/>
    <x v="431"/>
    <s v="PM"/>
  </r>
  <r>
    <n v="142930"/>
    <s v="Bose SoundSport Headphones"/>
    <n v="1"/>
    <n v="99.99"/>
    <x v="22"/>
    <x v="68"/>
    <s v="PM"/>
  </r>
  <r>
    <n v="142931"/>
    <s v="USB-C Charging Cable"/>
    <n v="1"/>
    <n v="11.95"/>
    <x v="6"/>
    <x v="374"/>
    <s v="AM"/>
  </r>
  <r>
    <n v="142932"/>
    <s v="Vareebadd Phone"/>
    <n v="1"/>
    <n v="400"/>
    <x v="20"/>
    <x v="302"/>
    <s v="AM"/>
  </r>
  <r>
    <n v="142933"/>
    <s v="ThinkPad Laptop"/>
    <n v="1"/>
    <n v="999.99"/>
    <x v="14"/>
    <x v="155"/>
    <s v="PM"/>
  </r>
  <r>
    <n v="142934"/>
    <s v="Lightning Charging Cable"/>
    <n v="1"/>
    <n v="14.95"/>
    <x v="9"/>
    <x v="274"/>
    <s v="PM"/>
  </r>
  <r>
    <n v="142935"/>
    <s v="AAA Batteries (4-pack)"/>
    <n v="2"/>
    <n v="2.99"/>
    <x v="22"/>
    <x v="165"/>
    <s v="PM"/>
  </r>
  <r>
    <n v="142936"/>
    <s v="Bose SoundSport Headphones"/>
    <n v="1"/>
    <n v="99.99"/>
    <x v="12"/>
    <x v="27"/>
    <s v="PM"/>
  </r>
  <r>
    <n v="142937"/>
    <s v="USB-C Charging Cable"/>
    <n v="1"/>
    <n v="11.95"/>
    <x v="9"/>
    <x v="206"/>
    <s v="PM"/>
  </r>
  <r>
    <n v="142938"/>
    <s v="20in Monitor"/>
    <n v="1"/>
    <n v="109.99"/>
    <x v="9"/>
    <x v="492"/>
    <s v="AM"/>
  </r>
  <r>
    <n v="142939"/>
    <s v="LG Washing Machine"/>
    <n v="1"/>
    <n v="600"/>
    <x v="4"/>
    <x v="28"/>
    <s v="PM"/>
  </r>
  <r>
    <n v="142940"/>
    <s v="20in Monitor"/>
    <n v="2"/>
    <n v="109.99"/>
    <x v="16"/>
    <x v="633"/>
    <s v="AM"/>
  </r>
  <r>
    <n v="142941"/>
    <s v="AA Batteries (4-pack)"/>
    <n v="1"/>
    <n v="3.84"/>
    <x v="15"/>
    <x v="26"/>
    <s v="PM"/>
  </r>
  <r>
    <n v="142942"/>
    <s v="27in FHD Monitor"/>
    <n v="1"/>
    <n v="149.99"/>
    <x v="4"/>
    <x v="336"/>
    <s v="AM"/>
  </r>
  <r>
    <n v="142943"/>
    <s v="Wired Headphones"/>
    <n v="1"/>
    <n v="11.99"/>
    <x v="19"/>
    <x v="266"/>
    <s v="AM"/>
  </r>
  <r>
    <n v="142944"/>
    <s v="Lightning Charging Cable"/>
    <n v="1"/>
    <n v="14.95"/>
    <x v="12"/>
    <x v="406"/>
    <s v="PM"/>
  </r>
  <r>
    <n v="142945"/>
    <s v="Bose SoundSport Headphones"/>
    <n v="1"/>
    <n v="99.99"/>
    <x v="28"/>
    <x v="186"/>
    <s v="AM"/>
  </r>
  <r>
    <n v="142946"/>
    <s v="AAA Batteries (4-pack)"/>
    <n v="1"/>
    <n v="2.99"/>
    <x v="9"/>
    <x v="71"/>
    <s v="PM"/>
  </r>
  <r>
    <n v="142947"/>
    <s v="AA Batteries (4-pack)"/>
    <n v="1"/>
    <n v="3.84"/>
    <x v="7"/>
    <x v="434"/>
    <s v="PM"/>
  </r>
  <r>
    <n v="142948"/>
    <s v="AAA Batteries (4-pack)"/>
    <n v="1"/>
    <n v="2.99"/>
    <x v="9"/>
    <x v="320"/>
    <s v="PM"/>
  </r>
  <r>
    <n v="142949"/>
    <s v="27in FHD Monitor"/>
    <n v="1"/>
    <n v="149.99"/>
    <x v="28"/>
    <x v="634"/>
    <s v="PM"/>
  </r>
  <r>
    <n v="142950"/>
    <s v="AA Batteries (4-pack)"/>
    <n v="1"/>
    <n v="3.84"/>
    <x v="23"/>
    <x v="95"/>
    <s v="AM"/>
  </r>
  <r>
    <n v="142951"/>
    <s v="Flatscreen TV"/>
    <n v="1"/>
    <n v="300"/>
    <x v="23"/>
    <x v="635"/>
    <s v="PM"/>
  </r>
  <r>
    <n v="142952"/>
    <s v="27in 4K Gaming Monitor"/>
    <n v="1"/>
    <n v="389.99"/>
    <x v="28"/>
    <x v="600"/>
    <s v="PM"/>
  </r>
  <r>
    <n v="142953"/>
    <s v="AAA Batteries (4-pack)"/>
    <n v="1"/>
    <n v="2.99"/>
    <x v="28"/>
    <x v="636"/>
    <s v="PM"/>
  </r>
  <r>
    <n v="142954"/>
    <s v="Apple Airpods Headphones"/>
    <n v="1"/>
    <n v="150"/>
    <x v="0"/>
    <x v="158"/>
    <s v="PM"/>
  </r>
  <r>
    <n v="142955"/>
    <s v="AA Batteries (4-pack)"/>
    <n v="2"/>
    <n v="3.84"/>
    <x v="27"/>
    <x v="521"/>
    <s v="PM"/>
  </r>
  <r>
    <n v="142956"/>
    <s v="Apple Airpods Headphones"/>
    <n v="1"/>
    <n v="150"/>
    <x v="11"/>
    <x v="157"/>
    <s v="AM"/>
  </r>
  <r>
    <n v="142957"/>
    <s v="Apple Airpods Headphones"/>
    <n v="1"/>
    <n v="150"/>
    <x v="6"/>
    <x v="25"/>
    <s v="PM"/>
  </r>
  <r>
    <n v="142958"/>
    <s v="27in 4K Gaming Monitor"/>
    <n v="1"/>
    <n v="389.99"/>
    <x v="3"/>
    <x v="507"/>
    <s v="PM"/>
  </r>
  <r>
    <n v="142959"/>
    <s v="Apple Airpods Headphones"/>
    <n v="1"/>
    <n v="150"/>
    <x v="2"/>
    <x v="580"/>
    <s v="AM"/>
  </r>
  <r>
    <n v="142960"/>
    <s v="AAA Batteries (4-pack)"/>
    <n v="1"/>
    <n v="2.99"/>
    <x v="18"/>
    <x v="567"/>
    <s v="AM"/>
  </r>
  <r>
    <n v="142961"/>
    <s v="Apple Airpods Headphones"/>
    <n v="1"/>
    <n v="150"/>
    <x v="23"/>
    <x v="270"/>
    <s v="AM"/>
  </r>
  <r>
    <n v="142962"/>
    <s v="USB-C Charging Cable"/>
    <n v="1"/>
    <n v="11.95"/>
    <x v="20"/>
    <x v="335"/>
    <s v="PM"/>
  </r>
  <r>
    <n v="142963"/>
    <s v="Wired Headphones"/>
    <n v="1"/>
    <n v="11.99"/>
    <x v="22"/>
    <x v="357"/>
    <s v="PM"/>
  </r>
  <r>
    <n v="142964"/>
    <s v="20in Monitor"/>
    <n v="1"/>
    <n v="109.99"/>
    <x v="0"/>
    <x v="13"/>
    <s v="PM"/>
  </r>
  <r>
    <n v="142965"/>
    <s v="Google Phone"/>
    <n v="1"/>
    <n v="600"/>
    <x v="3"/>
    <x v="130"/>
    <s v="PM"/>
  </r>
  <r>
    <n v="142965"/>
    <s v="USB-C Charging Cable"/>
    <n v="1"/>
    <n v="11.95"/>
    <x v="3"/>
    <x v="130"/>
    <s v="PM"/>
  </r>
  <r>
    <n v="142966"/>
    <s v="Apple Airpods Headphones"/>
    <n v="1"/>
    <n v="150"/>
    <x v="27"/>
    <x v="165"/>
    <s v="PM"/>
  </r>
  <r>
    <n v="142967"/>
    <s v="27in 4K Gaming Monitor"/>
    <n v="1"/>
    <n v="389.99"/>
    <x v="18"/>
    <x v="169"/>
    <s v="PM"/>
  </r>
  <r>
    <n v="142968"/>
    <s v="Flatscreen TV"/>
    <n v="1"/>
    <n v="300"/>
    <x v="20"/>
    <x v="44"/>
    <s v="PM"/>
  </r>
  <r>
    <n v="142969"/>
    <s v="Apple Airpods Headphones"/>
    <n v="1"/>
    <n v="150"/>
    <x v="25"/>
    <x v="408"/>
    <s v="PM"/>
  </r>
  <r>
    <n v="142970"/>
    <s v="USB-C Charging Cable"/>
    <n v="1"/>
    <n v="11.95"/>
    <x v="18"/>
    <x v="637"/>
    <s v="AM"/>
  </r>
  <r>
    <n v="142971"/>
    <s v="Lightning Charging Cable"/>
    <n v="1"/>
    <n v="14.95"/>
    <x v="23"/>
    <x v="328"/>
    <s v="AM"/>
  </r>
  <r>
    <n v="142972"/>
    <s v="Google Phone"/>
    <n v="1"/>
    <n v="600"/>
    <x v="27"/>
    <x v="49"/>
    <s v="PM"/>
  </r>
  <r>
    <n v="142973"/>
    <s v="iPhone"/>
    <n v="1"/>
    <n v="700"/>
    <x v="28"/>
    <x v="74"/>
    <s v="PM"/>
  </r>
  <r>
    <n v="142974"/>
    <s v="AA Batteries (4-pack)"/>
    <n v="1"/>
    <n v="3.84"/>
    <x v="4"/>
    <x v="513"/>
    <s v="PM"/>
  </r>
  <r>
    <n v="142975"/>
    <s v="Lightning Charging Cable"/>
    <n v="2"/>
    <n v="14.95"/>
    <x v="19"/>
    <x v="246"/>
    <s v="PM"/>
  </r>
  <r>
    <n v="142976"/>
    <s v="Bose SoundSport Headphones"/>
    <n v="1"/>
    <n v="99.99"/>
    <x v="28"/>
    <x v="189"/>
    <s v="AM"/>
  </r>
  <r>
    <n v="142977"/>
    <s v="AAA Batteries (4-pack)"/>
    <n v="1"/>
    <n v="2.99"/>
    <x v="25"/>
    <x v="460"/>
    <s v="AM"/>
  </r>
  <r>
    <n v="142978"/>
    <s v="Wired Headphones"/>
    <n v="1"/>
    <n v="11.99"/>
    <x v="26"/>
    <x v="44"/>
    <s v="PM"/>
  </r>
  <r>
    <n v="142979"/>
    <s v="Apple Airpods Headphones"/>
    <n v="1"/>
    <n v="150"/>
    <x v="29"/>
    <x v="570"/>
    <s v="PM"/>
  </r>
  <r>
    <n v="142980"/>
    <s v="USB-C Charging Cable"/>
    <n v="1"/>
    <n v="11.95"/>
    <x v="8"/>
    <x v="252"/>
    <s v="PM"/>
  </r>
  <r>
    <n v="142981"/>
    <s v="Apple Airpods Headphones"/>
    <n v="1"/>
    <n v="150"/>
    <x v="13"/>
    <x v="216"/>
    <s v="PM"/>
  </r>
  <r>
    <n v="142982"/>
    <s v="Lightning Charging Cable"/>
    <n v="1"/>
    <n v="14.95"/>
    <x v="14"/>
    <x v="350"/>
    <s v="PM"/>
  </r>
  <r>
    <n v="142983"/>
    <s v="Bose SoundSport Headphones"/>
    <n v="1"/>
    <n v="99.99"/>
    <x v="5"/>
    <x v="261"/>
    <s v="PM"/>
  </r>
  <r>
    <n v="142984"/>
    <s v="AAA Batteries (4-pack)"/>
    <n v="2"/>
    <n v="2.99"/>
    <x v="8"/>
    <x v="457"/>
    <s v="PM"/>
  </r>
  <r>
    <n v="142985"/>
    <s v="Wired Headphones"/>
    <n v="1"/>
    <n v="11.99"/>
    <x v="17"/>
    <x v="168"/>
    <s v="AM"/>
  </r>
  <r>
    <n v="142986"/>
    <s v="AA Batteries (4-pack)"/>
    <n v="2"/>
    <n v="3.84"/>
    <x v="1"/>
    <x v="52"/>
    <s v="PM"/>
  </r>
  <r>
    <n v="142987"/>
    <s v="Lightning Charging Cable"/>
    <n v="1"/>
    <n v="14.95"/>
    <x v="16"/>
    <x v="441"/>
    <s v="PM"/>
  </r>
  <r>
    <n v="142988"/>
    <s v="Wired Headphones"/>
    <n v="1"/>
    <n v="11.99"/>
    <x v="18"/>
    <x v="512"/>
    <s v="PM"/>
  </r>
  <r>
    <n v="142989"/>
    <s v="Vareebadd Phone"/>
    <n v="1"/>
    <n v="400"/>
    <x v="12"/>
    <x v="57"/>
    <s v="AM"/>
  </r>
  <r>
    <n v="142989"/>
    <s v="USB-C Charging Cable"/>
    <n v="1"/>
    <n v="11.95"/>
    <x v="12"/>
    <x v="57"/>
    <s v="AM"/>
  </r>
  <r>
    <n v="142990"/>
    <s v="USB-C Charging Cable"/>
    <n v="1"/>
    <n v="11.95"/>
    <x v="14"/>
    <x v="450"/>
    <s v="AM"/>
  </r>
  <r>
    <n v="142991"/>
    <s v="AA Batteries (4-pack)"/>
    <n v="2"/>
    <n v="3.84"/>
    <x v="22"/>
    <x v="620"/>
    <s v="PM"/>
  </r>
  <r>
    <n v="142992"/>
    <s v="27in 4K Gaming Monitor"/>
    <n v="1"/>
    <n v="389.99"/>
    <x v="25"/>
    <x v="232"/>
    <s v="PM"/>
  </r>
  <r>
    <n v="142993"/>
    <s v="USB-C Charging Cable"/>
    <n v="1"/>
    <n v="11.95"/>
    <x v="15"/>
    <x v="606"/>
    <s v="AM"/>
  </r>
  <r>
    <n v="142994"/>
    <s v="Lightning Charging Cable"/>
    <n v="1"/>
    <n v="14.95"/>
    <x v="7"/>
    <x v="369"/>
    <s v="PM"/>
  </r>
  <r>
    <n v="142995"/>
    <s v="Apple Airpods Headphones"/>
    <n v="1"/>
    <n v="150"/>
    <x v="18"/>
    <x v="169"/>
    <s v="PM"/>
  </r>
  <r>
    <n v="142996"/>
    <s v="AAA Batteries (4-pack)"/>
    <n v="1"/>
    <n v="2.99"/>
    <x v="7"/>
    <x v="575"/>
    <s v="PM"/>
  </r>
  <r>
    <n v="142997"/>
    <s v="iPhone"/>
    <n v="1"/>
    <n v="700"/>
    <x v="6"/>
    <x v="526"/>
    <s v="AM"/>
  </r>
  <r>
    <n v="142997"/>
    <s v="Wired Headphones"/>
    <n v="1"/>
    <n v="11.99"/>
    <x v="6"/>
    <x v="526"/>
    <s v="AM"/>
  </r>
  <r>
    <n v="142998"/>
    <s v="27in FHD Monitor"/>
    <n v="1"/>
    <n v="149.99"/>
    <x v="8"/>
    <x v="80"/>
    <s v="PM"/>
  </r>
  <r>
    <n v="142999"/>
    <s v="AAA Batteries (4-pack)"/>
    <n v="1"/>
    <n v="2.99"/>
    <x v="23"/>
    <x v="318"/>
    <s v="AM"/>
  </r>
  <r>
    <n v="143000"/>
    <s v="USB-C Charging Cable"/>
    <n v="1"/>
    <n v="11.95"/>
    <x v="23"/>
    <x v="385"/>
    <s v="PM"/>
  </r>
  <r>
    <n v="143001"/>
    <s v="AAA Batteries (4-pack)"/>
    <n v="5"/>
    <n v="2.99"/>
    <x v="14"/>
    <x v="250"/>
    <s v="AM"/>
  </r>
  <r>
    <n v="143002"/>
    <s v="Lightning Charging Cable"/>
    <n v="1"/>
    <n v="14.95"/>
    <x v="13"/>
    <x v="550"/>
    <s v="AM"/>
  </r>
  <r>
    <n v="143003"/>
    <s v="Lightning Charging Cable"/>
    <n v="1"/>
    <n v="14.95"/>
    <x v="2"/>
    <x v="204"/>
    <s v="AM"/>
  </r>
  <r>
    <n v="143004"/>
    <s v="27in 4K Gaming Monitor"/>
    <n v="1"/>
    <n v="389.99"/>
    <x v="26"/>
    <x v="540"/>
    <s v="PM"/>
  </r>
  <r>
    <n v="143005"/>
    <s v="27in 4K Gaming Monitor"/>
    <n v="1"/>
    <n v="389.99"/>
    <x v="23"/>
    <x v="382"/>
    <s v="PM"/>
  </r>
  <r>
    <n v="143006"/>
    <s v="Google Phone"/>
    <n v="1"/>
    <n v="600"/>
    <x v="5"/>
    <x v="462"/>
    <s v="PM"/>
  </r>
  <r>
    <n v="143006"/>
    <s v="Bose SoundSport Headphones"/>
    <n v="1"/>
    <n v="99.99"/>
    <x v="5"/>
    <x v="462"/>
    <s v="PM"/>
  </r>
  <r>
    <n v="143006"/>
    <s v="Wired Headphones"/>
    <n v="1"/>
    <n v="11.99"/>
    <x v="5"/>
    <x v="462"/>
    <s v="PM"/>
  </r>
  <r>
    <n v="143007"/>
    <s v="34in Ultrawide Monitor"/>
    <n v="1"/>
    <n v="379.99"/>
    <x v="11"/>
    <x v="637"/>
    <s v="PM"/>
  </r>
  <r>
    <n v="143008"/>
    <s v="Bose SoundSport Headphones"/>
    <n v="1"/>
    <n v="99.99"/>
    <x v="25"/>
    <x v="325"/>
    <s v="AM"/>
  </r>
  <r>
    <n v="143009"/>
    <s v="Wired Headphones"/>
    <n v="1"/>
    <n v="11.99"/>
    <x v="12"/>
    <x v="392"/>
    <s v="PM"/>
  </r>
  <r>
    <n v="143010"/>
    <s v="Wired Headphones"/>
    <n v="1"/>
    <n v="11.99"/>
    <x v="25"/>
    <x v="638"/>
    <s v="AM"/>
  </r>
  <r>
    <n v="143011"/>
    <s v="Bose SoundSport Headphones"/>
    <n v="1"/>
    <n v="99.99"/>
    <x v="25"/>
    <x v="639"/>
    <s v="AM"/>
  </r>
  <r>
    <n v="143012"/>
    <s v="AAA Batteries (4-pack)"/>
    <n v="1"/>
    <n v="2.99"/>
    <x v="14"/>
    <x v="413"/>
    <s v="PM"/>
  </r>
  <r>
    <n v="143013"/>
    <s v="Google Phone"/>
    <n v="1"/>
    <n v="600"/>
    <x v="2"/>
    <x v="253"/>
    <s v="PM"/>
  </r>
  <r>
    <n v="143014"/>
    <s v="Bose SoundSport Headphones"/>
    <n v="1"/>
    <n v="99.99"/>
    <x v="25"/>
    <x v="640"/>
    <s v="PM"/>
  </r>
  <r>
    <n v="143015"/>
    <s v="AA Batteries (4-pack)"/>
    <n v="1"/>
    <n v="3.84"/>
    <x v="0"/>
    <x v="80"/>
    <s v="PM"/>
  </r>
  <r>
    <n v="143016"/>
    <s v="AA Batteries (4-pack)"/>
    <n v="1"/>
    <n v="3.84"/>
    <x v="20"/>
    <x v="326"/>
    <s v="AM"/>
  </r>
  <r>
    <n v="143017"/>
    <s v="AA Batteries (4-pack)"/>
    <n v="1"/>
    <n v="3.84"/>
    <x v="18"/>
    <x v="641"/>
    <s v="AM"/>
  </r>
  <r>
    <n v="143018"/>
    <s v="Lightning Charging Cable"/>
    <n v="1"/>
    <n v="14.95"/>
    <x v="11"/>
    <x v="138"/>
    <s v="AM"/>
  </r>
  <r>
    <n v="143019"/>
    <s v="Macbook Pro Laptop"/>
    <n v="1"/>
    <n v="1700"/>
    <x v="26"/>
    <x v="394"/>
    <s v="PM"/>
  </r>
  <r>
    <n v="143020"/>
    <s v="ThinkPad Laptop"/>
    <n v="1"/>
    <n v="999.99"/>
    <x v="9"/>
    <x v="357"/>
    <s v="PM"/>
  </r>
  <r>
    <n v="143021"/>
    <s v="iPhone"/>
    <n v="1"/>
    <n v="700"/>
    <x v="6"/>
    <x v="521"/>
    <s v="AM"/>
  </r>
  <r>
    <n v="143021"/>
    <s v="Lightning Charging Cable"/>
    <n v="1"/>
    <n v="14.95"/>
    <x v="6"/>
    <x v="521"/>
    <s v="AM"/>
  </r>
  <r>
    <n v="143021"/>
    <s v="Apple Airpods Headphones"/>
    <n v="1"/>
    <n v="150"/>
    <x v="6"/>
    <x v="521"/>
    <s v="AM"/>
  </r>
  <r>
    <n v="143022"/>
    <s v="Google Phone"/>
    <n v="1"/>
    <n v="600"/>
    <x v="23"/>
    <x v="69"/>
    <s v="PM"/>
  </r>
  <r>
    <n v="143023"/>
    <s v="USB-C Charging Cable"/>
    <n v="1"/>
    <n v="11.95"/>
    <x v="24"/>
    <x v="642"/>
    <s v="PM"/>
  </r>
  <r>
    <n v="143024"/>
    <s v="Macbook Pro Laptop"/>
    <n v="1"/>
    <n v="1700"/>
    <x v="23"/>
    <x v="158"/>
    <s v="PM"/>
  </r>
  <r>
    <n v="143025"/>
    <s v="27in FHD Monitor"/>
    <n v="1"/>
    <n v="149.99"/>
    <x v="18"/>
    <x v="76"/>
    <s v="PM"/>
  </r>
  <r>
    <n v="143026"/>
    <s v="USB-C Charging Cable"/>
    <n v="1"/>
    <n v="11.95"/>
    <x v="15"/>
    <x v="91"/>
    <s v="PM"/>
  </r>
  <r>
    <n v="143027"/>
    <s v="27in FHD Monitor"/>
    <n v="1"/>
    <n v="149.99"/>
    <x v="13"/>
    <x v="325"/>
    <s v="PM"/>
  </r>
  <r>
    <n v="143028"/>
    <s v="AAA Batteries (4-pack)"/>
    <n v="2"/>
    <n v="2.99"/>
    <x v="15"/>
    <x v="429"/>
    <s v="PM"/>
  </r>
  <r>
    <n v="143029"/>
    <s v="Lightning Charging Cable"/>
    <n v="1"/>
    <n v="14.95"/>
    <x v="24"/>
    <x v="447"/>
    <s v="PM"/>
  </r>
  <r>
    <n v="143030"/>
    <s v="Lightning Charging Cable"/>
    <n v="1"/>
    <n v="14.95"/>
    <x v="10"/>
    <x v="444"/>
    <s v="PM"/>
  </r>
  <r>
    <n v="143031"/>
    <s v="Wired Headphones"/>
    <n v="1"/>
    <n v="11.99"/>
    <x v="26"/>
    <x v="350"/>
    <s v="PM"/>
  </r>
  <r>
    <n v="143032"/>
    <s v="Bose SoundSport Headphones"/>
    <n v="1"/>
    <n v="99.99"/>
    <x v="15"/>
    <x v="54"/>
    <s v="PM"/>
  </r>
  <r>
    <n v="143033"/>
    <s v="AAA Batteries (4-pack)"/>
    <n v="1"/>
    <n v="2.99"/>
    <x v="22"/>
    <x v="643"/>
    <s v="PM"/>
  </r>
  <r>
    <n v="143034"/>
    <s v="LG Dryer"/>
    <n v="1"/>
    <n v="600"/>
    <x v="9"/>
    <x v="189"/>
    <s v="AM"/>
  </r>
  <r>
    <n v="143035"/>
    <s v="Apple Airpods Headphones"/>
    <n v="1"/>
    <n v="150"/>
    <x v="15"/>
    <x v="361"/>
    <s v="PM"/>
  </r>
  <r>
    <n v="143036"/>
    <s v="20in Monitor"/>
    <n v="1"/>
    <n v="109.99"/>
    <x v="5"/>
    <x v="9"/>
    <s v="AM"/>
  </r>
  <r>
    <n v="143037"/>
    <s v="AAA Batteries (4-pack)"/>
    <n v="1"/>
    <n v="2.99"/>
    <x v="26"/>
    <x v="22"/>
    <s v="PM"/>
  </r>
  <r>
    <n v="143038"/>
    <s v="Wired Headphones"/>
    <n v="1"/>
    <n v="11.99"/>
    <x v="28"/>
    <x v="336"/>
    <s v="PM"/>
  </r>
  <r>
    <n v="143039"/>
    <s v="USB-C Charging Cable"/>
    <n v="1"/>
    <n v="11.95"/>
    <x v="1"/>
    <x v="226"/>
    <s v="AM"/>
  </r>
  <r>
    <n v="143040"/>
    <s v="iPhone"/>
    <n v="1"/>
    <n v="700"/>
    <x v="13"/>
    <x v="544"/>
    <s v="PM"/>
  </r>
  <r>
    <n v="143040"/>
    <s v="Lightning Charging Cable"/>
    <n v="1"/>
    <n v="14.95"/>
    <x v="13"/>
    <x v="544"/>
    <s v="PM"/>
  </r>
  <r>
    <n v="143041"/>
    <s v="Wired Headphones"/>
    <n v="1"/>
    <n v="11.99"/>
    <x v="0"/>
    <x v="313"/>
    <s v="PM"/>
  </r>
  <r>
    <n v="143042"/>
    <s v="20in Monitor"/>
    <n v="1"/>
    <n v="109.99"/>
    <x v="8"/>
    <x v="584"/>
    <s v="AM"/>
  </r>
  <r>
    <n v="143043"/>
    <s v="AAA Batteries (4-pack)"/>
    <n v="1"/>
    <n v="2.99"/>
    <x v="6"/>
    <x v="401"/>
    <s v="PM"/>
  </r>
  <r>
    <n v="143044"/>
    <s v="USB-C Charging Cable"/>
    <n v="1"/>
    <n v="11.95"/>
    <x v="11"/>
    <x v="13"/>
    <s v="PM"/>
  </r>
  <r>
    <n v="143045"/>
    <s v="Lightning Charging Cable"/>
    <n v="1"/>
    <n v="14.95"/>
    <x v="30"/>
    <x v="0"/>
    <s v="AM"/>
  </r>
  <r>
    <n v="143046"/>
    <s v="USB-C Charging Cable"/>
    <n v="1"/>
    <n v="11.95"/>
    <x v="22"/>
    <x v="396"/>
    <s v="PM"/>
  </r>
  <r>
    <n v="143047"/>
    <s v="Wired Headphones"/>
    <n v="2"/>
    <n v="11.99"/>
    <x v="29"/>
    <x v="171"/>
    <s v="AM"/>
  </r>
  <r>
    <n v="143048"/>
    <s v="AAA Batteries (4-pack)"/>
    <n v="1"/>
    <n v="2.99"/>
    <x v="2"/>
    <x v="418"/>
    <s v="PM"/>
  </r>
  <r>
    <n v="143049"/>
    <s v="Apple Airpods Headphones"/>
    <n v="1"/>
    <n v="150"/>
    <x v="0"/>
    <x v="267"/>
    <s v="PM"/>
  </r>
  <r>
    <n v="143050"/>
    <s v="AAA Batteries (4-pack)"/>
    <n v="1"/>
    <n v="2.99"/>
    <x v="11"/>
    <x v="265"/>
    <s v="PM"/>
  </r>
  <r>
    <n v="143051"/>
    <s v="iPhone"/>
    <n v="1"/>
    <n v="700"/>
    <x v="4"/>
    <x v="232"/>
    <s v="PM"/>
  </r>
  <r>
    <n v="143052"/>
    <s v="34in Ultrawide Monitor"/>
    <n v="1"/>
    <n v="379.99"/>
    <x v="17"/>
    <x v="389"/>
    <s v="PM"/>
  </r>
  <r>
    <n v="143053"/>
    <s v="AAA Batteries (4-pack)"/>
    <n v="2"/>
    <n v="2.99"/>
    <x v="26"/>
    <x v="61"/>
    <s v="PM"/>
  </r>
  <r>
    <n v="143054"/>
    <s v="Bose SoundSport Headphones"/>
    <n v="1"/>
    <n v="99.99"/>
    <x v="23"/>
    <x v="641"/>
    <s v="PM"/>
  </r>
  <r>
    <n v="143055"/>
    <s v="Apple Airpods Headphones"/>
    <n v="1"/>
    <n v="150"/>
    <x v="9"/>
    <x v="328"/>
    <s v="PM"/>
  </r>
  <r>
    <n v="143056"/>
    <s v="27in FHD Monitor"/>
    <n v="1"/>
    <n v="149.99"/>
    <x v="5"/>
    <x v="591"/>
    <s v="PM"/>
  </r>
  <r>
    <n v="143057"/>
    <s v="Flatscreen TV"/>
    <n v="1"/>
    <n v="300"/>
    <x v="24"/>
    <x v="28"/>
    <s v="PM"/>
  </r>
  <r>
    <n v="143058"/>
    <s v="Google Phone"/>
    <n v="1"/>
    <n v="600"/>
    <x v="2"/>
    <x v="266"/>
    <s v="AM"/>
  </r>
  <r>
    <n v="143059"/>
    <s v="USB-C Charging Cable"/>
    <n v="1"/>
    <n v="11.95"/>
    <x v="30"/>
    <x v="297"/>
    <s v="AM"/>
  </r>
  <r>
    <n v="143060"/>
    <s v="Wired Headphones"/>
    <n v="1"/>
    <n v="11.99"/>
    <x v="24"/>
    <x v="141"/>
    <s v="PM"/>
  </r>
  <r>
    <n v="143060"/>
    <s v="AA Batteries (4-pack)"/>
    <n v="3"/>
    <n v="3.84"/>
    <x v="24"/>
    <x v="141"/>
    <s v="PM"/>
  </r>
  <r>
    <n v="143061"/>
    <s v="iPhone"/>
    <n v="1"/>
    <n v="700"/>
    <x v="25"/>
    <x v="54"/>
    <s v="PM"/>
  </r>
  <r>
    <n v="143062"/>
    <s v="20in Monitor"/>
    <n v="1"/>
    <n v="109.99"/>
    <x v="6"/>
    <x v="233"/>
    <s v="PM"/>
  </r>
  <r>
    <n v="143062"/>
    <s v="USB-C Charging Cable"/>
    <n v="2"/>
    <n v="11.95"/>
    <x v="6"/>
    <x v="233"/>
    <s v="PM"/>
  </r>
  <r>
    <n v="143063"/>
    <s v="USB-C Charging Cable"/>
    <n v="1"/>
    <n v="11.95"/>
    <x v="2"/>
    <x v="426"/>
    <s v="PM"/>
  </r>
  <r>
    <n v="143064"/>
    <s v="USB-C Charging Cable"/>
    <n v="1"/>
    <n v="11.95"/>
    <x v="30"/>
    <x v="282"/>
    <s v="PM"/>
  </r>
  <r>
    <n v="143065"/>
    <s v="Lightning Charging Cable"/>
    <n v="1"/>
    <n v="14.95"/>
    <x v="17"/>
    <x v="414"/>
    <s v="AM"/>
  </r>
  <r>
    <n v="143065"/>
    <s v="Apple Airpods Headphones"/>
    <n v="1"/>
    <n v="150"/>
    <x v="17"/>
    <x v="414"/>
    <s v="AM"/>
  </r>
  <r>
    <n v="143066"/>
    <s v="USB-C Charging Cable"/>
    <n v="1"/>
    <n v="11.95"/>
    <x v="19"/>
    <x v="359"/>
    <s v="PM"/>
  </r>
  <r>
    <n v="143067"/>
    <s v="iPhone"/>
    <n v="1"/>
    <n v="700"/>
    <x v="18"/>
    <x v="64"/>
    <s v="AM"/>
  </r>
  <r>
    <n v="143067"/>
    <s v="Wired Headphones"/>
    <n v="1"/>
    <n v="11.99"/>
    <x v="18"/>
    <x v="64"/>
    <s v="AM"/>
  </r>
  <r>
    <n v="143068"/>
    <s v="Bose SoundSport Headphones"/>
    <n v="1"/>
    <n v="99.99"/>
    <x v="4"/>
    <x v="500"/>
    <s v="AM"/>
  </r>
  <r>
    <n v="143068"/>
    <s v="Apple Airpods Headphones"/>
    <n v="1"/>
    <n v="150"/>
    <x v="4"/>
    <x v="500"/>
    <s v="AM"/>
  </r>
  <r>
    <n v="143069"/>
    <s v="Wired Headphones"/>
    <n v="1"/>
    <n v="11.99"/>
    <x v="6"/>
    <x v="111"/>
    <s v="PM"/>
  </r>
  <r>
    <n v="143070"/>
    <s v="27in FHD Monitor"/>
    <n v="1"/>
    <n v="149.99"/>
    <x v="0"/>
    <x v="626"/>
    <s v="PM"/>
  </r>
  <r>
    <n v="143071"/>
    <s v="AAA Batteries (4-pack)"/>
    <n v="1"/>
    <n v="2.99"/>
    <x v="18"/>
    <x v="185"/>
    <s v="PM"/>
  </r>
  <r>
    <n v="143072"/>
    <s v="Lightning Charging Cable"/>
    <n v="1"/>
    <n v="14.95"/>
    <x v="12"/>
    <x v="522"/>
    <s v="PM"/>
  </r>
  <r>
    <n v="143073"/>
    <s v="AAA Batteries (4-pack)"/>
    <n v="1"/>
    <n v="2.99"/>
    <x v="18"/>
    <x v="142"/>
    <s v="PM"/>
  </r>
  <r>
    <n v="143074"/>
    <s v="Google Phone"/>
    <n v="1"/>
    <n v="600"/>
    <x v="0"/>
    <x v="81"/>
    <s v="PM"/>
  </r>
  <r>
    <n v="143074"/>
    <s v="USB-C Charging Cable"/>
    <n v="1"/>
    <n v="11.95"/>
    <x v="0"/>
    <x v="81"/>
    <s v="PM"/>
  </r>
  <r>
    <n v="143075"/>
    <s v="27in 4K Gaming Monitor"/>
    <n v="1"/>
    <n v="389.99"/>
    <x v="22"/>
    <x v="66"/>
    <s v="AM"/>
  </r>
  <r>
    <n v="143076"/>
    <s v="27in 4K Gaming Monitor"/>
    <n v="1"/>
    <n v="389.99"/>
    <x v="28"/>
    <x v="439"/>
    <s v="PM"/>
  </r>
  <r>
    <n v="143077"/>
    <s v="Wired Headphones"/>
    <n v="1"/>
    <n v="11.99"/>
    <x v="23"/>
    <x v="217"/>
    <s v="AM"/>
  </r>
  <r>
    <n v="143078"/>
    <s v="Lightning Charging Cable"/>
    <n v="1"/>
    <n v="14.95"/>
    <x v="0"/>
    <x v="416"/>
    <s v="PM"/>
  </r>
  <r>
    <n v="143079"/>
    <s v="20in Monitor"/>
    <n v="1"/>
    <n v="109.99"/>
    <x v="20"/>
    <x v="459"/>
    <s v="PM"/>
  </r>
  <r>
    <n v="143080"/>
    <s v="Apple Airpods Headphones"/>
    <n v="1"/>
    <n v="150"/>
    <x v="13"/>
    <x v="437"/>
    <s v="PM"/>
  </r>
  <r>
    <n v="143081"/>
    <s v="Wired Headphones"/>
    <n v="1"/>
    <n v="11.99"/>
    <x v="17"/>
    <x v="644"/>
    <s v="PM"/>
  </r>
  <r>
    <n v="143082"/>
    <s v="Lightning Charging Cable"/>
    <n v="1"/>
    <n v="14.95"/>
    <x v="22"/>
    <x v="84"/>
    <s v="PM"/>
  </r>
  <r>
    <n v="143083"/>
    <s v="Lightning Charging Cable"/>
    <n v="1"/>
    <n v="14.95"/>
    <x v="9"/>
    <x v="216"/>
    <s v="AM"/>
  </r>
  <r>
    <n v="143084"/>
    <s v="USB-C Charging Cable"/>
    <n v="1"/>
    <n v="11.95"/>
    <x v="28"/>
    <x v="223"/>
    <s v="AM"/>
  </r>
  <r>
    <n v="143085"/>
    <s v="Flatscreen TV"/>
    <n v="1"/>
    <n v="300"/>
    <x v="13"/>
    <x v="413"/>
    <s v="PM"/>
  </r>
  <r>
    <n v="143086"/>
    <s v="AAA Batteries (4-pack)"/>
    <n v="1"/>
    <n v="2.99"/>
    <x v="0"/>
    <x v="124"/>
    <s v="PM"/>
  </r>
  <r>
    <n v="143087"/>
    <s v="ThinkPad Laptop"/>
    <n v="1"/>
    <n v="999.99"/>
    <x v="15"/>
    <x v="7"/>
    <s v="AM"/>
  </r>
  <r>
    <n v="143088"/>
    <s v="20in Monitor"/>
    <n v="1"/>
    <n v="109.99"/>
    <x v="6"/>
    <x v="274"/>
    <s v="AM"/>
  </r>
  <r>
    <n v="143089"/>
    <s v="Lightning Charging Cable"/>
    <n v="1"/>
    <n v="14.95"/>
    <x v="10"/>
    <x v="572"/>
    <s v="AM"/>
  </r>
  <r>
    <n v="143090"/>
    <s v="Wired Headphones"/>
    <n v="1"/>
    <n v="11.99"/>
    <x v="0"/>
    <x v="645"/>
    <s v="AM"/>
  </r>
  <r>
    <n v="143091"/>
    <s v="Apple Airpods Headphones"/>
    <n v="1"/>
    <n v="150"/>
    <x v="23"/>
    <x v="403"/>
    <s v="AM"/>
  </r>
  <r>
    <n v="143092"/>
    <s v="34in Ultrawide Monitor"/>
    <n v="1"/>
    <n v="379.99"/>
    <x v="21"/>
    <x v="120"/>
    <s v="AM"/>
  </r>
  <r>
    <n v="143093"/>
    <s v="LG Dryer"/>
    <n v="1"/>
    <n v="600"/>
    <x v="12"/>
    <x v="131"/>
    <s v="PM"/>
  </r>
  <r>
    <n v="143094"/>
    <s v="27in FHD Monitor"/>
    <n v="1"/>
    <n v="149.99"/>
    <x v="18"/>
    <x v="276"/>
    <s v="AM"/>
  </r>
  <r>
    <n v="143095"/>
    <s v="Lightning Charging Cable"/>
    <n v="1"/>
    <n v="14.95"/>
    <x v="0"/>
    <x v="19"/>
    <s v="PM"/>
  </r>
  <r>
    <n v="143095"/>
    <s v="Apple Airpods Headphones"/>
    <n v="1"/>
    <n v="150"/>
    <x v="0"/>
    <x v="19"/>
    <s v="PM"/>
  </r>
  <r>
    <n v="143096"/>
    <s v="LG Washing Machine"/>
    <n v="1"/>
    <n v="600"/>
    <x v="17"/>
    <x v="247"/>
    <s v="PM"/>
  </r>
  <r>
    <n v="143097"/>
    <s v="Wired Headphones"/>
    <n v="2"/>
    <n v="11.99"/>
    <x v="11"/>
    <x v="277"/>
    <s v="AM"/>
  </r>
  <r>
    <n v="143098"/>
    <s v="AA Batteries (4-pack)"/>
    <n v="2"/>
    <n v="3.84"/>
    <x v="28"/>
    <x v="194"/>
    <s v="PM"/>
  </r>
  <r>
    <n v="143099"/>
    <s v="Wired Headphones"/>
    <n v="1"/>
    <n v="11.99"/>
    <x v="7"/>
    <x v="122"/>
    <s v="PM"/>
  </r>
  <r>
    <n v="143100"/>
    <s v="Apple Airpods Headphones"/>
    <n v="1"/>
    <n v="150"/>
    <x v="25"/>
    <x v="49"/>
    <s v="AM"/>
  </r>
  <r>
    <n v="143101"/>
    <s v="USB-C Charging Cable"/>
    <n v="1"/>
    <n v="11.95"/>
    <x v="0"/>
    <x v="416"/>
    <s v="PM"/>
  </r>
  <r>
    <n v="143102"/>
    <s v="27in FHD Monitor"/>
    <n v="1"/>
    <n v="149.99"/>
    <x v="14"/>
    <x v="646"/>
    <s v="PM"/>
  </r>
  <r>
    <n v="143103"/>
    <s v="AA Batteries (4-pack)"/>
    <n v="1"/>
    <n v="3.84"/>
    <x v="8"/>
    <x v="43"/>
    <s v="PM"/>
  </r>
  <r>
    <n v="143104"/>
    <s v="Lightning Charging Cable"/>
    <n v="1"/>
    <n v="14.95"/>
    <x v="29"/>
    <x v="647"/>
    <s v="PM"/>
  </r>
  <r>
    <n v="143105"/>
    <s v="Google Phone"/>
    <n v="1"/>
    <n v="600"/>
    <x v="2"/>
    <x v="648"/>
    <s v="PM"/>
  </r>
  <r>
    <n v="143106"/>
    <s v="Bose SoundSport Headphones"/>
    <n v="1"/>
    <n v="99.99"/>
    <x v="19"/>
    <x v="136"/>
    <s v="PM"/>
  </r>
  <r>
    <n v="143107"/>
    <s v="Wired Headphones"/>
    <n v="1"/>
    <n v="11.99"/>
    <x v="19"/>
    <x v="562"/>
    <s v="PM"/>
  </r>
  <r>
    <n v="143108"/>
    <s v="20in Monitor"/>
    <n v="1"/>
    <n v="109.99"/>
    <x v="28"/>
    <x v="514"/>
    <s v="AM"/>
  </r>
  <r>
    <n v="143109"/>
    <s v="iPhone"/>
    <n v="1"/>
    <n v="700"/>
    <x v="12"/>
    <x v="358"/>
    <s v="PM"/>
  </r>
  <r>
    <n v="143110"/>
    <s v="AAA Batteries (4-pack)"/>
    <n v="2"/>
    <n v="2.99"/>
    <x v="18"/>
    <x v="152"/>
    <s v="AM"/>
  </r>
  <r>
    <n v="143111"/>
    <s v="iPhone"/>
    <n v="1"/>
    <n v="700"/>
    <x v="24"/>
    <x v="240"/>
    <s v="PM"/>
  </r>
  <r>
    <n v="143111"/>
    <s v="Lightning Charging Cable"/>
    <n v="1"/>
    <n v="14.95"/>
    <x v="24"/>
    <x v="240"/>
    <s v="PM"/>
  </r>
  <r>
    <n v="143111"/>
    <s v="Wired Headphones"/>
    <n v="1"/>
    <n v="11.99"/>
    <x v="24"/>
    <x v="240"/>
    <s v="PM"/>
  </r>
  <r>
    <n v="143112"/>
    <s v="AAA Batteries (4-pack)"/>
    <n v="1"/>
    <n v="2.99"/>
    <x v="12"/>
    <x v="7"/>
    <s v="AM"/>
  </r>
  <r>
    <n v="143113"/>
    <s v="Vareebadd Phone"/>
    <n v="1"/>
    <n v="400"/>
    <x v="14"/>
    <x v="358"/>
    <s v="PM"/>
  </r>
  <r>
    <n v="143114"/>
    <s v="Bose SoundSport Headphones"/>
    <n v="1"/>
    <n v="99.99"/>
    <x v="0"/>
    <x v="649"/>
    <s v="PM"/>
  </r>
  <r>
    <n v="143115"/>
    <s v="USB-C Charging Cable"/>
    <n v="1"/>
    <n v="11.95"/>
    <x v="21"/>
    <x v="356"/>
    <s v="AM"/>
  </r>
  <r>
    <n v="143116"/>
    <s v="Lightning Charging Cable"/>
    <n v="1"/>
    <n v="14.95"/>
    <x v="10"/>
    <x v="393"/>
    <s v="PM"/>
  </r>
  <r>
    <n v="143117"/>
    <s v="USB-C Charging Cable"/>
    <n v="1"/>
    <n v="11.95"/>
    <x v="30"/>
    <x v="95"/>
    <s v="AM"/>
  </r>
  <r>
    <n v="143118"/>
    <s v="Bose SoundSport Headphones"/>
    <n v="1"/>
    <n v="99.99"/>
    <x v="24"/>
    <x v="3"/>
    <s v="AM"/>
  </r>
  <r>
    <n v="143119"/>
    <s v="AAA Batteries (4-pack)"/>
    <n v="2"/>
    <n v="2.99"/>
    <x v="29"/>
    <x v="420"/>
    <s v="PM"/>
  </r>
  <r>
    <n v="143120"/>
    <s v="AAA Batteries (4-pack)"/>
    <n v="1"/>
    <n v="2.99"/>
    <x v="19"/>
    <x v="600"/>
    <s v="PM"/>
  </r>
  <r>
    <n v="143121"/>
    <s v="Wired Headphones"/>
    <n v="1"/>
    <n v="11.99"/>
    <x v="28"/>
    <x v="410"/>
    <s v="PM"/>
  </r>
  <r>
    <n v="143122"/>
    <s v="34in Ultrawide Monitor"/>
    <n v="1"/>
    <n v="379.99"/>
    <x v="2"/>
    <x v="596"/>
    <s v="PM"/>
  </r>
  <r>
    <n v="143123"/>
    <s v="Flatscreen TV"/>
    <n v="1"/>
    <n v="300"/>
    <x v="19"/>
    <x v="182"/>
    <s v="AM"/>
  </r>
  <r>
    <n v="143124"/>
    <s v="Wired Headphones"/>
    <n v="1"/>
    <n v="11.99"/>
    <x v="10"/>
    <x v="171"/>
    <s v="AM"/>
  </r>
  <r>
    <n v="143125"/>
    <s v="AAA Batteries (4-pack)"/>
    <n v="1"/>
    <n v="2.99"/>
    <x v="30"/>
    <x v="419"/>
    <s v="PM"/>
  </r>
  <r>
    <n v="143126"/>
    <s v="AAA Batteries (4-pack)"/>
    <n v="1"/>
    <n v="2.99"/>
    <x v="28"/>
    <x v="650"/>
    <s v="PM"/>
  </r>
  <r>
    <n v="143127"/>
    <s v="LG Dryer"/>
    <n v="1"/>
    <n v="600"/>
    <x v="27"/>
    <x v="437"/>
    <s v="PM"/>
  </r>
  <r>
    <n v="143128"/>
    <s v="Bose SoundSport Headphones"/>
    <n v="1"/>
    <n v="99.99"/>
    <x v="5"/>
    <x v="554"/>
    <s v="PM"/>
  </r>
  <r>
    <n v="143129"/>
    <s v="27in FHD Monitor"/>
    <n v="1"/>
    <n v="149.99"/>
    <x v="22"/>
    <x v="440"/>
    <s v="PM"/>
  </r>
  <r>
    <n v="143130"/>
    <s v="27in FHD Monitor"/>
    <n v="1"/>
    <n v="149.99"/>
    <x v="7"/>
    <x v="570"/>
    <s v="PM"/>
  </r>
  <r>
    <n v="143131"/>
    <s v="Apple Airpods Headphones"/>
    <n v="1"/>
    <n v="150"/>
    <x v="7"/>
    <x v="220"/>
    <s v="PM"/>
  </r>
  <r>
    <n v="143132"/>
    <s v="27in FHD Monitor"/>
    <n v="1"/>
    <n v="149.99"/>
    <x v="21"/>
    <x v="41"/>
    <s v="PM"/>
  </r>
  <r>
    <n v="143133"/>
    <s v="AA Batteries (4-pack)"/>
    <n v="1"/>
    <n v="3.84"/>
    <x v="29"/>
    <x v="564"/>
    <s v="AM"/>
  </r>
  <r>
    <n v="143134"/>
    <s v="USB-C Charging Cable"/>
    <n v="1"/>
    <n v="11.95"/>
    <x v="15"/>
    <x v="406"/>
    <s v="AM"/>
  </r>
  <r>
    <n v="143135"/>
    <s v="Wired Headphones"/>
    <n v="1"/>
    <n v="11.99"/>
    <x v="0"/>
    <x v="417"/>
    <s v="AM"/>
  </r>
  <r>
    <n v="143136"/>
    <s v="27in 4K Gaming Monitor"/>
    <n v="1"/>
    <n v="389.99"/>
    <x v="20"/>
    <x v="651"/>
    <s v="PM"/>
  </r>
  <r>
    <n v="143137"/>
    <s v="Lightning Charging Cable"/>
    <n v="1"/>
    <n v="14.95"/>
    <x v="2"/>
    <x v="412"/>
    <s v="PM"/>
  </r>
  <r>
    <n v="143138"/>
    <s v="AA Batteries (4-pack)"/>
    <n v="1"/>
    <n v="3.84"/>
    <x v="5"/>
    <x v="245"/>
    <s v="PM"/>
  </r>
  <r>
    <n v="143139"/>
    <s v="AAA Batteries (4-pack)"/>
    <n v="1"/>
    <n v="2.99"/>
    <x v="3"/>
    <x v="359"/>
    <s v="PM"/>
  </r>
  <r>
    <n v="143140"/>
    <s v="iPhone"/>
    <n v="1"/>
    <n v="700"/>
    <x v="29"/>
    <x v="101"/>
    <s v="AM"/>
  </r>
  <r>
    <n v="143141"/>
    <s v="Apple Airpods Headphones"/>
    <n v="1"/>
    <n v="150"/>
    <x v="23"/>
    <x v="652"/>
    <s v="PM"/>
  </r>
  <r>
    <n v="143142"/>
    <s v="Wired Headphones"/>
    <n v="1"/>
    <n v="11.99"/>
    <x v="25"/>
    <x v="179"/>
    <s v="AM"/>
  </r>
  <r>
    <n v="143142"/>
    <s v="ThinkPad Laptop"/>
    <n v="1"/>
    <n v="999.99"/>
    <x v="25"/>
    <x v="179"/>
    <s v="AM"/>
  </r>
  <r>
    <n v="143143"/>
    <s v="LG Dryer"/>
    <n v="1"/>
    <n v="600"/>
    <x v="17"/>
    <x v="533"/>
    <s v="PM"/>
  </r>
  <r>
    <n v="143143"/>
    <s v="Flatscreen TV"/>
    <n v="1"/>
    <n v="300"/>
    <x v="17"/>
    <x v="533"/>
    <s v="PM"/>
  </r>
  <r>
    <n v="143144"/>
    <s v="27in 4K Gaming Monitor"/>
    <n v="1"/>
    <n v="389.99"/>
    <x v="28"/>
    <x v="530"/>
    <s v="PM"/>
  </r>
  <r>
    <n v="143145"/>
    <s v="AA Batteries (4-pack)"/>
    <n v="1"/>
    <n v="3.84"/>
    <x v="20"/>
    <x v="53"/>
    <s v="PM"/>
  </r>
  <r>
    <n v="143146"/>
    <s v="Google Phone"/>
    <n v="1"/>
    <n v="600"/>
    <x v="10"/>
    <x v="549"/>
    <s v="PM"/>
  </r>
  <r>
    <n v="143146"/>
    <s v="USB-C Charging Cable"/>
    <n v="1"/>
    <n v="11.95"/>
    <x v="10"/>
    <x v="549"/>
    <s v="PM"/>
  </r>
  <r>
    <n v="143147"/>
    <s v="ThinkPad Laptop"/>
    <n v="1"/>
    <n v="999.99"/>
    <x v="7"/>
    <x v="18"/>
    <s v="PM"/>
  </r>
  <r>
    <n v="143148"/>
    <s v="27in FHD Monitor"/>
    <n v="1"/>
    <n v="149.99"/>
    <x v="1"/>
    <x v="653"/>
    <s v="PM"/>
  </r>
  <r>
    <n v="143149"/>
    <s v="27in FHD Monitor"/>
    <n v="1"/>
    <n v="149.99"/>
    <x v="4"/>
    <x v="373"/>
    <s v="PM"/>
  </r>
  <r>
    <n v="143150"/>
    <s v="Apple Airpods Headphones"/>
    <n v="1"/>
    <n v="150"/>
    <x v="18"/>
    <x v="452"/>
    <s v="PM"/>
  </r>
  <r>
    <n v="143151"/>
    <s v="AAA Batteries (4-pack)"/>
    <n v="1"/>
    <n v="2.99"/>
    <x v="4"/>
    <x v="495"/>
    <s v="AM"/>
  </r>
  <r>
    <n v="143152"/>
    <s v="27in FHD Monitor"/>
    <n v="1"/>
    <n v="149.99"/>
    <x v="14"/>
    <x v="208"/>
    <s v="AM"/>
  </r>
  <r>
    <n v="143153"/>
    <s v="AA Batteries (4-pack)"/>
    <n v="1"/>
    <n v="3.84"/>
    <x v="1"/>
    <x v="102"/>
    <s v="PM"/>
  </r>
  <r>
    <n v="143154"/>
    <s v="Lightning Charging Cable"/>
    <n v="1"/>
    <n v="14.95"/>
    <x v="17"/>
    <x v="449"/>
    <s v="PM"/>
  </r>
  <r>
    <n v="143155"/>
    <s v="27in FHD Monitor"/>
    <n v="1"/>
    <n v="149.99"/>
    <x v="20"/>
    <x v="221"/>
    <s v="PM"/>
  </r>
  <r>
    <n v="143156"/>
    <s v="27in FHD Monitor"/>
    <n v="1"/>
    <n v="149.99"/>
    <x v="23"/>
    <x v="428"/>
    <s v="PM"/>
  </r>
  <r>
    <n v="143157"/>
    <s v="27in FHD Monitor"/>
    <n v="1"/>
    <n v="149.99"/>
    <x v="5"/>
    <x v="654"/>
    <s v="PM"/>
  </r>
  <r>
    <n v="143158"/>
    <s v="USB-C Charging Cable"/>
    <n v="1"/>
    <n v="11.95"/>
    <x v="18"/>
    <x v="595"/>
    <s v="AM"/>
  </r>
  <r>
    <n v="143159"/>
    <s v="AAA Batteries (4-pack)"/>
    <n v="3"/>
    <n v="2.99"/>
    <x v="18"/>
    <x v="522"/>
    <s v="PM"/>
  </r>
  <r>
    <n v="143160"/>
    <s v="ThinkPad Laptop"/>
    <n v="1"/>
    <n v="999.99"/>
    <x v="1"/>
    <x v="77"/>
    <s v="AM"/>
  </r>
  <r>
    <n v="143161"/>
    <s v="AA Batteries (4-pack)"/>
    <n v="1"/>
    <n v="3.84"/>
    <x v="21"/>
    <x v="385"/>
    <s v="AM"/>
  </r>
  <r>
    <n v="143162"/>
    <s v="Bose SoundSport Headphones"/>
    <n v="1"/>
    <n v="99.99"/>
    <x v="13"/>
    <x v="3"/>
    <s v="PM"/>
  </r>
  <r>
    <n v="143163"/>
    <s v="Bose SoundSport Headphones"/>
    <n v="1"/>
    <n v="99.99"/>
    <x v="23"/>
    <x v="50"/>
    <s v="PM"/>
  </r>
  <r>
    <n v="143164"/>
    <s v="Lightning Charging Cable"/>
    <n v="1"/>
    <n v="14.95"/>
    <x v="20"/>
    <x v="310"/>
    <s v="AM"/>
  </r>
  <r>
    <n v="143165"/>
    <s v="Lightning Charging Cable"/>
    <n v="1"/>
    <n v="14.95"/>
    <x v="5"/>
    <x v="357"/>
    <s v="PM"/>
  </r>
  <r>
    <n v="143166"/>
    <s v="34in Ultrawide Monitor"/>
    <n v="1"/>
    <n v="379.99"/>
    <x v="15"/>
    <x v="228"/>
    <s v="PM"/>
  </r>
  <r>
    <n v="143167"/>
    <s v="34in Ultrawide Monitor"/>
    <n v="1"/>
    <n v="379.99"/>
    <x v="23"/>
    <x v="209"/>
    <s v="PM"/>
  </r>
  <r>
    <n v="143168"/>
    <s v="AAA Batteries (4-pack)"/>
    <n v="1"/>
    <n v="2.99"/>
    <x v="15"/>
    <x v="130"/>
    <s v="PM"/>
  </r>
  <r>
    <n v="143169"/>
    <s v="20in Monitor"/>
    <n v="1"/>
    <n v="109.99"/>
    <x v="1"/>
    <x v="148"/>
    <s v="PM"/>
  </r>
  <r>
    <n v="143170"/>
    <s v="Apple Airpods Headphones"/>
    <n v="1"/>
    <n v="150"/>
    <x v="17"/>
    <x v="450"/>
    <s v="PM"/>
  </r>
  <r>
    <n v="143171"/>
    <s v="34in Ultrawide Monitor"/>
    <n v="1"/>
    <n v="379.99"/>
    <x v="19"/>
    <x v="447"/>
    <s v="PM"/>
  </r>
  <r>
    <n v="143172"/>
    <s v="USB-C Charging Cable"/>
    <n v="1"/>
    <n v="11.95"/>
    <x v="21"/>
    <x v="331"/>
    <s v="PM"/>
  </r>
  <r>
    <n v="143173"/>
    <s v="27in FHD Monitor"/>
    <n v="1"/>
    <n v="149.99"/>
    <x v="14"/>
    <x v="23"/>
    <s v="PM"/>
  </r>
  <r>
    <n v="143174"/>
    <s v="USB-C Charging Cable"/>
    <n v="1"/>
    <n v="11.95"/>
    <x v="3"/>
    <x v="503"/>
    <s v="PM"/>
  </r>
  <r>
    <n v="143175"/>
    <s v="ThinkPad Laptop"/>
    <n v="1"/>
    <n v="999.99"/>
    <x v="14"/>
    <x v="98"/>
    <s v="PM"/>
  </r>
  <r>
    <n v="143176"/>
    <s v="Wired Headphones"/>
    <n v="1"/>
    <n v="11.99"/>
    <x v="2"/>
    <x v="640"/>
    <s v="AM"/>
  </r>
  <r>
    <n v="143177"/>
    <s v="Wired Headphones"/>
    <n v="1"/>
    <n v="11.99"/>
    <x v="16"/>
    <x v="132"/>
    <s v="PM"/>
  </r>
  <r>
    <n v="143178"/>
    <s v="Wired Headphones"/>
    <n v="1"/>
    <n v="11.99"/>
    <x v="12"/>
    <x v="510"/>
    <s v="PM"/>
  </r>
  <r>
    <n v="143179"/>
    <s v="Wired Headphones"/>
    <n v="1"/>
    <n v="11.99"/>
    <x v="21"/>
    <x v="66"/>
    <s v="AM"/>
  </r>
  <r>
    <n v="143180"/>
    <s v="USB-C Charging Cable"/>
    <n v="1"/>
    <n v="11.95"/>
    <x v="4"/>
    <x v="520"/>
    <s v="AM"/>
  </r>
  <r>
    <n v="143181"/>
    <s v="27in FHD Monitor"/>
    <n v="1"/>
    <n v="149.99"/>
    <x v="21"/>
    <x v="437"/>
    <s v="PM"/>
  </r>
  <r>
    <n v="143182"/>
    <s v="27in FHD Monitor"/>
    <n v="1"/>
    <n v="149.99"/>
    <x v="11"/>
    <x v="157"/>
    <s v="PM"/>
  </r>
  <r>
    <n v="143183"/>
    <s v="Lightning Charging Cable"/>
    <n v="2"/>
    <n v="14.95"/>
    <x v="11"/>
    <x v="65"/>
    <s v="PM"/>
  </r>
  <r>
    <n v="143184"/>
    <s v="Lightning Charging Cable"/>
    <n v="1"/>
    <n v="14.95"/>
    <x v="11"/>
    <x v="136"/>
    <s v="AM"/>
  </r>
  <r>
    <n v="143185"/>
    <s v="Apple Airpods Headphones"/>
    <n v="1"/>
    <n v="150"/>
    <x v="3"/>
    <x v="542"/>
    <s v="PM"/>
  </r>
  <r>
    <n v="143186"/>
    <s v="27in 4K Gaming Monitor"/>
    <n v="1"/>
    <n v="389.99"/>
    <x v="8"/>
    <x v="484"/>
    <s v="AM"/>
  </r>
  <r>
    <n v="143187"/>
    <s v="Google Phone"/>
    <n v="1"/>
    <n v="600"/>
    <x v="13"/>
    <x v="354"/>
    <s v="AM"/>
  </r>
  <r>
    <n v="143188"/>
    <s v="27in 4K Gaming Monitor"/>
    <n v="1"/>
    <n v="389.99"/>
    <x v="17"/>
    <x v="306"/>
    <s v="PM"/>
  </r>
  <r>
    <n v="143189"/>
    <s v="27in FHD Monitor"/>
    <n v="1"/>
    <n v="149.99"/>
    <x v="30"/>
    <x v="329"/>
    <s v="PM"/>
  </r>
  <r>
    <n v="143190"/>
    <s v="Wired Headphones"/>
    <n v="1"/>
    <n v="11.99"/>
    <x v="10"/>
    <x v="375"/>
    <s v="PM"/>
  </r>
  <r>
    <n v="143191"/>
    <s v="AAA Batteries (4-pack)"/>
    <n v="2"/>
    <n v="2.99"/>
    <x v="2"/>
    <x v="655"/>
    <s v="PM"/>
  </r>
  <r>
    <n v="143192"/>
    <s v="AAA Batteries (4-pack)"/>
    <n v="1"/>
    <n v="2.99"/>
    <x v="19"/>
    <x v="656"/>
    <s v="PM"/>
  </r>
  <r>
    <n v="143193"/>
    <s v="20in Monitor"/>
    <n v="1"/>
    <n v="109.99"/>
    <x v="13"/>
    <x v="334"/>
    <s v="AM"/>
  </r>
  <r>
    <n v="143194"/>
    <s v="Lightning Charging Cable"/>
    <n v="1"/>
    <n v="14.95"/>
    <x v="24"/>
    <x v="375"/>
    <s v="PM"/>
  </r>
  <r>
    <n v="143195"/>
    <s v="AAA Batteries (4-pack)"/>
    <n v="1"/>
    <n v="2.99"/>
    <x v="17"/>
    <x v="386"/>
    <s v="AM"/>
  </r>
  <r>
    <n v="143196"/>
    <s v="Vareebadd Phone"/>
    <n v="1"/>
    <n v="400"/>
    <x v="18"/>
    <x v="129"/>
    <s v="PM"/>
  </r>
  <r>
    <n v="143197"/>
    <s v="Bose SoundSport Headphones"/>
    <n v="1"/>
    <n v="99.99"/>
    <x v="8"/>
    <x v="123"/>
    <s v="AM"/>
  </r>
  <r>
    <n v="143198"/>
    <s v="AA Batteries (4-pack)"/>
    <n v="1"/>
    <n v="3.84"/>
    <x v="3"/>
    <x v="281"/>
    <s v="PM"/>
  </r>
  <r>
    <n v="143199"/>
    <s v="Bose SoundSport Headphones"/>
    <n v="1"/>
    <n v="99.99"/>
    <x v="14"/>
    <x v="163"/>
    <s v="AM"/>
  </r>
  <r>
    <n v="143200"/>
    <s v="Macbook Pro Laptop"/>
    <n v="1"/>
    <n v="1700"/>
    <x v="13"/>
    <x v="317"/>
    <s v="PM"/>
  </r>
  <r>
    <n v="143201"/>
    <s v="Google Phone"/>
    <n v="1"/>
    <n v="600"/>
    <x v="10"/>
    <x v="465"/>
    <s v="PM"/>
  </r>
  <r>
    <n v="143202"/>
    <s v="ThinkPad Laptop"/>
    <n v="1"/>
    <n v="999.99"/>
    <x v="7"/>
    <x v="293"/>
    <s v="PM"/>
  </r>
  <r>
    <n v="143203"/>
    <s v="Wired Headphones"/>
    <n v="1"/>
    <n v="11.99"/>
    <x v="17"/>
    <x v="46"/>
    <s v="PM"/>
  </r>
  <r>
    <n v="143204"/>
    <s v="AA Batteries (4-pack)"/>
    <n v="2"/>
    <n v="3.84"/>
    <x v="30"/>
    <x v="309"/>
    <s v="PM"/>
  </r>
  <r>
    <n v="143205"/>
    <s v="AAA Batteries (4-pack)"/>
    <n v="4"/>
    <n v="2.99"/>
    <x v="13"/>
    <x v="548"/>
    <s v="PM"/>
  </r>
  <r>
    <n v="143206"/>
    <s v="AA Batteries (4-pack)"/>
    <n v="1"/>
    <n v="3.84"/>
    <x v="3"/>
    <x v="412"/>
    <s v="AM"/>
  </r>
  <r>
    <n v="143207"/>
    <s v="AA Batteries (4-pack)"/>
    <n v="1"/>
    <n v="3.84"/>
    <x v="30"/>
    <x v="372"/>
    <s v="PM"/>
  </r>
  <r>
    <n v="143208"/>
    <s v="Wired Headphones"/>
    <n v="1"/>
    <n v="11.99"/>
    <x v="1"/>
    <x v="646"/>
    <s v="PM"/>
  </r>
  <r>
    <n v="143209"/>
    <s v="20in Monitor"/>
    <n v="1"/>
    <n v="109.99"/>
    <x v="4"/>
    <x v="32"/>
    <s v="PM"/>
  </r>
  <r>
    <n v="143210"/>
    <s v="Wired Headphones"/>
    <n v="1"/>
    <n v="11.99"/>
    <x v="28"/>
    <x v="269"/>
    <s v="AM"/>
  </r>
  <r>
    <n v="143211"/>
    <s v="AAA Batteries (4-pack)"/>
    <n v="1"/>
    <n v="2.99"/>
    <x v="3"/>
    <x v="537"/>
    <s v="AM"/>
  </r>
  <r>
    <n v="143211"/>
    <s v="Apple Airpods Headphones"/>
    <n v="1"/>
    <n v="150"/>
    <x v="3"/>
    <x v="537"/>
    <s v="AM"/>
  </r>
  <r>
    <n v="143212"/>
    <s v="Lightning Charging Cable"/>
    <n v="1"/>
    <n v="14.95"/>
    <x v="0"/>
    <x v="473"/>
    <s v="PM"/>
  </r>
  <r>
    <n v="143213"/>
    <s v="Lightning Charging Cable"/>
    <n v="1"/>
    <n v="14.95"/>
    <x v="5"/>
    <x v="657"/>
    <s v="AM"/>
  </r>
  <r>
    <n v="143214"/>
    <s v="AAA Batteries (4-pack)"/>
    <n v="2"/>
    <n v="2.99"/>
    <x v="11"/>
    <x v="640"/>
    <s v="PM"/>
  </r>
  <r>
    <n v="143215"/>
    <s v="AAA Batteries (4-pack)"/>
    <n v="1"/>
    <n v="2.99"/>
    <x v="6"/>
    <x v="387"/>
    <s v="PM"/>
  </r>
  <r>
    <n v="143216"/>
    <s v="AAA Batteries (4-pack)"/>
    <n v="1"/>
    <n v="2.99"/>
    <x v="25"/>
    <x v="369"/>
    <s v="AM"/>
  </r>
  <r>
    <n v="143217"/>
    <s v="27in 4K Gaming Monitor"/>
    <n v="1"/>
    <n v="389.99"/>
    <x v="27"/>
    <x v="441"/>
    <s v="PM"/>
  </r>
  <r>
    <n v="143218"/>
    <s v="Lightning Charging Cable"/>
    <n v="1"/>
    <n v="14.95"/>
    <x v="8"/>
    <x v="484"/>
    <s v="PM"/>
  </r>
  <r>
    <n v="143219"/>
    <s v="Apple Airpods Headphones"/>
    <n v="1"/>
    <n v="150"/>
    <x v="6"/>
    <x v="495"/>
    <s v="PM"/>
  </r>
  <r>
    <n v="143220"/>
    <s v="Bose SoundSport Headphones"/>
    <n v="1"/>
    <n v="99.99"/>
    <x v="13"/>
    <x v="22"/>
    <s v="PM"/>
  </r>
  <r>
    <n v="143221"/>
    <s v="AAA Batteries (4-pack)"/>
    <n v="1"/>
    <n v="2.99"/>
    <x v="4"/>
    <x v="108"/>
    <s v="PM"/>
  </r>
  <r>
    <n v="143222"/>
    <s v="AA Batteries (4-pack)"/>
    <n v="1"/>
    <n v="3.84"/>
    <x v="0"/>
    <x v="398"/>
    <s v="AM"/>
  </r>
  <r>
    <n v="143223"/>
    <s v="Bose SoundSport Headphones"/>
    <n v="1"/>
    <n v="99.99"/>
    <x v="19"/>
    <x v="347"/>
    <s v="AM"/>
  </r>
  <r>
    <n v="143224"/>
    <s v="AA Batteries (4-pack)"/>
    <n v="1"/>
    <n v="3.84"/>
    <x v="15"/>
    <x v="431"/>
    <s v="PM"/>
  </r>
  <r>
    <n v="143225"/>
    <s v="AAA Batteries (4-pack)"/>
    <n v="2"/>
    <n v="2.99"/>
    <x v="23"/>
    <x v="451"/>
    <s v="AM"/>
  </r>
  <r>
    <n v="143226"/>
    <s v="iPhone"/>
    <n v="1"/>
    <n v="700"/>
    <x v="3"/>
    <x v="399"/>
    <s v="PM"/>
  </r>
  <r>
    <n v="143227"/>
    <s v="USB-C Charging Cable"/>
    <n v="1"/>
    <n v="11.95"/>
    <x v="15"/>
    <x v="135"/>
    <s v="AM"/>
  </r>
  <r>
    <n v="143228"/>
    <s v="USB-C Charging Cable"/>
    <n v="1"/>
    <n v="11.95"/>
    <x v="28"/>
    <x v="284"/>
    <s v="AM"/>
  </r>
  <r>
    <n v="143229"/>
    <s v="USB-C Charging Cable"/>
    <n v="2"/>
    <n v="11.95"/>
    <x v="17"/>
    <x v="6"/>
    <s v="PM"/>
  </r>
  <r>
    <n v="143230"/>
    <s v="USB-C Charging Cable"/>
    <n v="1"/>
    <n v="11.95"/>
    <x v="1"/>
    <x v="413"/>
    <s v="AM"/>
  </r>
  <r>
    <n v="143231"/>
    <s v="USB-C Charging Cable"/>
    <n v="1"/>
    <n v="11.95"/>
    <x v="17"/>
    <x v="587"/>
    <s v="AM"/>
  </r>
  <r>
    <n v="143232"/>
    <s v="USB-C Charging Cable"/>
    <n v="1"/>
    <n v="11.95"/>
    <x v="29"/>
    <x v="121"/>
    <s v="PM"/>
  </r>
  <r>
    <n v="143233"/>
    <s v="27in FHD Monitor"/>
    <n v="1"/>
    <n v="149.99"/>
    <x v="2"/>
    <x v="154"/>
    <s v="PM"/>
  </r>
  <r>
    <n v="143234"/>
    <s v="AAA Batteries (4-pack)"/>
    <n v="1"/>
    <n v="2.99"/>
    <x v="4"/>
    <x v="131"/>
    <s v="PM"/>
  </r>
  <r>
    <n v="143235"/>
    <s v="Wired Headphones"/>
    <n v="1"/>
    <n v="11.99"/>
    <x v="27"/>
    <x v="658"/>
    <s v="AM"/>
  </r>
  <r>
    <n v="143236"/>
    <s v="Apple Airpods Headphones"/>
    <n v="1"/>
    <n v="150"/>
    <x v="0"/>
    <x v="359"/>
    <s v="AM"/>
  </r>
  <r>
    <n v="143237"/>
    <s v="27in FHD Monitor"/>
    <n v="1"/>
    <n v="149.99"/>
    <x v="16"/>
    <x v="659"/>
    <s v="PM"/>
  </r>
  <r>
    <n v="143238"/>
    <s v="AA Batteries (4-pack)"/>
    <n v="1"/>
    <n v="3.84"/>
    <x v="24"/>
    <x v="415"/>
    <s v="AM"/>
  </r>
  <r>
    <n v="143239"/>
    <s v="USB-C Charging Cable"/>
    <n v="1"/>
    <n v="11.95"/>
    <x v="11"/>
    <x v="391"/>
    <s v="PM"/>
  </r>
  <r>
    <n v="143240"/>
    <s v="iPhone"/>
    <n v="1"/>
    <n v="700"/>
    <x v="15"/>
    <x v="457"/>
    <s v="PM"/>
  </r>
  <r>
    <n v="143241"/>
    <s v="Wired Headphones"/>
    <n v="1"/>
    <n v="11.99"/>
    <x v="20"/>
    <x v="660"/>
    <s v="AM"/>
  </r>
  <r>
    <n v="143242"/>
    <s v="Bose SoundSport Headphones"/>
    <n v="1"/>
    <n v="99.99"/>
    <x v="26"/>
    <x v="26"/>
    <s v="AM"/>
  </r>
  <r>
    <n v="143243"/>
    <s v="iPhone"/>
    <n v="1"/>
    <n v="700"/>
    <x v="12"/>
    <x v="69"/>
    <s v="PM"/>
  </r>
  <r>
    <n v="143243"/>
    <s v="Lightning Charging Cable"/>
    <n v="1"/>
    <n v="14.95"/>
    <x v="12"/>
    <x v="69"/>
    <s v="PM"/>
  </r>
  <r>
    <n v="143243"/>
    <s v="Wired Headphones"/>
    <n v="1"/>
    <n v="11.99"/>
    <x v="12"/>
    <x v="69"/>
    <s v="PM"/>
  </r>
  <r>
    <n v="143244"/>
    <s v="27in 4K Gaming Monitor"/>
    <n v="1"/>
    <n v="389.99"/>
    <x v="19"/>
    <x v="594"/>
    <s v="AM"/>
  </r>
  <r>
    <n v="143245"/>
    <s v="Bose SoundSport Headphones"/>
    <n v="1"/>
    <n v="99.99"/>
    <x v="14"/>
    <x v="55"/>
    <s v="PM"/>
  </r>
  <r>
    <n v="143246"/>
    <s v="Bose SoundSport Headphones"/>
    <n v="1"/>
    <n v="99.99"/>
    <x v="30"/>
    <x v="297"/>
    <s v="AM"/>
  </r>
  <r>
    <n v="143247"/>
    <s v="Bose SoundSport Headphones"/>
    <n v="1"/>
    <n v="99.99"/>
    <x v="29"/>
    <x v="324"/>
    <s v="PM"/>
  </r>
  <r>
    <n v="143248"/>
    <s v="Bose SoundSport Headphones"/>
    <n v="1"/>
    <n v="99.99"/>
    <x v="18"/>
    <x v="193"/>
    <s v="PM"/>
  </r>
  <r>
    <n v="143249"/>
    <s v="ThinkPad Laptop"/>
    <n v="1"/>
    <n v="999.99"/>
    <x v="1"/>
    <x v="276"/>
    <s v="PM"/>
  </r>
  <r>
    <n v="143250"/>
    <s v="AAA Batteries (4-pack)"/>
    <n v="1"/>
    <n v="2.99"/>
    <x v="3"/>
    <x v="661"/>
    <s v="PM"/>
  </r>
  <r>
    <n v="143251"/>
    <s v="Bose SoundSport Headphones"/>
    <n v="1"/>
    <n v="99.99"/>
    <x v="15"/>
    <x v="662"/>
    <s v="PM"/>
  </r>
  <r>
    <n v="143252"/>
    <s v="Lightning Charging Cable"/>
    <n v="1"/>
    <n v="14.95"/>
    <x v="11"/>
    <x v="450"/>
    <s v="PM"/>
  </r>
  <r>
    <n v="143253"/>
    <s v="USB-C Charging Cable"/>
    <n v="1"/>
    <n v="11.95"/>
    <x v="6"/>
    <x v="663"/>
    <s v="PM"/>
  </r>
  <r>
    <n v="143254"/>
    <s v="Bose SoundSport Headphones"/>
    <n v="1"/>
    <n v="99.99"/>
    <x v="3"/>
    <x v="167"/>
    <s v="AM"/>
  </r>
  <r>
    <n v="143255"/>
    <s v="USB-C Charging Cable"/>
    <n v="1"/>
    <n v="11.95"/>
    <x v="1"/>
    <x v="335"/>
    <s v="PM"/>
  </r>
  <r>
    <n v="143256"/>
    <s v="Bose SoundSport Headphones"/>
    <n v="1"/>
    <n v="99.99"/>
    <x v="28"/>
    <x v="366"/>
    <s v="PM"/>
  </r>
  <r>
    <n v="143257"/>
    <s v="Apple Airpods Headphones"/>
    <n v="1"/>
    <n v="150"/>
    <x v="19"/>
    <x v="10"/>
    <s v="AM"/>
  </r>
  <r>
    <n v="143258"/>
    <s v="USB-C Charging Cable"/>
    <n v="1"/>
    <n v="11.95"/>
    <x v="5"/>
    <x v="9"/>
    <s v="PM"/>
  </r>
  <r>
    <n v="143259"/>
    <s v="Google Phone"/>
    <n v="1"/>
    <n v="600"/>
    <x v="17"/>
    <x v="645"/>
    <s v="PM"/>
  </r>
  <r>
    <n v="143259"/>
    <s v="USB-C Charging Cable"/>
    <n v="1"/>
    <n v="11.95"/>
    <x v="17"/>
    <x v="645"/>
    <s v="PM"/>
  </r>
  <r>
    <n v="143260"/>
    <s v="Bose SoundSport Headphones"/>
    <n v="1"/>
    <n v="99.99"/>
    <x v="13"/>
    <x v="128"/>
    <s v="PM"/>
  </r>
  <r>
    <n v="143261"/>
    <s v="27in FHD Monitor"/>
    <n v="1"/>
    <n v="149.99"/>
    <x v="17"/>
    <x v="660"/>
    <s v="AM"/>
  </r>
  <r>
    <n v="143262"/>
    <s v="Bose SoundSport Headphones"/>
    <n v="1"/>
    <n v="99.99"/>
    <x v="8"/>
    <x v="232"/>
    <s v="PM"/>
  </r>
  <r>
    <n v="143263"/>
    <s v="Wired Headphones"/>
    <n v="2"/>
    <n v="11.99"/>
    <x v="27"/>
    <x v="664"/>
    <s v="PM"/>
  </r>
  <r>
    <n v="143264"/>
    <s v="AAA Batteries (4-pack)"/>
    <n v="1"/>
    <n v="2.99"/>
    <x v="18"/>
    <x v="579"/>
    <s v="PM"/>
  </r>
  <r>
    <n v="143265"/>
    <s v="Lightning Charging Cable"/>
    <n v="1"/>
    <n v="14.95"/>
    <x v="16"/>
    <x v="229"/>
    <s v="PM"/>
  </r>
  <r>
    <n v="143266"/>
    <s v="Lightning Charging Cable"/>
    <n v="1"/>
    <n v="14.95"/>
    <x v="10"/>
    <x v="284"/>
    <s v="AM"/>
  </r>
  <r>
    <n v="143267"/>
    <s v="27in 4K Gaming Monitor"/>
    <n v="1"/>
    <n v="389.99"/>
    <x v="2"/>
    <x v="467"/>
    <s v="PM"/>
  </r>
  <r>
    <n v="143268"/>
    <s v="27in 4K Gaming Monitor"/>
    <n v="1"/>
    <n v="389.99"/>
    <x v="8"/>
    <x v="610"/>
    <s v="AM"/>
  </r>
  <r>
    <n v="143269"/>
    <s v="20in Monitor"/>
    <n v="1"/>
    <n v="109.99"/>
    <x v="24"/>
    <x v="105"/>
    <s v="AM"/>
  </r>
  <r>
    <n v="143270"/>
    <s v="AAA Batteries (4-pack)"/>
    <n v="2"/>
    <n v="2.99"/>
    <x v="5"/>
    <x v="67"/>
    <s v="AM"/>
  </r>
  <r>
    <n v="143271"/>
    <s v="Google Phone"/>
    <n v="1"/>
    <n v="600"/>
    <x v="18"/>
    <x v="369"/>
    <s v="PM"/>
  </r>
  <r>
    <n v="143271"/>
    <s v="Wired Headphones"/>
    <n v="1"/>
    <n v="11.99"/>
    <x v="18"/>
    <x v="369"/>
    <s v="PM"/>
  </r>
  <r>
    <n v="143272"/>
    <s v="Macbook Pro Laptop"/>
    <n v="1"/>
    <n v="1700"/>
    <x v="22"/>
    <x v="374"/>
    <s v="PM"/>
  </r>
  <r>
    <n v="143273"/>
    <s v="USB-C Charging Cable"/>
    <n v="1"/>
    <n v="11.95"/>
    <x v="11"/>
    <x v="418"/>
    <s v="PM"/>
  </r>
  <r>
    <n v="143274"/>
    <s v="iPhone"/>
    <n v="1"/>
    <n v="700"/>
    <x v="24"/>
    <x v="178"/>
    <s v="PM"/>
  </r>
  <r>
    <n v="143275"/>
    <s v="Google Phone"/>
    <n v="1"/>
    <n v="600"/>
    <x v="2"/>
    <x v="452"/>
    <s v="AM"/>
  </r>
  <r>
    <n v="143275"/>
    <s v="USB-C Charging Cable"/>
    <n v="2"/>
    <n v="11.95"/>
    <x v="2"/>
    <x v="452"/>
    <s v="AM"/>
  </r>
  <r>
    <n v="143276"/>
    <s v="USB-C Charging Cable"/>
    <n v="1"/>
    <n v="11.95"/>
    <x v="30"/>
    <x v="53"/>
    <s v="PM"/>
  </r>
  <r>
    <n v="143277"/>
    <s v="AA Batteries (4-pack)"/>
    <n v="3"/>
    <n v="3.84"/>
    <x v="14"/>
    <x v="3"/>
    <s v="AM"/>
  </r>
  <r>
    <n v="143278"/>
    <s v="Wired Headphones"/>
    <n v="1"/>
    <n v="11.99"/>
    <x v="18"/>
    <x v="557"/>
    <s v="PM"/>
  </r>
  <r>
    <n v="143279"/>
    <s v="iPhone"/>
    <n v="1"/>
    <n v="700"/>
    <x v="27"/>
    <x v="423"/>
    <s v="AM"/>
  </r>
  <r>
    <n v="143280"/>
    <s v="Lightning Charging Cable"/>
    <n v="1"/>
    <n v="14.95"/>
    <x v="16"/>
    <x v="471"/>
    <s v="AM"/>
  </r>
  <r>
    <n v="143281"/>
    <s v="ThinkPad Laptop"/>
    <n v="1"/>
    <n v="999.99"/>
    <x v="24"/>
    <x v="295"/>
    <s v="PM"/>
  </r>
  <r>
    <n v="143282"/>
    <s v="Apple Airpods Headphones"/>
    <n v="1"/>
    <n v="150"/>
    <x v="6"/>
    <x v="252"/>
    <s v="PM"/>
  </r>
  <r>
    <n v="143283"/>
    <s v="AAA Batteries (4-pack)"/>
    <n v="1"/>
    <n v="2.99"/>
    <x v="0"/>
    <x v="204"/>
    <s v="PM"/>
  </r>
  <r>
    <n v="143284"/>
    <s v="AAA Batteries (4-pack)"/>
    <n v="1"/>
    <n v="2.99"/>
    <x v="15"/>
    <x v="307"/>
    <s v="PM"/>
  </r>
  <r>
    <n v="143285"/>
    <s v="AAA Batteries (4-pack)"/>
    <n v="1"/>
    <n v="2.99"/>
    <x v="20"/>
    <x v="628"/>
    <s v="AM"/>
  </r>
  <r>
    <n v="143286"/>
    <s v="Apple Airpods Headphones"/>
    <n v="1"/>
    <n v="150"/>
    <x v="20"/>
    <x v="491"/>
    <s v="AM"/>
  </r>
  <r>
    <n v="143287"/>
    <s v="AAA Batteries (4-pack)"/>
    <n v="1"/>
    <n v="2.99"/>
    <x v="16"/>
    <x v="15"/>
    <s v="PM"/>
  </r>
  <r>
    <n v="143288"/>
    <s v="Vareebadd Phone"/>
    <n v="1"/>
    <n v="400"/>
    <x v="19"/>
    <x v="665"/>
    <s v="PM"/>
  </r>
  <r>
    <n v="143289"/>
    <s v="AA Batteries (4-pack)"/>
    <n v="2"/>
    <n v="3.84"/>
    <x v="11"/>
    <x v="207"/>
    <s v="PM"/>
  </r>
  <r>
    <n v="143290"/>
    <s v="Wired Headphones"/>
    <n v="1"/>
    <n v="11.99"/>
    <x v="20"/>
    <x v="144"/>
    <s v="AM"/>
  </r>
  <r>
    <n v="143291"/>
    <s v="Lightning Charging Cable"/>
    <n v="1"/>
    <n v="14.95"/>
    <x v="23"/>
    <x v="299"/>
    <s v="PM"/>
  </r>
  <r>
    <n v="143292"/>
    <s v="Apple Airpods Headphones"/>
    <n v="1"/>
    <n v="150"/>
    <x v="27"/>
    <x v="660"/>
    <s v="PM"/>
  </r>
  <r>
    <n v="143293"/>
    <s v="Apple Airpods Headphones"/>
    <n v="1"/>
    <n v="150"/>
    <x v="6"/>
    <x v="666"/>
    <s v="PM"/>
  </r>
  <r>
    <n v="143294"/>
    <s v="Wired Headphones"/>
    <n v="1"/>
    <n v="11.99"/>
    <x v="13"/>
    <x v="414"/>
    <s v="AM"/>
  </r>
  <r>
    <n v="143295"/>
    <s v="Google Phone"/>
    <n v="1"/>
    <n v="600"/>
    <x v="16"/>
    <x v="220"/>
    <s v="PM"/>
  </r>
  <r>
    <n v="143295"/>
    <s v="USB-C Charging Cable"/>
    <n v="1"/>
    <n v="11.95"/>
    <x v="16"/>
    <x v="220"/>
    <s v="PM"/>
  </r>
  <r>
    <n v="143296"/>
    <s v="Bose SoundSport Headphones"/>
    <n v="1"/>
    <n v="99.99"/>
    <x v="17"/>
    <x v="548"/>
    <s v="PM"/>
  </r>
  <r>
    <n v="143297"/>
    <s v="Flatscreen TV"/>
    <n v="1"/>
    <n v="300"/>
    <x v="23"/>
    <x v="125"/>
    <s v="PM"/>
  </r>
  <r>
    <n v="143298"/>
    <s v="USB-C Charging Cable"/>
    <n v="1"/>
    <n v="11.95"/>
    <x v="3"/>
    <x v="507"/>
    <s v="AM"/>
  </r>
  <r>
    <n v="143299"/>
    <s v="27in 4K Gaming Monitor"/>
    <n v="1"/>
    <n v="389.99"/>
    <x v="15"/>
    <x v="507"/>
    <s v="AM"/>
  </r>
  <r>
    <n v="143300"/>
    <s v="Wired Headphones"/>
    <n v="1"/>
    <n v="11.99"/>
    <x v="0"/>
    <x v="81"/>
    <s v="PM"/>
  </r>
  <r>
    <n v="143301"/>
    <s v="USB-C Charging Cable"/>
    <n v="1"/>
    <n v="11.95"/>
    <x v="19"/>
    <x v="666"/>
    <s v="PM"/>
  </r>
  <r>
    <n v="143302"/>
    <s v="AA Batteries (4-pack)"/>
    <n v="2"/>
    <n v="3.84"/>
    <x v="23"/>
    <x v="124"/>
    <s v="PM"/>
  </r>
  <r>
    <n v="143303"/>
    <s v="AA Batteries (4-pack)"/>
    <n v="1"/>
    <n v="3.84"/>
    <x v="17"/>
    <x v="247"/>
    <s v="AM"/>
  </r>
  <r>
    <n v="143304"/>
    <s v="USB-C Charging Cable"/>
    <n v="1"/>
    <n v="11.95"/>
    <x v="17"/>
    <x v="452"/>
    <s v="AM"/>
  </r>
  <r>
    <n v="143305"/>
    <s v="34in Ultrawide Monitor"/>
    <n v="1"/>
    <n v="379.99"/>
    <x v="0"/>
    <x v="278"/>
    <s v="PM"/>
  </r>
  <r>
    <n v="143306"/>
    <s v="Bose SoundSport Headphones"/>
    <n v="1"/>
    <n v="99.99"/>
    <x v="26"/>
    <x v="570"/>
    <s v="PM"/>
  </r>
  <r>
    <n v="143307"/>
    <s v="AA Batteries (4-pack)"/>
    <n v="1"/>
    <n v="3.84"/>
    <x v="9"/>
    <x v="67"/>
    <s v="PM"/>
  </r>
  <r>
    <n v="143308"/>
    <s v="USB-C Charging Cable"/>
    <n v="1"/>
    <n v="11.95"/>
    <x v="3"/>
    <x v="155"/>
    <s v="AM"/>
  </r>
  <r>
    <n v="143309"/>
    <s v="Bose SoundSport Headphones"/>
    <n v="2"/>
    <n v="99.99"/>
    <x v="15"/>
    <x v="349"/>
    <s v="PM"/>
  </r>
  <r>
    <n v="143310"/>
    <s v="USB-C Charging Cable"/>
    <n v="1"/>
    <n v="11.95"/>
    <x v="25"/>
    <x v="230"/>
    <s v="PM"/>
  </r>
  <r>
    <n v="143311"/>
    <s v="USB-C Charging Cable"/>
    <n v="1"/>
    <n v="11.95"/>
    <x v="26"/>
    <x v="556"/>
    <s v="AM"/>
  </r>
  <r>
    <n v="143312"/>
    <s v="AA Batteries (4-pack)"/>
    <n v="1"/>
    <n v="3.84"/>
    <x v="10"/>
    <x v="18"/>
    <s v="PM"/>
  </r>
  <r>
    <n v="143313"/>
    <s v="Apple Airpods Headphones"/>
    <n v="1"/>
    <n v="150"/>
    <x v="10"/>
    <x v="452"/>
    <s v="AM"/>
  </r>
  <r>
    <n v="143314"/>
    <s v="USB-C Charging Cable"/>
    <n v="1"/>
    <n v="11.95"/>
    <x v="26"/>
    <x v="34"/>
    <s v="AM"/>
  </r>
  <r>
    <n v="143315"/>
    <s v="USB-C Charging Cable"/>
    <n v="1"/>
    <n v="11.95"/>
    <x v="9"/>
    <x v="49"/>
    <s v="PM"/>
  </r>
  <r>
    <n v="143316"/>
    <s v="27in 4K Gaming Monitor"/>
    <n v="1"/>
    <n v="389.99"/>
    <x v="14"/>
    <x v="352"/>
    <s v="AM"/>
  </r>
  <r>
    <n v="143317"/>
    <s v="USB-C Charging Cable"/>
    <n v="1"/>
    <n v="11.95"/>
    <x v="27"/>
    <x v="405"/>
    <s v="PM"/>
  </r>
  <r>
    <n v="143318"/>
    <s v="20in Monitor"/>
    <n v="1"/>
    <n v="109.99"/>
    <x v="19"/>
    <x v="212"/>
    <s v="PM"/>
  </r>
  <r>
    <n v="143319"/>
    <s v="AA Batteries (4-pack)"/>
    <n v="1"/>
    <n v="3.84"/>
    <x v="22"/>
    <x v="383"/>
    <s v="AM"/>
  </r>
  <r>
    <n v="143320"/>
    <s v="Wired Headphones"/>
    <n v="1"/>
    <n v="11.99"/>
    <x v="1"/>
    <x v="23"/>
    <s v="PM"/>
  </r>
  <r>
    <n v="143321"/>
    <s v="Apple Airpods Headphones"/>
    <n v="1"/>
    <n v="150"/>
    <x v="16"/>
    <x v="249"/>
    <s v="PM"/>
  </r>
  <r>
    <n v="143322"/>
    <s v="Flatscreen TV"/>
    <n v="1"/>
    <n v="300"/>
    <x v="18"/>
    <x v="253"/>
    <s v="PM"/>
  </r>
  <r>
    <n v="143323"/>
    <s v="AAA Batteries (4-pack)"/>
    <n v="1"/>
    <n v="2.99"/>
    <x v="29"/>
    <x v="471"/>
    <s v="AM"/>
  </r>
  <r>
    <n v="143324"/>
    <s v="AAA Batteries (4-pack)"/>
    <n v="1"/>
    <n v="2.99"/>
    <x v="26"/>
    <x v="198"/>
    <s v="PM"/>
  </r>
  <r>
    <n v="143325"/>
    <s v="Apple Airpods Headphones"/>
    <n v="1"/>
    <n v="150"/>
    <x v="6"/>
    <x v="216"/>
    <s v="PM"/>
  </r>
  <r>
    <n v="143326"/>
    <s v="Vareebadd Phone"/>
    <n v="1"/>
    <n v="400"/>
    <x v="29"/>
    <x v="447"/>
    <s v="PM"/>
  </r>
  <r>
    <n v="143326"/>
    <s v="USB-C Charging Cable"/>
    <n v="1"/>
    <n v="11.95"/>
    <x v="29"/>
    <x v="447"/>
    <s v="PM"/>
  </r>
  <r>
    <n v="143327"/>
    <s v="Lightning Charging Cable"/>
    <n v="1"/>
    <n v="14.95"/>
    <x v="12"/>
    <x v="546"/>
    <s v="PM"/>
  </r>
  <r>
    <n v="143328"/>
    <s v="Wired Headphones"/>
    <n v="1"/>
    <n v="11.99"/>
    <x v="18"/>
    <x v="127"/>
    <s v="PM"/>
  </r>
  <r>
    <n v="143329"/>
    <s v="Google Phone"/>
    <n v="1"/>
    <n v="600"/>
    <x v="19"/>
    <x v="368"/>
    <s v="PM"/>
  </r>
  <r>
    <n v="143330"/>
    <s v="Lightning Charging Cable"/>
    <n v="1"/>
    <n v="14.95"/>
    <x v="13"/>
    <x v="566"/>
    <s v="PM"/>
  </r>
  <r>
    <n v="143331"/>
    <s v="Wired Headphones"/>
    <n v="1"/>
    <n v="11.99"/>
    <x v="4"/>
    <x v="402"/>
    <s v="AM"/>
  </r>
  <r>
    <n v="143332"/>
    <s v="Wired Headphones"/>
    <n v="1"/>
    <n v="11.99"/>
    <x v="17"/>
    <x v="417"/>
    <s v="AM"/>
  </r>
  <r>
    <n v="143333"/>
    <s v="USB-C Charging Cable"/>
    <n v="1"/>
    <n v="11.95"/>
    <x v="24"/>
    <x v="591"/>
    <s v="AM"/>
  </r>
  <r>
    <n v="143334"/>
    <s v="USB-C Charging Cable"/>
    <n v="1"/>
    <n v="11.95"/>
    <x v="29"/>
    <x v="667"/>
    <s v="PM"/>
  </r>
  <r>
    <n v="143335"/>
    <s v="Apple Airpods Headphones"/>
    <n v="1"/>
    <n v="150"/>
    <x v="30"/>
    <x v="9"/>
    <s v="AM"/>
  </r>
  <r>
    <n v="143336"/>
    <s v="Wired Headphones"/>
    <n v="1"/>
    <n v="11.99"/>
    <x v="5"/>
    <x v="456"/>
    <s v="AM"/>
  </r>
  <r>
    <n v="143337"/>
    <s v="AA Batteries (4-pack)"/>
    <n v="1"/>
    <n v="3.84"/>
    <x v="27"/>
    <x v="371"/>
    <s v="PM"/>
  </r>
  <r>
    <n v="143338"/>
    <s v="27in FHD Monitor"/>
    <n v="1"/>
    <n v="149.99"/>
    <x v="5"/>
    <x v="186"/>
    <s v="AM"/>
  </r>
  <r>
    <n v="143339"/>
    <s v="AA Batteries (4-pack)"/>
    <n v="1"/>
    <n v="3.84"/>
    <x v="4"/>
    <x v="517"/>
    <s v="AM"/>
  </r>
  <r>
    <n v="143340"/>
    <s v="Lightning Charging Cable"/>
    <n v="1"/>
    <n v="14.95"/>
    <x v="7"/>
    <x v="358"/>
    <s v="PM"/>
  </r>
  <r>
    <n v="143341"/>
    <s v="ThinkPad Laptop"/>
    <n v="1"/>
    <n v="999.99"/>
    <x v="19"/>
    <x v="105"/>
    <s v="AM"/>
  </r>
  <r>
    <n v="143342"/>
    <s v="USB-C Charging Cable"/>
    <n v="1"/>
    <n v="11.95"/>
    <x v="7"/>
    <x v="118"/>
    <s v="AM"/>
  </r>
  <r>
    <n v="143343"/>
    <s v="AAA Batteries (4-pack)"/>
    <n v="1"/>
    <n v="2.99"/>
    <x v="30"/>
    <x v="466"/>
    <s v="PM"/>
  </r>
  <r>
    <n v="143344"/>
    <s v="AAA Batteries (4-pack)"/>
    <n v="1"/>
    <n v="2.99"/>
    <x v="2"/>
    <x v="406"/>
    <s v="AM"/>
  </r>
  <r>
    <n v="143345"/>
    <s v="Macbook Pro Laptop"/>
    <n v="1"/>
    <n v="1700"/>
    <x v="24"/>
    <x v="445"/>
    <s v="AM"/>
  </r>
  <r>
    <n v="143346"/>
    <s v="27in FHD Monitor"/>
    <n v="1"/>
    <n v="149.99"/>
    <x v="11"/>
    <x v="667"/>
    <s v="PM"/>
  </r>
  <r>
    <n v="143347"/>
    <s v="Apple Airpods Headphones"/>
    <n v="1"/>
    <n v="150"/>
    <x v="30"/>
    <x v="7"/>
    <s v="PM"/>
  </r>
  <r>
    <n v="143348"/>
    <s v="Bose SoundSport Headphones"/>
    <n v="1"/>
    <n v="99.99"/>
    <x v="13"/>
    <x v="138"/>
    <s v="AM"/>
  </r>
  <r>
    <n v="143349"/>
    <s v="AAA Batteries (4-pack)"/>
    <n v="1"/>
    <n v="2.99"/>
    <x v="26"/>
    <x v="390"/>
    <s v="PM"/>
  </r>
  <r>
    <n v="143350"/>
    <s v="Lightning Charging Cable"/>
    <n v="1"/>
    <n v="14.95"/>
    <x v="28"/>
    <x v="421"/>
    <s v="AM"/>
  </r>
  <r>
    <n v="143351"/>
    <s v="AA Batteries (4-pack)"/>
    <n v="1"/>
    <n v="3.84"/>
    <x v="2"/>
    <x v="202"/>
    <s v="PM"/>
  </r>
  <r>
    <n v="143352"/>
    <s v="27in FHD Monitor"/>
    <n v="1"/>
    <n v="149.99"/>
    <x v="26"/>
    <x v="668"/>
    <s v="PM"/>
  </r>
  <r>
    <n v="143353"/>
    <s v="Wired Headphones"/>
    <n v="1"/>
    <n v="11.99"/>
    <x v="10"/>
    <x v="79"/>
    <s v="AM"/>
  </r>
  <r>
    <n v="143354"/>
    <s v="Lightning Charging Cable"/>
    <n v="1"/>
    <n v="14.95"/>
    <x v="2"/>
    <x v="136"/>
    <s v="AM"/>
  </r>
  <r>
    <n v="143355"/>
    <s v="27in 4K Gaming Monitor"/>
    <n v="1"/>
    <n v="389.99"/>
    <x v="4"/>
    <x v="104"/>
    <s v="PM"/>
  </r>
  <r>
    <n v="143356"/>
    <s v="ThinkPad Laptop"/>
    <n v="1"/>
    <n v="999.99"/>
    <x v="28"/>
    <x v="170"/>
    <s v="PM"/>
  </r>
  <r>
    <n v="143357"/>
    <s v="AAA Batteries (4-pack)"/>
    <n v="1"/>
    <n v="2.99"/>
    <x v="30"/>
    <x v="258"/>
    <s v="PM"/>
  </r>
  <r>
    <n v="143357"/>
    <s v="27in 4K Gaming Monitor"/>
    <n v="1"/>
    <n v="389.99"/>
    <x v="30"/>
    <x v="258"/>
    <s v="PM"/>
  </r>
  <r>
    <n v="143358"/>
    <s v="Apple Airpods Headphones"/>
    <n v="1"/>
    <n v="150"/>
    <x v="30"/>
    <x v="556"/>
    <s v="PM"/>
  </r>
  <r>
    <n v="143359"/>
    <s v="AA Batteries (4-pack)"/>
    <n v="1"/>
    <n v="3.84"/>
    <x v="0"/>
    <x v="624"/>
    <s v="PM"/>
  </r>
  <r>
    <n v="143360"/>
    <s v="Bose SoundSport Headphones"/>
    <n v="1"/>
    <n v="99.99"/>
    <x v="9"/>
    <x v="377"/>
    <s v="PM"/>
  </r>
  <r>
    <n v="143361"/>
    <s v="AA Batteries (4-pack)"/>
    <n v="2"/>
    <n v="3.84"/>
    <x v="6"/>
    <x v="380"/>
    <s v="PM"/>
  </r>
  <r>
    <n v="143362"/>
    <s v="Bose SoundSport Headphones"/>
    <n v="1"/>
    <n v="99.99"/>
    <x v="25"/>
    <x v="248"/>
    <s v="AM"/>
  </r>
  <r>
    <n v="143363"/>
    <s v="34in Ultrawide Monitor"/>
    <n v="1"/>
    <n v="379.99"/>
    <x v="0"/>
    <x v="359"/>
    <s v="AM"/>
  </r>
  <r>
    <n v="143364"/>
    <s v="USB-C Charging Cable"/>
    <n v="1"/>
    <n v="11.95"/>
    <x v="8"/>
    <x v="360"/>
    <s v="PM"/>
  </r>
  <r>
    <n v="143365"/>
    <s v="Wired Headphones"/>
    <n v="1"/>
    <n v="11.99"/>
    <x v="21"/>
    <x v="312"/>
    <s v="AM"/>
  </r>
  <r>
    <n v="143366"/>
    <s v="Flatscreen TV"/>
    <n v="1"/>
    <n v="300"/>
    <x v="21"/>
    <x v="44"/>
    <s v="PM"/>
  </r>
  <r>
    <n v="143367"/>
    <s v="Wired Headphones"/>
    <n v="1"/>
    <n v="11.99"/>
    <x v="29"/>
    <x v="152"/>
    <s v="AM"/>
  </r>
  <r>
    <n v="143368"/>
    <s v="Apple Airpods Headphones"/>
    <n v="1"/>
    <n v="150"/>
    <x v="20"/>
    <x v="132"/>
    <s v="PM"/>
  </r>
  <r>
    <n v="143369"/>
    <s v="20in Monitor"/>
    <n v="1"/>
    <n v="109.99"/>
    <x v="18"/>
    <x v="288"/>
    <s v="PM"/>
  </r>
  <r>
    <n v="143370"/>
    <s v="ThinkPad Laptop"/>
    <n v="1"/>
    <n v="999.99"/>
    <x v="30"/>
    <x v="660"/>
    <s v="PM"/>
  </r>
  <r>
    <n v="143371"/>
    <s v="20in Monitor"/>
    <n v="1"/>
    <n v="109.99"/>
    <x v="3"/>
    <x v="600"/>
    <s v="PM"/>
  </r>
  <r>
    <n v="143372"/>
    <s v="Apple Airpods Headphones"/>
    <n v="1"/>
    <n v="150"/>
    <x v="26"/>
    <x v="646"/>
    <s v="PM"/>
  </r>
  <r>
    <n v="143373"/>
    <s v="iPhone"/>
    <n v="1"/>
    <n v="700"/>
    <x v="22"/>
    <x v="340"/>
    <s v="PM"/>
  </r>
  <r>
    <n v="143374"/>
    <s v="AA Batteries (4-pack)"/>
    <n v="1"/>
    <n v="3.84"/>
    <x v="17"/>
    <x v="189"/>
    <s v="PM"/>
  </r>
  <r>
    <n v="143375"/>
    <s v="Flatscreen TV"/>
    <n v="1"/>
    <n v="300"/>
    <x v="24"/>
    <x v="74"/>
    <s v="PM"/>
  </r>
  <r>
    <n v="143376"/>
    <s v="Bose SoundSport Headphones"/>
    <n v="1"/>
    <n v="99.99"/>
    <x v="21"/>
    <x v="247"/>
    <s v="PM"/>
  </r>
  <r>
    <n v="143377"/>
    <s v="AAA Batteries (4-pack)"/>
    <n v="1"/>
    <n v="2.99"/>
    <x v="29"/>
    <x v="522"/>
    <s v="PM"/>
  </r>
  <r>
    <n v="143378"/>
    <s v="Bose SoundSport Headphones"/>
    <n v="1"/>
    <n v="99.99"/>
    <x v="21"/>
    <x v="439"/>
    <s v="PM"/>
  </r>
  <r>
    <n v="143378"/>
    <s v="AA Batteries (4-pack)"/>
    <n v="1"/>
    <n v="3.84"/>
    <x v="21"/>
    <x v="439"/>
    <s v="PM"/>
  </r>
  <r>
    <n v="143379"/>
    <s v="34in Ultrawide Monitor"/>
    <n v="1"/>
    <n v="379.99"/>
    <x v="16"/>
    <x v="397"/>
    <s v="PM"/>
  </r>
  <r>
    <n v="143379"/>
    <s v="Lightning Charging Cable"/>
    <n v="1"/>
    <n v="14.95"/>
    <x v="16"/>
    <x v="397"/>
    <s v="PM"/>
  </r>
  <r>
    <n v="143380"/>
    <s v="Lightning Charging Cable"/>
    <n v="1"/>
    <n v="14.95"/>
    <x v="3"/>
    <x v="314"/>
    <s v="AM"/>
  </r>
  <r>
    <n v="143381"/>
    <s v="Lightning Charging Cable"/>
    <n v="1"/>
    <n v="14.95"/>
    <x v="10"/>
    <x v="156"/>
    <s v="AM"/>
  </r>
  <r>
    <n v="143382"/>
    <s v="Lightning Charging Cable"/>
    <n v="1"/>
    <n v="14.95"/>
    <x v="0"/>
    <x v="76"/>
    <s v="PM"/>
  </r>
  <r>
    <n v="143383"/>
    <s v="iPhone"/>
    <n v="1"/>
    <n v="700"/>
    <x v="23"/>
    <x v="64"/>
    <s v="PM"/>
  </r>
  <r>
    <n v="143384"/>
    <s v="Lightning Charging Cable"/>
    <n v="1"/>
    <n v="14.95"/>
    <x v="7"/>
    <x v="481"/>
    <s v="PM"/>
  </r>
  <r>
    <n v="143385"/>
    <s v="Wired Headphones"/>
    <n v="1"/>
    <n v="11.99"/>
    <x v="16"/>
    <x v="279"/>
    <s v="PM"/>
  </r>
  <r>
    <n v="143386"/>
    <s v="AAA Batteries (4-pack)"/>
    <n v="2"/>
    <n v="2.99"/>
    <x v="3"/>
    <x v="617"/>
    <s v="PM"/>
  </r>
  <r>
    <n v="143387"/>
    <s v="Wired Headphones"/>
    <n v="1"/>
    <n v="11.99"/>
    <x v="15"/>
    <x v="21"/>
    <s v="PM"/>
  </r>
  <r>
    <n v="143388"/>
    <s v="Wired Headphones"/>
    <n v="1"/>
    <n v="11.99"/>
    <x v="22"/>
    <x v="135"/>
    <s v="AM"/>
  </r>
  <r>
    <n v="143389"/>
    <s v="Apple Airpods Headphones"/>
    <n v="1"/>
    <n v="150"/>
    <x v="28"/>
    <x v="335"/>
    <s v="AM"/>
  </r>
  <r>
    <n v="143390"/>
    <s v="Lightning Charging Cable"/>
    <n v="2"/>
    <n v="14.95"/>
    <x v="21"/>
    <x v="554"/>
    <s v="PM"/>
  </r>
  <r>
    <n v="143391"/>
    <s v="Flatscreen TV"/>
    <n v="1"/>
    <n v="300"/>
    <x v="9"/>
    <x v="241"/>
    <s v="PM"/>
  </r>
  <r>
    <n v="143392"/>
    <s v="USB-C Charging Cable"/>
    <n v="1"/>
    <n v="11.95"/>
    <x v="19"/>
    <x v="628"/>
    <s v="PM"/>
  </r>
  <r>
    <n v="143393"/>
    <s v="Apple Airpods Headphones"/>
    <n v="1"/>
    <n v="150"/>
    <x v="22"/>
    <x v="107"/>
    <s v="AM"/>
  </r>
  <r>
    <n v="143393"/>
    <s v="USB-C Charging Cable"/>
    <n v="1"/>
    <n v="11.95"/>
    <x v="22"/>
    <x v="107"/>
    <s v="AM"/>
  </r>
  <r>
    <n v="143394"/>
    <s v="Wired Headphones"/>
    <n v="1"/>
    <n v="11.99"/>
    <x v="7"/>
    <x v="228"/>
    <s v="PM"/>
  </r>
  <r>
    <n v="143395"/>
    <s v="27in FHD Monitor"/>
    <n v="1"/>
    <n v="149.99"/>
    <x v="17"/>
    <x v="618"/>
    <s v="PM"/>
  </r>
  <r>
    <n v="143396"/>
    <s v="USB-C Charging Cable"/>
    <n v="1"/>
    <n v="11.95"/>
    <x v="11"/>
    <x v="372"/>
    <s v="AM"/>
  </r>
  <r>
    <n v="143397"/>
    <s v="USB-C Charging Cable"/>
    <n v="1"/>
    <n v="11.95"/>
    <x v="27"/>
    <x v="257"/>
    <s v="PM"/>
  </r>
  <r>
    <n v="143398"/>
    <s v="USB-C Charging Cable"/>
    <n v="1"/>
    <n v="11.95"/>
    <x v="16"/>
    <x v="39"/>
    <s v="AM"/>
  </r>
  <r>
    <n v="143399"/>
    <s v="Vareebadd Phone"/>
    <n v="1"/>
    <n v="400"/>
    <x v="24"/>
    <x v="648"/>
    <s v="PM"/>
  </r>
  <r>
    <n v="143400"/>
    <s v="AAA Batteries (4-pack)"/>
    <n v="1"/>
    <n v="2.99"/>
    <x v="19"/>
    <x v="488"/>
    <s v="PM"/>
  </r>
  <r>
    <n v="143401"/>
    <s v="USB-C Charging Cable"/>
    <n v="1"/>
    <n v="11.95"/>
    <x v="27"/>
    <x v="66"/>
    <s v="AM"/>
  </r>
  <r>
    <n v="143402"/>
    <s v="USB-C Charging Cable"/>
    <n v="1"/>
    <n v="11.95"/>
    <x v="15"/>
    <x v="204"/>
    <s v="AM"/>
  </r>
  <r>
    <n v="143403"/>
    <s v="LG Washing Machine"/>
    <n v="1"/>
    <n v="600"/>
    <x v="26"/>
    <x v="142"/>
    <s v="PM"/>
  </r>
  <r>
    <n v="143404"/>
    <s v="Apple Airpods Headphones"/>
    <n v="1"/>
    <n v="150"/>
    <x v="24"/>
    <x v="484"/>
    <s v="PM"/>
  </r>
  <r>
    <n v="143405"/>
    <s v="Lightning Charging Cable"/>
    <n v="2"/>
    <n v="14.95"/>
    <x v="21"/>
    <x v="131"/>
    <s v="PM"/>
  </r>
  <r>
    <n v="143406"/>
    <s v="Lightning Charging Cable"/>
    <n v="1"/>
    <n v="14.95"/>
    <x v="20"/>
    <x v="187"/>
    <s v="PM"/>
  </r>
  <r>
    <n v="143407"/>
    <s v="Apple Airpods Headphones"/>
    <n v="1"/>
    <n v="150"/>
    <x v="10"/>
    <x v="274"/>
    <s v="PM"/>
  </r>
  <r>
    <n v="143408"/>
    <s v="Wired Headphones"/>
    <n v="1"/>
    <n v="11.99"/>
    <x v="21"/>
    <x v="669"/>
    <s v="PM"/>
  </r>
  <r>
    <n v="143409"/>
    <s v="Lightning Charging Cable"/>
    <n v="1"/>
    <n v="14.95"/>
    <x v="30"/>
    <x v="449"/>
    <s v="PM"/>
  </r>
  <r>
    <n v="143410"/>
    <s v="iPhone"/>
    <n v="1"/>
    <n v="700"/>
    <x v="21"/>
    <x v="359"/>
    <s v="AM"/>
  </r>
  <r>
    <n v="143411"/>
    <s v="iPhone"/>
    <n v="1"/>
    <n v="700"/>
    <x v="29"/>
    <x v="670"/>
    <s v="PM"/>
  </r>
  <r>
    <n v="143412"/>
    <s v="USB-C Charging Cable"/>
    <n v="1"/>
    <n v="11.95"/>
    <x v="7"/>
    <x v="350"/>
    <s v="PM"/>
  </r>
  <r>
    <n v="143413"/>
    <s v="Lightning Charging Cable"/>
    <n v="1"/>
    <n v="14.95"/>
    <x v="11"/>
    <x v="122"/>
    <s v="PM"/>
  </r>
  <r>
    <n v="143414"/>
    <s v="Lightning Charging Cable"/>
    <n v="1"/>
    <n v="14.95"/>
    <x v="28"/>
    <x v="129"/>
    <s v="AM"/>
  </r>
  <r>
    <n v="143415"/>
    <s v="AAA Batteries (4-pack)"/>
    <n v="1"/>
    <n v="2.99"/>
    <x v="7"/>
    <x v="33"/>
    <s v="PM"/>
  </r>
  <r>
    <n v="143416"/>
    <s v="AAA Batteries (4-pack)"/>
    <n v="7"/>
    <n v="2.99"/>
    <x v="13"/>
    <x v="344"/>
    <s v="PM"/>
  </r>
  <r>
    <n v="143417"/>
    <s v="AAA Batteries (4-pack)"/>
    <n v="2"/>
    <n v="2.99"/>
    <x v="9"/>
    <x v="582"/>
    <s v="PM"/>
  </r>
  <r>
    <n v="143418"/>
    <s v="Bose SoundSport Headphones"/>
    <n v="1"/>
    <n v="99.99"/>
    <x v="2"/>
    <x v="197"/>
    <s v="AM"/>
  </r>
  <r>
    <n v="143419"/>
    <s v="Lightning Charging Cable"/>
    <n v="1"/>
    <n v="14.95"/>
    <x v="8"/>
    <x v="415"/>
    <s v="AM"/>
  </r>
  <r>
    <n v="143420"/>
    <s v="27in 4K Gaming Monitor"/>
    <n v="1"/>
    <n v="389.99"/>
    <x v="10"/>
    <x v="582"/>
    <s v="AM"/>
  </r>
  <r>
    <n v="143421"/>
    <s v="iPhone"/>
    <n v="1"/>
    <n v="700"/>
    <x v="6"/>
    <x v="262"/>
    <s v="AM"/>
  </r>
  <r>
    <n v="143422"/>
    <s v="Wired Headphones"/>
    <n v="1"/>
    <n v="11.99"/>
    <x v="3"/>
    <x v="567"/>
    <s v="PM"/>
  </r>
  <r>
    <n v="143423"/>
    <s v="Apple Airpods Headphones"/>
    <n v="1"/>
    <n v="150"/>
    <x v="17"/>
    <x v="314"/>
    <s v="PM"/>
  </r>
  <r>
    <n v="143424"/>
    <s v="Lightning Charging Cable"/>
    <n v="1"/>
    <n v="14.95"/>
    <x v="17"/>
    <x v="182"/>
    <s v="PM"/>
  </r>
  <r>
    <n v="143425"/>
    <s v="Vareebadd Phone"/>
    <n v="1"/>
    <n v="400"/>
    <x v="0"/>
    <x v="380"/>
    <s v="PM"/>
  </r>
  <r>
    <n v="143426"/>
    <s v="USB-C Charging Cable"/>
    <n v="2"/>
    <n v="11.95"/>
    <x v="4"/>
    <x v="536"/>
    <s v="PM"/>
  </r>
  <r>
    <n v="143427"/>
    <s v="Apple Airpods Headphones"/>
    <n v="1"/>
    <n v="150"/>
    <x v="22"/>
    <x v="40"/>
    <s v="PM"/>
  </r>
  <r>
    <n v="143427"/>
    <s v="ThinkPad Laptop"/>
    <n v="1"/>
    <n v="999.99"/>
    <x v="22"/>
    <x v="40"/>
    <s v="PM"/>
  </r>
  <r>
    <n v="143428"/>
    <s v="AA Batteries (4-pack)"/>
    <n v="3"/>
    <n v="3.84"/>
    <x v="23"/>
    <x v="228"/>
    <s v="PM"/>
  </r>
  <r>
    <n v="143429"/>
    <s v="27in FHD Monitor"/>
    <n v="1"/>
    <n v="149.99"/>
    <x v="16"/>
    <x v="358"/>
    <s v="PM"/>
  </r>
  <r>
    <n v="143430"/>
    <s v="34in Ultrawide Monitor"/>
    <n v="1"/>
    <n v="379.99"/>
    <x v="19"/>
    <x v="570"/>
    <s v="PM"/>
  </r>
  <r>
    <n v="143431"/>
    <s v="AA Batteries (4-pack)"/>
    <n v="1"/>
    <n v="3.84"/>
    <x v="4"/>
    <x v="521"/>
    <s v="PM"/>
  </r>
  <r>
    <n v="143432"/>
    <s v="iPhone"/>
    <n v="1"/>
    <n v="700"/>
    <x v="27"/>
    <x v="468"/>
    <s v="AM"/>
  </r>
  <r>
    <n v="143433"/>
    <s v="Bose SoundSport Headphones"/>
    <n v="1"/>
    <n v="99.99"/>
    <x v="3"/>
    <x v="563"/>
    <s v="PM"/>
  </r>
  <r>
    <n v="143434"/>
    <s v="iPhone"/>
    <n v="1"/>
    <n v="700"/>
    <x v="2"/>
    <x v="111"/>
    <s v="PM"/>
  </r>
  <r>
    <n v="143435"/>
    <s v="27in 4K Gaming Monitor"/>
    <n v="1"/>
    <n v="389.99"/>
    <x v="26"/>
    <x v="88"/>
    <s v="AM"/>
  </r>
  <r>
    <n v="143436"/>
    <s v="Google Phone"/>
    <n v="1"/>
    <n v="600"/>
    <x v="24"/>
    <x v="555"/>
    <s v="PM"/>
  </r>
  <r>
    <n v="143436"/>
    <s v="USB-C Charging Cable"/>
    <n v="2"/>
    <n v="11.95"/>
    <x v="24"/>
    <x v="555"/>
    <s v="PM"/>
  </r>
  <r>
    <n v="143437"/>
    <s v="27in FHD Monitor"/>
    <n v="1"/>
    <n v="149.99"/>
    <x v="19"/>
    <x v="348"/>
    <s v="AM"/>
  </r>
  <r>
    <n v="143438"/>
    <s v="Apple Airpods Headphones"/>
    <n v="1"/>
    <n v="150"/>
    <x v="24"/>
    <x v="113"/>
    <s v="PM"/>
  </r>
  <r>
    <n v="143439"/>
    <s v="Google Phone"/>
    <n v="1"/>
    <n v="600"/>
    <x v="26"/>
    <x v="99"/>
    <s v="PM"/>
  </r>
  <r>
    <n v="143439"/>
    <s v="Wired Headphones"/>
    <n v="1"/>
    <n v="11.99"/>
    <x v="26"/>
    <x v="99"/>
    <s v="PM"/>
  </r>
  <r>
    <n v="143440"/>
    <s v="Wired Headphones"/>
    <n v="1"/>
    <n v="11.99"/>
    <x v="18"/>
    <x v="382"/>
    <s v="PM"/>
  </r>
  <r>
    <n v="143441"/>
    <s v="34in Ultrawide Monitor"/>
    <n v="1"/>
    <n v="379.99"/>
    <x v="15"/>
    <x v="112"/>
    <s v="PM"/>
  </r>
  <r>
    <n v="143442"/>
    <s v="Flatscreen TV"/>
    <n v="1"/>
    <n v="300"/>
    <x v="3"/>
    <x v="287"/>
    <s v="PM"/>
  </r>
  <r>
    <n v="143443"/>
    <s v="AAA Batteries (4-pack)"/>
    <n v="1"/>
    <n v="2.99"/>
    <x v="5"/>
    <x v="276"/>
    <s v="PM"/>
  </r>
  <r>
    <n v="143444"/>
    <s v="Lightning Charging Cable"/>
    <n v="1"/>
    <n v="14.95"/>
    <x v="20"/>
    <x v="226"/>
    <s v="PM"/>
  </r>
  <r>
    <n v="143445"/>
    <s v="AA Batteries (4-pack)"/>
    <n v="1"/>
    <n v="3.84"/>
    <x v="21"/>
    <x v="671"/>
    <s v="PM"/>
  </r>
  <r>
    <n v="143446"/>
    <s v="Lightning Charging Cable"/>
    <n v="1"/>
    <n v="14.95"/>
    <x v="1"/>
    <x v="59"/>
    <s v="AM"/>
  </r>
  <r>
    <n v="143447"/>
    <s v="USB-C Charging Cable"/>
    <n v="1"/>
    <n v="11.95"/>
    <x v="27"/>
    <x v="457"/>
    <s v="PM"/>
  </r>
  <r>
    <n v="143448"/>
    <s v="20in Monitor"/>
    <n v="1"/>
    <n v="109.99"/>
    <x v="10"/>
    <x v="70"/>
    <s v="PM"/>
  </r>
  <r>
    <n v="143449"/>
    <s v="ThinkPad Laptop"/>
    <n v="1"/>
    <n v="999.99"/>
    <x v="23"/>
    <x v="562"/>
    <s v="AM"/>
  </r>
  <r>
    <n v="143450"/>
    <s v="Bose SoundSport Headphones"/>
    <n v="1"/>
    <n v="99.99"/>
    <x v="9"/>
    <x v="48"/>
    <s v="PM"/>
  </r>
  <r>
    <n v="143451"/>
    <s v="ThinkPad Laptop"/>
    <n v="1"/>
    <n v="999.99"/>
    <x v="15"/>
    <x v="588"/>
    <s v="PM"/>
  </r>
  <r>
    <n v="143452"/>
    <s v="Lightning Charging Cable"/>
    <n v="1"/>
    <n v="14.95"/>
    <x v="11"/>
    <x v="373"/>
    <s v="PM"/>
  </r>
  <r>
    <n v="143453"/>
    <s v="USB-C Charging Cable"/>
    <n v="1"/>
    <n v="11.95"/>
    <x v="0"/>
    <x v="155"/>
    <s v="AM"/>
  </r>
  <r>
    <n v="143454"/>
    <s v="27in 4K Gaming Monitor"/>
    <n v="1"/>
    <n v="389.99"/>
    <x v="16"/>
    <x v="570"/>
    <s v="PM"/>
  </r>
  <r>
    <n v="143455"/>
    <s v="AAA Batteries (4-pack)"/>
    <n v="1"/>
    <n v="2.99"/>
    <x v="0"/>
    <x v="77"/>
    <s v="PM"/>
  </r>
  <r>
    <n v="143455"/>
    <s v="Flatscreen TV"/>
    <n v="1"/>
    <n v="300"/>
    <x v="0"/>
    <x v="77"/>
    <s v="PM"/>
  </r>
  <r>
    <n v="143456"/>
    <s v="USB-C Charging Cable"/>
    <n v="1"/>
    <n v="11.95"/>
    <x v="19"/>
    <x v="264"/>
    <s v="AM"/>
  </r>
  <r>
    <n v="143457"/>
    <s v="USB-C Charging Cable"/>
    <n v="1"/>
    <n v="11.95"/>
    <x v="18"/>
    <x v="337"/>
    <s v="PM"/>
  </r>
  <r>
    <n v="143458"/>
    <s v="Wired Headphones"/>
    <n v="1"/>
    <n v="11.99"/>
    <x v="3"/>
    <x v="556"/>
    <s v="AM"/>
  </r>
  <r>
    <n v="143459"/>
    <s v="20in Monitor"/>
    <n v="1"/>
    <n v="109.99"/>
    <x v="27"/>
    <x v="471"/>
    <s v="PM"/>
  </r>
  <r>
    <n v="143460"/>
    <s v="20in Monitor"/>
    <n v="1"/>
    <n v="109.99"/>
    <x v="24"/>
    <x v="43"/>
    <s v="AM"/>
  </r>
  <r>
    <n v="143461"/>
    <s v="ThinkPad Laptop"/>
    <n v="1"/>
    <n v="999.99"/>
    <x v="18"/>
    <x v="273"/>
    <s v="PM"/>
  </r>
  <r>
    <n v="143462"/>
    <s v="Lightning Charging Cable"/>
    <n v="1"/>
    <n v="14.95"/>
    <x v="17"/>
    <x v="372"/>
    <s v="PM"/>
  </r>
  <r>
    <n v="143463"/>
    <s v="USB-C Charging Cable"/>
    <n v="1"/>
    <n v="11.95"/>
    <x v="25"/>
    <x v="508"/>
    <s v="PM"/>
  </r>
  <r>
    <n v="143464"/>
    <s v="USB-C Charging Cable"/>
    <n v="1"/>
    <n v="11.95"/>
    <x v="8"/>
    <x v="534"/>
    <s v="PM"/>
  </r>
  <r>
    <n v="143465"/>
    <s v="AA Batteries (4-pack)"/>
    <n v="1"/>
    <n v="3.84"/>
    <x v="22"/>
    <x v="584"/>
    <s v="PM"/>
  </r>
  <r>
    <n v="143466"/>
    <s v="ThinkPad Laptop"/>
    <n v="1"/>
    <n v="999.99"/>
    <x v="16"/>
    <x v="325"/>
    <s v="PM"/>
  </r>
  <r>
    <n v="143467"/>
    <s v="27in FHD Monitor"/>
    <n v="1"/>
    <n v="149.99"/>
    <x v="20"/>
    <x v="261"/>
    <s v="PM"/>
  </r>
  <r>
    <n v="143468"/>
    <s v="27in FHD Monitor"/>
    <n v="1"/>
    <n v="149.99"/>
    <x v="12"/>
    <x v="189"/>
    <s v="PM"/>
  </r>
  <r>
    <n v="143469"/>
    <s v="Wired Headphones"/>
    <n v="1"/>
    <n v="11.99"/>
    <x v="3"/>
    <x v="400"/>
    <s v="AM"/>
  </r>
  <r>
    <n v="143470"/>
    <s v="Wired Headphones"/>
    <n v="1"/>
    <n v="11.99"/>
    <x v="4"/>
    <x v="397"/>
    <s v="PM"/>
  </r>
  <r>
    <n v="143471"/>
    <s v="AA Batteries (4-pack)"/>
    <n v="1"/>
    <n v="3.84"/>
    <x v="20"/>
    <x v="567"/>
    <s v="PM"/>
  </r>
  <r>
    <n v="143472"/>
    <s v="27in FHD Monitor"/>
    <n v="1"/>
    <n v="149.99"/>
    <x v="21"/>
    <x v="591"/>
    <s v="AM"/>
  </r>
  <r>
    <n v="143473"/>
    <s v="Wired Headphones"/>
    <n v="1"/>
    <n v="11.99"/>
    <x v="16"/>
    <x v="532"/>
    <s v="AM"/>
  </r>
  <r>
    <n v="143474"/>
    <s v="27in 4K Gaming Monitor"/>
    <n v="1"/>
    <n v="389.99"/>
    <x v="6"/>
    <x v="3"/>
    <s v="AM"/>
  </r>
  <r>
    <n v="143475"/>
    <s v="iPhone"/>
    <n v="1"/>
    <n v="700"/>
    <x v="2"/>
    <x v="249"/>
    <s v="PM"/>
  </r>
  <r>
    <n v="143476"/>
    <s v="Apple Airpods Headphones"/>
    <n v="1"/>
    <n v="150"/>
    <x v="17"/>
    <x v="323"/>
    <s v="PM"/>
  </r>
  <r>
    <n v="143477"/>
    <s v="27in 4K Gaming Monitor"/>
    <n v="1"/>
    <n v="389.99"/>
    <x v="28"/>
    <x v="562"/>
    <s v="AM"/>
  </r>
  <r>
    <n v="143478"/>
    <s v="AAA Batteries (4-pack)"/>
    <n v="2"/>
    <n v="2.99"/>
    <x v="25"/>
    <x v="88"/>
    <s v="PM"/>
  </r>
  <r>
    <n v="143479"/>
    <s v="27in FHD Monitor"/>
    <n v="1"/>
    <n v="149.99"/>
    <x v="8"/>
    <x v="615"/>
    <s v="PM"/>
  </r>
  <r>
    <n v="143480"/>
    <s v="Macbook Pro Laptop"/>
    <n v="1"/>
    <n v="1700"/>
    <x v="8"/>
    <x v="501"/>
    <s v="AM"/>
  </r>
  <r>
    <n v="143481"/>
    <s v="AA Batteries (4-pack)"/>
    <n v="1"/>
    <n v="3.84"/>
    <x v="23"/>
    <x v="117"/>
    <s v="PM"/>
  </r>
  <r>
    <n v="143482"/>
    <s v="USB-C Charging Cable"/>
    <n v="1"/>
    <n v="11.95"/>
    <x v="13"/>
    <x v="223"/>
    <s v="AM"/>
  </r>
  <r>
    <n v="143483"/>
    <s v="Vareebadd Phone"/>
    <n v="1"/>
    <n v="400"/>
    <x v="29"/>
    <x v="108"/>
    <s v="PM"/>
  </r>
  <r>
    <n v="143484"/>
    <s v="Lightning Charging Cable"/>
    <n v="1"/>
    <n v="14.95"/>
    <x v="7"/>
    <x v="136"/>
    <s v="PM"/>
  </r>
  <r>
    <n v="143485"/>
    <s v="USB-C Charging Cable"/>
    <n v="1"/>
    <n v="11.95"/>
    <x v="23"/>
    <x v="672"/>
    <s v="PM"/>
  </r>
  <r>
    <n v="143486"/>
    <s v="Lightning Charging Cable"/>
    <n v="1"/>
    <n v="14.95"/>
    <x v="0"/>
    <x v="293"/>
    <s v="PM"/>
  </r>
  <r>
    <n v="143487"/>
    <s v="Wired Headphones"/>
    <n v="1"/>
    <n v="11.99"/>
    <x v="19"/>
    <x v="239"/>
    <s v="PM"/>
  </r>
  <r>
    <n v="143488"/>
    <s v="Google Phone"/>
    <n v="1"/>
    <n v="600"/>
    <x v="12"/>
    <x v="122"/>
    <s v="PM"/>
  </r>
  <r>
    <n v="143489"/>
    <s v="Wired Headphones"/>
    <n v="1"/>
    <n v="11.99"/>
    <x v="13"/>
    <x v="330"/>
    <s v="PM"/>
  </r>
  <r>
    <n v="143490"/>
    <s v="Flatscreen TV"/>
    <n v="1"/>
    <n v="300"/>
    <x v="28"/>
    <x v="410"/>
    <s v="AM"/>
  </r>
  <r>
    <n v="143491"/>
    <s v="AA Batteries (4-pack)"/>
    <n v="1"/>
    <n v="3.84"/>
    <x v="12"/>
    <x v="471"/>
    <s v="PM"/>
  </r>
  <r>
    <n v="143492"/>
    <s v="Apple Airpods Headphones"/>
    <n v="1"/>
    <n v="150"/>
    <x v="8"/>
    <x v="111"/>
    <s v="AM"/>
  </r>
  <r>
    <n v="143493"/>
    <s v="USB-C Charging Cable"/>
    <n v="1"/>
    <n v="11.95"/>
    <x v="14"/>
    <x v="673"/>
    <s v="AM"/>
  </r>
  <r>
    <n v="143494"/>
    <s v="AAA Batteries (4-pack)"/>
    <n v="2"/>
    <n v="2.99"/>
    <x v="26"/>
    <x v="197"/>
    <s v="PM"/>
  </r>
  <r>
    <n v="143495"/>
    <s v="Apple Airpods Headphones"/>
    <n v="1"/>
    <n v="150"/>
    <x v="22"/>
    <x v="530"/>
    <s v="PM"/>
  </r>
  <r>
    <n v="143496"/>
    <s v="Wired Headphones"/>
    <n v="2"/>
    <n v="11.99"/>
    <x v="11"/>
    <x v="13"/>
    <s v="PM"/>
  </r>
  <r>
    <n v="143497"/>
    <s v="Bose SoundSport Headphones"/>
    <n v="1"/>
    <n v="99.99"/>
    <x v="7"/>
    <x v="112"/>
    <s v="PM"/>
  </r>
  <r>
    <n v="143498"/>
    <s v="AA Batteries (4-pack)"/>
    <n v="3"/>
    <n v="3.84"/>
    <x v="7"/>
    <x v="73"/>
    <s v="AM"/>
  </r>
  <r>
    <n v="143499"/>
    <s v="AAA Batteries (4-pack)"/>
    <n v="2"/>
    <n v="2.99"/>
    <x v="30"/>
    <x v="565"/>
    <s v="PM"/>
  </r>
  <r>
    <n v="143500"/>
    <s v="34in Ultrawide Monitor"/>
    <n v="1"/>
    <n v="379.99"/>
    <x v="12"/>
    <x v="671"/>
    <s v="PM"/>
  </r>
  <r>
    <n v="143501"/>
    <s v="AA Batteries (4-pack)"/>
    <n v="2"/>
    <n v="3.84"/>
    <x v="12"/>
    <x v="398"/>
    <s v="PM"/>
  </r>
  <r>
    <n v="143502"/>
    <s v="Apple Airpods Headphones"/>
    <n v="1"/>
    <n v="150"/>
    <x v="27"/>
    <x v="572"/>
    <s v="AM"/>
  </r>
  <r>
    <n v="143503"/>
    <s v="27in 4K Gaming Monitor"/>
    <n v="1"/>
    <n v="389.99"/>
    <x v="30"/>
    <x v="181"/>
    <s v="AM"/>
  </r>
  <r>
    <n v="143504"/>
    <s v="USB-C Charging Cable"/>
    <n v="1"/>
    <n v="11.95"/>
    <x v="12"/>
    <x v="40"/>
    <s v="PM"/>
  </r>
  <r>
    <n v="143505"/>
    <s v="AAA Batteries (4-pack)"/>
    <n v="3"/>
    <n v="2.99"/>
    <x v="19"/>
    <x v="619"/>
    <s v="PM"/>
  </r>
  <r>
    <n v="143506"/>
    <s v="AA Batteries (4-pack)"/>
    <n v="1"/>
    <n v="3.84"/>
    <x v="7"/>
    <x v="643"/>
    <s v="PM"/>
  </r>
  <r>
    <n v="143507"/>
    <s v="Wired Headphones"/>
    <n v="1"/>
    <n v="11.99"/>
    <x v="21"/>
    <x v="316"/>
    <s v="AM"/>
  </r>
  <r>
    <n v="143508"/>
    <s v="USB-C Charging Cable"/>
    <n v="2"/>
    <n v="11.95"/>
    <x v="21"/>
    <x v="52"/>
    <s v="PM"/>
  </r>
  <r>
    <n v="143509"/>
    <s v="USB-C Charging Cable"/>
    <n v="1"/>
    <n v="11.95"/>
    <x v="20"/>
    <x v="531"/>
    <s v="PM"/>
  </r>
  <r>
    <n v="143510"/>
    <s v="Wired Headphones"/>
    <n v="1"/>
    <n v="11.99"/>
    <x v="13"/>
    <x v="487"/>
    <s v="PM"/>
  </r>
  <r>
    <n v="143511"/>
    <s v="USB-C Charging Cable"/>
    <n v="2"/>
    <n v="11.95"/>
    <x v="21"/>
    <x v="151"/>
    <s v="PM"/>
  </r>
  <r>
    <n v="143512"/>
    <s v="27in FHD Monitor"/>
    <n v="1"/>
    <n v="149.99"/>
    <x v="5"/>
    <x v="674"/>
    <s v="PM"/>
  </r>
  <r>
    <n v="143513"/>
    <s v="Wired Headphones"/>
    <n v="1"/>
    <n v="11.99"/>
    <x v="10"/>
    <x v="273"/>
    <s v="PM"/>
  </r>
  <r>
    <n v="143514"/>
    <s v="Flatscreen TV"/>
    <n v="1"/>
    <n v="300"/>
    <x v="20"/>
    <x v="125"/>
    <s v="AM"/>
  </r>
  <r>
    <n v="143515"/>
    <s v="AA Batteries (4-pack)"/>
    <n v="1"/>
    <n v="3.84"/>
    <x v="1"/>
    <x v="644"/>
    <s v="PM"/>
  </r>
  <r>
    <n v="143516"/>
    <s v="Bose SoundSport Headphones"/>
    <n v="1"/>
    <n v="99.99"/>
    <x v="20"/>
    <x v="120"/>
    <s v="PM"/>
  </r>
  <r>
    <n v="143517"/>
    <s v="AA Batteries (4-pack)"/>
    <n v="2"/>
    <n v="3.84"/>
    <x v="16"/>
    <x v="225"/>
    <s v="PM"/>
  </r>
  <r>
    <n v="143518"/>
    <s v="27in FHD Monitor"/>
    <n v="1"/>
    <n v="149.99"/>
    <x v="30"/>
    <x v="496"/>
    <s v="AM"/>
  </r>
  <r>
    <n v="143519"/>
    <s v="AAA Batteries (4-pack)"/>
    <n v="1"/>
    <n v="2.99"/>
    <x v="4"/>
    <x v="585"/>
    <s v="PM"/>
  </r>
  <r>
    <n v="143520"/>
    <s v="AAA Batteries (4-pack)"/>
    <n v="1"/>
    <n v="2.99"/>
    <x v="11"/>
    <x v="675"/>
    <s v="PM"/>
  </r>
  <r>
    <n v="143521"/>
    <s v="ThinkPad Laptop"/>
    <n v="1"/>
    <n v="999.99"/>
    <x v="2"/>
    <x v="169"/>
    <s v="PM"/>
  </r>
  <r>
    <n v="143522"/>
    <s v="Bose SoundSport Headphones"/>
    <n v="1"/>
    <n v="99.99"/>
    <x v="28"/>
    <x v="345"/>
    <s v="PM"/>
  </r>
  <r>
    <n v="143523"/>
    <s v="AA Batteries (4-pack)"/>
    <n v="1"/>
    <n v="3.84"/>
    <x v="22"/>
    <x v="365"/>
    <s v="AM"/>
  </r>
  <r>
    <n v="143524"/>
    <s v="USB-C Charging Cable"/>
    <n v="1"/>
    <n v="11.95"/>
    <x v="28"/>
    <x v="221"/>
    <s v="AM"/>
  </r>
  <r>
    <n v="143525"/>
    <s v="AA Batteries (4-pack)"/>
    <n v="3"/>
    <n v="3.84"/>
    <x v="4"/>
    <x v="318"/>
    <s v="PM"/>
  </r>
  <r>
    <n v="143526"/>
    <s v="iPhone"/>
    <n v="1"/>
    <n v="700"/>
    <x v="0"/>
    <x v="439"/>
    <s v="PM"/>
  </r>
  <r>
    <n v="143526"/>
    <s v="Wired Headphones"/>
    <n v="1"/>
    <n v="11.99"/>
    <x v="0"/>
    <x v="439"/>
    <s v="PM"/>
  </r>
  <r>
    <n v="143527"/>
    <s v="USB-C Charging Cable"/>
    <n v="1"/>
    <n v="11.95"/>
    <x v="17"/>
    <x v="312"/>
    <s v="AM"/>
  </r>
  <r>
    <n v="143528"/>
    <s v="Lightning Charging Cable"/>
    <n v="1"/>
    <n v="14.95"/>
    <x v="26"/>
    <x v="11"/>
    <s v="PM"/>
  </r>
  <r>
    <n v="143529"/>
    <s v="AA Batteries (4-pack)"/>
    <n v="1"/>
    <n v="3.84"/>
    <x v="2"/>
    <x v="550"/>
    <s v="AM"/>
  </r>
  <r>
    <n v="143530"/>
    <s v="USB-C Charging Cable"/>
    <n v="1"/>
    <n v="11.95"/>
    <x v="2"/>
    <x v="433"/>
    <s v="PM"/>
  </r>
  <r>
    <n v="143531"/>
    <s v="Bose SoundSport Headphones"/>
    <n v="1"/>
    <n v="99.99"/>
    <x v="0"/>
    <x v="639"/>
    <s v="PM"/>
  </r>
  <r>
    <n v="143532"/>
    <s v="USB-C Charging Cable"/>
    <n v="1"/>
    <n v="11.95"/>
    <x v="8"/>
    <x v="676"/>
    <s v="PM"/>
  </r>
  <r>
    <n v="143533"/>
    <s v="USB-C Charging Cable"/>
    <n v="1"/>
    <n v="11.95"/>
    <x v="28"/>
    <x v="545"/>
    <s v="PM"/>
  </r>
  <r>
    <n v="143534"/>
    <s v="Apple Airpods Headphones"/>
    <n v="1"/>
    <n v="150"/>
    <x v="24"/>
    <x v="318"/>
    <s v="PM"/>
  </r>
  <r>
    <n v="143535"/>
    <s v="Lightning Charging Cable"/>
    <n v="1"/>
    <n v="14.95"/>
    <x v="16"/>
    <x v="85"/>
    <s v="PM"/>
  </r>
  <r>
    <n v="143536"/>
    <s v="27in 4K Gaming Monitor"/>
    <n v="1"/>
    <n v="389.99"/>
    <x v="25"/>
    <x v="670"/>
    <s v="PM"/>
  </r>
  <r>
    <n v="143537"/>
    <s v="Bose SoundSport Headphones"/>
    <n v="1"/>
    <n v="99.99"/>
    <x v="11"/>
    <x v="116"/>
    <s v="AM"/>
  </r>
  <r>
    <n v="143538"/>
    <s v="Apple Airpods Headphones"/>
    <n v="1"/>
    <n v="150"/>
    <x v="14"/>
    <x v="13"/>
    <s v="PM"/>
  </r>
  <r>
    <n v="143539"/>
    <s v="Google Phone"/>
    <n v="1"/>
    <n v="600"/>
    <x v="15"/>
    <x v="587"/>
    <s v="AM"/>
  </r>
  <r>
    <n v="143540"/>
    <s v="Apple Airpods Headphones"/>
    <n v="1"/>
    <n v="150"/>
    <x v="7"/>
    <x v="378"/>
    <s v="AM"/>
  </r>
  <r>
    <n v="143541"/>
    <s v="AA Batteries (4-pack)"/>
    <n v="1"/>
    <n v="3.84"/>
    <x v="17"/>
    <x v="470"/>
    <s v="PM"/>
  </r>
  <r>
    <n v="143542"/>
    <s v="AAA Batteries (4-pack)"/>
    <n v="1"/>
    <n v="2.99"/>
    <x v="10"/>
    <x v="409"/>
    <s v="PM"/>
  </r>
  <r>
    <n v="143543"/>
    <s v="USB-C Charging Cable"/>
    <n v="1"/>
    <n v="11.95"/>
    <x v="11"/>
    <x v="498"/>
    <s v="AM"/>
  </r>
  <r>
    <n v="143544"/>
    <s v="Bose SoundSport Headphones"/>
    <n v="1"/>
    <n v="99.99"/>
    <x v="2"/>
    <x v="482"/>
    <s v="PM"/>
  </r>
  <r>
    <n v="143545"/>
    <s v="Vareebadd Phone"/>
    <n v="1"/>
    <n v="400"/>
    <x v="13"/>
    <x v="314"/>
    <s v="PM"/>
  </r>
  <r>
    <n v="143545"/>
    <s v="Wired Headphones"/>
    <n v="1"/>
    <n v="11.99"/>
    <x v="13"/>
    <x v="314"/>
    <s v="PM"/>
  </r>
  <r>
    <n v="143546"/>
    <s v="AAA Batteries (4-pack)"/>
    <n v="1"/>
    <n v="2.99"/>
    <x v="6"/>
    <x v="209"/>
    <s v="AM"/>
  </r>
  <r>
    <n v="143547"/>
    <s v="iPhone"/>
    <n v="1"/>
    <n v="700"/>
    <x v="7"/>
    <x v="97"/>
    <s v="PM"/>
  </r>
  <r>
    <n v="143548"/>
    <s v="AA Batteries (4-pack)"/>
    <n v="2"/>
    <n v="3.84"/>
    <x v="10"/>
    <x v="316"/>
    <s v="PM"/>
  </r>
  <r>
    <n v="143549"/>
    <s v="AA Batteries (4-pack)"/>
    <n v="1"/>
    <n v="3.84"/>
    <x v="5"/>
    <x v="490"/>
    <s v="PM"/>
  </r>
  <r>
    <n v="143550"/>
    <s v="USB-C Charging Cable"/>
    <n v="1"/>
    <n v="11.95"/>
    <x v="17"/>
    <x v="15"/>
    <s v="PM"/>
  </r>
  <r>
    <n v="143551"/>
    <s v="AAA Batteries (4-pack)"/>
    <n v="2"/>
    <n v="2.99"/>
    <x v="19"/>
    <x v="631"/>
    <s v="PM"/>
  </r>
  <r>
    <n v="143552"/>
    <s v="34in Ultrawide Monitor"/>
    <n v="1"/>
    <n v="379.99"/>
    <x v="3"/>
    <x v="519"/>
    <s v="PM"/>
  </r>
  <r>
    <n v="143553"/>
    <s v="27in 4K Gaming Monitor"/>
    <n v="1"/>
    <n v="389.99"/>
    <x v="20"/>
    <x v="3"/>
    <s v="PM"/>
  </r>
  <r>
    <n v="143554"/>
    <s v="USB-C Charging Cable"/>
    <n v="1"/>
    <n v="11.95"/>
    <x v="26"/>
    <x v="677"/>
    <s v="PM"/>
  </r>
  <r>
    <n v="143555"/>
    <s v="Lightning Charging Cable"/>
    <n v="1"/>
    <n v="14.95"/>
    <x v="5"/>
    <x v="344"/>
    <s v="PM"/>
  </r>
  <r>
    <n v="143556"/>
    <s v="Vareebadd Phone"/>
    <n v="1"/>
    <n v="400"/>
    <x v="17"/>
    <x v="94"/>
    <s v="PM"/>
  </r>
  <r>
    <n v="143557"/>
    <s v="AA Batteries (4-pack)"/>
    <n v="1"/>
    <n v="3.84"/>
    <x v="30"/>
    <x v="3"/>
    <s v="PM"/>
  </r>
  <r>
    <n v="143558"/>
    <s v="20in Monitor"/>
    <n v="1"/>
    <n v="109.99"/>
    <x v="14"/>
    <x v="564"/>
    <s v="PM"/>
  </r>
  <r>
    <n v="143559"/>
    <s v="AA Batteries (4-pack)"/>
    <n v="1"/>
    <n v="3.84"/>
    <x v="15"/>
    <x v="515"/>
    <s v="PM"/>
  </r>
  <r>
    <n v="143560"/>
    <s v="AA Batteries (4-pack)"/>
    <n v="1"/>
    <n v="3.84"/>
    <x v="13"/>
    <x v="194"/>
    <s v="PM"/>
  </r>
  <r>
    <n v="143561"/>
    <s v="Wired Headphones"/>
    <n v="1"/>
    <n v="11.99"/>
    <x v="25"/>
    <x v="20"/>
    <s v="AM"/>
  </r>
  <r>
    <n v="143562"/>
    <s v="AAA Batteries (4-pack)"/>
    <n v="2"/>
    <n v="2.99"/>
    <x v="3"/>
    <x v="57"/>
    <s v="PM"/>
  </r>
  <r>
    <n v="143563"/>
    <s v="Lightning Charging Cable"/>
    <n v="1"/>
    <n v="14.95"/>
    <x v="12"/>
    <x v="316"/>
    <s v="PM"/>
  </r>
  <r>
    <n v="143564"/>
    <s v="Apple Airpods Headphones"/>
    <n v="1"/>
    <n v="150"/>
    <x v="28"/>
    <x v="412"/>
    <s v="PM"/>
  </r>
  <r>
    <n v="143565"/>
    <s v="Lightning Charging Cable"/>
    <n v="1"/>
    <n v="14.95"/>
    <x v="13"/>
    <x v="544"/>
    <s v="AM"/>
  </r>
  <r>
    <n v="143566"/>
    <s v="34in Ultrawide Monitor"/>
    <n v="1"/>
    <n v="379.99"/>
    <x v="6"/>
    <x v="284"/>
    <s v="AM"/>
  </r>
  <r>
    <n v="143567"/>
    <s v="27in 4K Gaming Monitor"/>
    <n v="1"/>
    <n v="389.99"/>
    <x v="14"/>
    <x v="91"/>
    <s v="AM"/>
  </r>
  <r>
    <n v="143568"/>
    <s v="Apple Airpods Headphones"/>
    <n v="1"/>
    <n v="150"/>
    <x v="23"/>
    <x v="420"/>
    <s v="AM"/>
  </r>
  <r>
    <n v="143569"/>
    <s v="Google Phone"/>
    <n v="1"/>
    <n v="600"/>
    <x v="29"/>
    <x v="158"/>
    <s v="AM"/>
  </r>
  <r>
    <n v="143570"/>
    <s v="AA Batteries (4-pack)"/>
    <n v="1"/>
    <n v="3.84"/>
    <x v="19"/>
    <x v="507"/>
    <s v="PM"/>
  </r>
  <r>
    <n v="143571"/>
    <s v="Google Phone"/>
    <n v="1"/>
    <n v="600"/>
    <x v="16"/>
    <x v="337"/>
    <s v="AM"/>
  </r>
  <r>
    <n v="143572"/>
    <s v="AAA Batteries (4-pack)"/>
    <n v="4"/>
    <n v="2.99"/>
    <x v="3"/>
    <x v="640"/>
    <s v="AM"/>
  </r>
  <r>
    <n v="143572"/>
    <s v="USB-C Charging Cable"/>
    <n v="1"/>
    <n v="11.95"/>
    <x v="3"/>
    <x v="640"/>
    <s v="AM"/>
  </r>
  <r>
    <n v="143573"/>
    <s v="Bose SoundSport Headphones"/>
    <n v="1"/>
    <n v="99.99"/>
    <x v="16"/>
    <x v="557"/>
    <s v="PM"/>
  </r>
  <r>
    <n v="143574"/>
    <s v="AAA Batteries (4-pack)"/>
    <n v="1"/>
    <n v="2.99"/>
    <x v="25"/>
    <x v="233"/>
    <s v="AM"/>
  </r>
  <r>
    <n v="143575"/>
    <s v="USB-C Charging Cable"/>
    <n v="1"/>
    <n v="11.95"/>
    <x v="5"/>
    <x v="1"/>
    <s v="AM"/>
  </r>
  <r>
    <n v="143576"/>
    <s v="Lightning Charging Cable"/>
    <n v="1"/>
    <n v="14.95"/>
    <x v="10"/>
    <x v="613"/>
    <s v="PM"/>
  </r>
  <r>
    <n v="143577"/>
    <s v="Lightning Charging Cable"/>
    <n v="1"/>
    <n v="14.95"/>
    <x v="11"/>
    <x v="631"/>
    <s v="PM"/>
  </r>
  <r>
    <n v="143578"/>
    <s v="Bose SoundSport Headphones"/>
    <n v="1"/>
    <n v="99.99"/>
    <x v="26"/>
    <x v="653"/>
    <s v="PM"/>
  </r>
  <r>
    <n v="143579"/>
    <s v="Apple Airpods Headphones"/>
    <n v="1"/>
    <n v="150"/>
    <x v="30"/>
    <x v="565"/>
    <s v="PM"/>
  </r>
  <r>
    <n v="143580"/>
    <s v="27in 4K Gaming Monitor"/>
    <n v="1"/>
    <n v="389.99"/>
    <x v="30"/>
    <x v="487"/>
    <s v="PM"/>
  </r>
  <r>
    <n v="143581"/>
    <s v="Wired Headphones"/>
    <n v="1"/>
    <n v="11.99"/>
    <x v="10"/>
    <x v="530"/>
    <s v="PM"/>
  </r>
  <r>
    <n v="143582"/>
    <s v="34in Ultrawide Monitor"/>
    <n v="1"/>
    <n v="379.99"/>
    <x v="14"/>
    <x v="298"/>
    <s v="PM"/>
  </r>
  <r>
    <n v="143583"/>
    <s v="Wired Headphones"/>
    <n v="1"/>
    <n v="11.99"/>
    <x v="4"/>
    <x v="595"/>
    <s v="PM"/>
  </r>
  <r>
    <n v="143584"/>
    <s v="Wired Headphones"/>
    <n v="1"/>
    <n v="11.99"/>
    <x v="13"/>
    <x v="372"/>
    <s v="AM"/>
  </r>
  <r>
    <n v="143585"/>
    <s v="Wired Headphones"/>
    <n v="1"/>
    <n v="11.99"/>
    <x v="15"/>
    <x v="234"/>
    <s v="PM"/>
  </r>
  <r>
    <n v="143586"/>
    <s v="27in FHD Monitor"/>
    <n v="1"/>
    <n v="149.99"/>
    <x v="9"/>
    <x v="74"/>
    <s v="PM"/>
  </r>
  <r>
    <n v="143587"/>
    <s v="iPhone"/>
    <n v="1"/>
    <n v="700"/>
    <x v="30"/>
    <x v="303"/>
    <s v="PM"/>
  </r>
  <r>
    <n v="143588"/>
    <s v="Lightning Charging Cable"/>
    <n v="1"/>
    <n v="14.95"/>
    <x v="6"/>
    <x v="207"/>
    <s v="PM"/>
  </r>
  <r>
    <n v="143589"/>
    <s v="USB-C Charging Cable"/>
    <n v="1"/>
    <n v="11.95"/>
    <x v="7"/>
    <x v="17"/>
    <s v="PM"/>
  </r>
  <r>
    <n v="143590"/>
    <s v="iPhone"/>
    <n v="1"/>
    <n v="700"/>
    <x v="10"/>
    <x v="678"/>
    <s v="PM"/>
  </r>
  <r>
    <n v="143590"/>
    <s v="Lightning Charging Cable"/>
    <n v="1"/>
    <n v="14.95"/>
    <x v="10"/>
    <x v="678"/>
    <s v="PM"/>
  </r>
  <r>
    <n v="143591"/>
    <s v="Wired Headphones"/>
    <n v="1"/>
    <n v="11.99"/>
    <x v="6"/>
    <x v="437"/>
    <s v="PM"/>
  </r>
  <r>
    <n v="143592"/>
    <s v="Flatscreen TV"/>
    <n v="1"/>
    <n v="300"/>
    <x v="21"/>
    <x v="40"/>
    <s v="PM"/>
  </r>
  <r>
    <n v="143593"/>
    <s v="AAA Batteries (4-pack)"/>
    <n v="1"/>
    <n v="2.99"/>
    <x v="7"/>
    <x v="31"/>
    <s v="PM"/>
  </r>
  <r>
    <n v="143594"/>
    <s v="LG Washing Machine"/>
    <n v="1"/>
    <n v="600"/>
    <x v="15"/>
    <x v="0"/>
    <s v="PM"/>
  </r>
  <r>
    <n v="143595"/>
    <s v="Bose SoundSport Headphones"/>
    <n v="1"/>
    <n v="99.99"/>
    <x v="22"/>
    <x v="0"/>
    <s v="AM"/>
  </r>
  <r>
    <n v="143596"/>
    <s v="Apple Airpods Headphones"/>
    <n v="1"/>
    <n v="150"/>
    <x v="30"/>
    <x v="529"/>
    <s v="AM"/>
  </r>
  <r>
    <n v="143597"/>
    <s v="Apple Airpods Headphones"/>
    <n v="1"/>
    <n v="150"/>
    <x v="21"/>
    <x v="646"/>
    <s v="PM"/>
  </r>
  <r>
    <n v="143598"/>
    <s v="Lightning Charging Cable"/>
    <n v="1"/>
    <n v="14.95"/>
    <x v="17"/>
    <x v="655"/>
    <s v="PM"/>
  </r>
  <r>
    <n v="143599"/>
    <s v="27in 4K Gaming Monitor"/>
    <n v="1"/>
    <n v="389.99"/>
    <x v="6"/>
    <x v="170"/>
    <s v="AM"/>
  </r>
  <r>
    <n v="143600"/>
    <s v="iPhone"/>
    <n v="1"/>
    <n v="700"/>
    <x v="7"/>
    <x v="679"/>
    <s v="PM"/>
  </r>
  <r>
    <n v="143601"/>
    <s v="iPhone"/>
    <n v="1"/>
    <n v="700"/>
    <x v="5"/>
    <x v="174"/>
    <s v="PM"/>
  </r>
  <r>
    <n v="143602"/>
    <s v="Bose SoundSport Headphones"/>
    <n v="1"/>
    <n v="99.99"/>
    <x v="19"/>
    <x v="49"/>
    <s v="PM"/>
  </r>
  <r>
    <n v="143603"/>
    <s v="Macbook Pro Laptop"/>
    <n v="1"/>
    <n v="1700"/>
    <x v="2"/>
    <x v="600"/>
    <s v="PM"/>
  </r>
  <r>
    <n v="143604"/>
    <s v="USB-C Charging Cable"/>
    <n v="1"/>
    <n v="11.95"/>
    <x v="18"/>
    <x v="680"/>
    <s v="PM"/>
  </r>
  <r>
    <n v="143605"/>
    <s v="LG Washing Machine"/>
    <n v="1"/>
    <n v="600"/>
    <x v="0"/>
    <x v="681"/>
    <s v="PM"/>
  </r>
  <r>
    <n v="143606"/>
    <s v="AAA Batteries (4-pack)"/>
    <n v="1"/>
    <n v="2.99"/>
    <x v="10"/>
    <x v="313"/>
    <s v="PM"/>
  </r>
  <r>
    <n v="143607"/>
    <s v="AAA Batteries (4-pack)"/>
    <n v="2"/>
    <n v="2.99"/>
    <x v="11"/>
    <x v="682"/>
    <s v="AM"/>
  </r>
  <r>
    <n v="143608"/>
    <s v="34in Ultrawide Monitor"/>
    <n v="1"/>
    <n v="379.99"/>
    <x v="27"/>
    <x v="421"/>
    <s v="PM"/>
  </r>
  <r>
    <n v="143609"/>
    <s v="Apple Airpods Headphones"/>
    <n v="1"/>
    <n v="150"/>
    <x v="4"/>
    <x v="195"/>
    <s v="PM"/>
  </r>
  <r>
    <n v="143610"/>
    <s v="27in FHD Monitor"/>
    <n v="1"/>
    <n v="149.99"/>
    <x v="7"/>
    <x v="87"/>
    <s v="PM"/>
  </r>
  <r>
    <n v="143611"/>
    <s v="Macbook Pro Laptop"/>
    <n v="1"/>
    <n v="1700"/>
    <x v="18"/>
    <x v="459"/>
    <s v="PM"/>
  </r>
  <r>
    <n v="143612"/>
    <s v="LG Washing Machine"/>
    <n v="1"/>
    <n v="600"/>
    <x v="8"/>
    <x v="390"/>
    <s v="PM"/>
  </r>
  <r>
    <n v="143613"/>
    <s v="Google Phone"/>
    <n v="1"/>
    <n v="600"/>
    <x v="27"/>
    <x v="361"/>
    <s v="PM"/>
  </r>
  <r>
    <n v="143614"/>
    <s v="27in FHD Monitor"/>
    <n v="1"/>
    <n v="149.99"/>
    <x v="22"/>
    <x v="453"/>
    <s v="PM"/>
  </r>
  <r>
    <n v="143615"/>
    <s v="Google Phone"/>
    <n v="1"/>
    <n v="600"/>
    <x v="16"/>
    <x v="683"/>
    <s v="PM"/>
  </r>
  <r>
    <n v="143616"/>
    <s v="Flatscreen TV"/>
    <n v="1"/>
    <n v="300"/>
    <x v="22"/>
    <x v="119"/>
    <s v="AM"/>
  </r>
  <r>
    <n v="143617"/>
    <s v="Lightning Charging Cable"/>
    <n v="1"/>
    <n v="14.95"/>
    <x v="15"/>
    <x v="53"/>
    <s v="PM"/>
  </r>
  <r>
    <n v="143618"/>
    <s v="AA Batteries (4-pack)"/>
    <n v="1"/>
    <n v="3.84"/>
    <x v="25"/>
    <x v="600"/>
    <s v="PM"/>
  </r>
  <r>
    <n v="143619"/>
    <s v="USB-C Charging Cable"/>
    <n v="2"/>
    <n v="11.95"/>
    <x v="19"/>
    <x v="374"/>
    <s v="PM"/>
  </r>
  <r>
    <n v="143620"/>
    <s v="Google Phone"/>
    <n v="1"/>
    <n v="600"/>
    <x v="11"/>
    <x v="317"/>
    <s v="PM"/>
  </r>
  <r>
    <n v="143621"/>
    <s v="USB-C Charging Cable"/>
    <n v="1"/>
    <n v="11.95"/>
    <x v="12"/>
    <x v="119"/>
    <s v="AM"/>
  </r>
  <r>
    <n v="143622"/>
    <s v="AA Batteries (4-pack)"/>
    <n v="1"/>
    <n v="3.84"/>
    <x v="4"/>
    <x v="202"/>
    <s v="PM"/>
  </r>
  <r>
    <n v="143623"/>
    <s v="USB-C Charging Cable"/>
    <n v="1"/>
    <n v="11.95"/>
    <x v="17"/>
    <x v="454"/>
    <s v="PM"/>
  </r>
  <r>
    <n v="143623"/>
    <s v="27in FHD Monitor"/>
    <n v="1"/>
    <n v="149.99"/>
    <x v="17"/>
    <x v="454"/>
    <s v="PM"/>
  </r>
  <r>
    <n v="143624"/>
    <s v="USB-C Charging Cable"/>
    <n v="1"/>
    <n v="11.95"/>
    <x v="28"/>
    <x v="577"/>
    <s v="AM"/>
  </r>
  <r>
    <n v="143625"/>
    <s v="USB-C Charging Cable"/>
    <n v="1"/>
    <n v="11.95"/>
    <x v="9"/>
    <x v="195"/>
    <s v="AM"/>
  </r>
  <r>
    <n v="143626"/>
    <s v="Apple Airpods Headphones"/>
    <n v="1"/>
    <n v="150"/>
    <x v="12"/>
    <x v="585"/>
    <s v="PM"/>
  </r>
  <r>
    <n v="143627"/>
    <s v="AAA Batteries (4-pack)"/>
    <n v="2"/>
    <n v="2.99"/>
    <x v="24"/>
    <x v="297"/>
    <s v="PM"/>
  </r>
  <r>
    <n v="143628"/>
    <s v="AA Batteries (4-pack)"/>
    <n v="1"/>
    <n v="3.84"/>
    <x v="18"/>
    <x v="245"/>
    <s v="AM"/>
  </r>
  <r>
    <n v="143628"/>
    <s v="27in 4K Gaming Monitor"/>
    <n v="1"/>
    <n v="389.99"/>
    <x v="18"/>
    <x v="245"/>
    <s v="AM"/>
  </r>
  <r>
    <n v="143629"/>
    <s v="Apple Airpods Headphones"/>
    <n v="1"/>
    <n v="150"/>
    <x v="3"/>
    <x v="409"/>
    <s v="PM"/>
  </r>
  <r>
    <n v="143630"/>
    <s v="iPhone"/>
    <n v="1"/>
    <n v="700"/>
    <x v="4"/>
    <x v="26"/>
    <s v="PM"/>
  </r>
  <r>
    <n v="143630"/>
    <s v="Wired Headphones"/>
    <n v="1"/>
    <n v="11.99"/>
    <x v="4"/>
    <x v="26"/>
    <s v="PM"/>
  </r>
  <r>
    <n v="143631"/>
    <s v="20in Monitor"/>
    <n v="1"/>
    <n v="109.99"/>
    <x v="0"/>
    <x v="126"/>
    <s v="PM"/>
  </r>
  <r>
    <n v="143632"/>
    <s v="Google Phone"/>
    <n v="1"/>
    <n v="600"/>
    <x v="15"/>
    <x v="672"/>
    <s v="AM"/>
  </r>
  <r>
    <n v="143632"/>
    <s v="USB-C Charging Cable"/>
    <n v="1"/>
    <n v="11.95"/>
    <x v="15"/>
    <x v="672"/>
    <s v="AM"/>
  </r>
  <r>
    <n v="143632"/>
    <s v="Wired Headphones"/>
    <n v="1"/>
    <n v="11.99"/>
    <x v="15"/>
    <x v="672"/>
    <s v="AM"/>
  </r>
  <r>
    <n v="143633"/>
    <s v="Wired Headphones"/>
    <n v="1"/>
    <n v="11.99"/>
    <x v="19"/>
    <x v="595"/>
    <s v="PM"/>
  </r>
  <r>
    <n v="143634"/>
    <s v="USB-C Charging Cable"/>
    <n v="1"/>
    <n v="11.95"/>
    <x v="20"/>
    <x v="476"/>
    <s v="AM"/>
  </r>
  <r>
    <n v="143635"/>
    <s v="Wired Headphones"/>
    <n v="1"/>
    <n v="11.99"/>
    <x v="5"/>
    <x v="215"/>
    <s v="AM"/>
  </r>
  <r>
    <n v="143636"/>
    <s v="Macbook Pro Laptop"/>
    <n v="1"/>
    <n v="1700"/>
    <x v="2"/>
    <x v="39"/>
    <s v="PM"/>
  </r>
  <r>
    <n v="143637"/>
    <s v="USB-C Charging Cable"/>
    <n v="1"/>
    <n v="11.95"/>
    <x v="9"/>
    <x v="400"/>
    <s v="AM"/>
  </r>
  <r>
    <n v="143638"/>
    <s v="ThinkPad Laptop"/>
    <n v="1"/>
    <n v="999.99"/>
    <x v="28"/>
    <x v="20"/>
    <s v="PM"/>
  </r>
  <r>
    <n v="143639"/>
    <s v="USB-C Charging Cable"/>
    <n v="1"/>
    <n v="11.95"/>
    <x v="29"/>
    <x v="452"/>
    <s v="PM"/>
  </r>
  <r>
    <n v="143640"/>
    <s v="AA Batteries (4-pack)"/>
    <n v="1"/>
    <n v="3.84"/>
    <x v="9"/>
    <x v="684"/>
    <s v="AM"/>
  </r>
  <r>
    <n v="143641"/>
    <s v="USB-C Charging Cable"/>
    <n v="1"/>
    <n v="11.95"/>
    <x v="26"/>
    <x v="655"/>
    <s v="AM"/>
  </r>
  <r>
    <n v="143641"/>
    <s v="20in Monitor"/>
    <n v="1"/>
    <n v="109.99"/>
    <x v="26"/>
    <x v="655"/>
    <s v="AM"/>
  </r>
  <r>
    <n v="143642"/>
    <s v="Wired Headphones"/>
    <n v="1"/>
    <n v="11.99"/>
    <x v="0"/>
    <x v="471"/>
    <s v="PM"/>
  </r>
  <r>
    <n v="143643"/>
    <s v="Lightning Charging Cable"/>
    <n v="1"/>
    <n v="14.95"/>
    <x v="16"/>
    <x v="354"/>
    <s v="PM"/>
  </r>
  <r>
    <n v="143644"/>
    <s v="Bose SoundSport Headphones"/>
    <n v="1"/>
    <n v="99.99"/>
    <x v="25"/>
    <x v="186"/>
    <s v="AM"/>
  </r>
  <r>
    <n v="143645"/>
    <s v="Wired Headphones"/>
    <n v="1"/>
    <n v="11.99"/>
    <x v="4"/>
    <x v="647"/>
    <s v="PM"/>
  </r>
  <r>
    <n v="143646"/>
    <s v="AAA Batteries (4-pack)"/>
    <n v="1"/>
    <n v="2.99"/>
    <x v="27"/>
    <x v="375"/>
    <s v="AM"/>
  </r>
  <r>
    <n v="143647"/>
    <s v="Wired Headphones"/>
    <n v="1"/>
    <n v="11.99"/>
    <x v="29"/>
    <x v="336"/>
    <s v="PM"/>
  </r>
  <r>
    <n v="143648"/>
    <s v="AA Batteries (4-pack)"/>
    <n v="1"/>
    <n v="3.84"/>
    <x v="0"/>
    <x v="285"/>
    <s v="PM"/>
  </r>
  <r>
    <n v="143649"/>
    <s v="27in FHD Monitor"/>
    <n v="1"/>
    <n v="149.99"/>
    <x v="28"/>
    <x v="183"/>
    <s v="PM"/>
  </r>
  <r>
    <n v="143650"/>
    <s v="Lightning Charging Cable"/>
    <n v="1"/>
    <n v="14.95"/>
    <x v="9"/>
    <x v="118"/>
    <s v="PM"/>
  </r>
  <r>
    <n v="143651"/>
    <s v="ThinkPad Laptop"/>
    <n v="1"/>
    <n v="999.99"/>
    <x v="8"/>
    <x v="670"/>
    <s v="PM"/>
  </r>
  <r>
    <n v="143652"/>
    <s v="AAA Batteries (4-pack)"/>
    <n v="1"/>
    <n v="2.99"/>
    <x v="2"/>
    <x v="130"/>
    <s v="AM"/>
  </r>
  <r>
    <n v="143653"/>
    <s v="USB-C Charging Cable"/>
    <n v="1"/>
    <n v="11.95"/>
    <x v="13"/>
    <x v="293"/>
    <s v="PM"/>
  </r>
  <r>
    <n v="143654"/>
    <s v="AA Batteries (4-pack)"/>
    <n v="1"/>
    <n v="3.84"/>
    <x v="4"/>
    <x v="176"/>
    <s v="PM"/>
  </r>
  <r>
    <n v="143655"/>
    <s v="20in Monitor"/>
    <n v="1"/>
    <n v="109.99"/>
    <x v="0"/>
    <x v="251"/>
    <s v="PM"/>
  </r>
  <r>
    <n v="143656"/>
    <s v="Lightning Charging Cable"/>
    <n v="1"/>
    <n v="14.95"/>
    <x v="0"/>
    <x v="660"/>
    <s v="AM"/>
  </r>
  <r>
    <n v="143657"/>
    <s v="27in FHD Monitor"/>
    <n v="1"/>
    <n v="149.99"/>
    <x v="3"/>
    <x v="563"/>
    <s v="PM"/>
  </r>
  <r>
    <n v="143658"/>
    <s v="Google Phone"/>
    <n v="1"/>
    <n v="600"/>
    <x v="3"/>
    <x v="458"/>
    <s v="PM"/>
  </r>
  <r>
    <n v="143658"/>
    <s v="USB-C Charging Cable"/>
    <n v="1"/>
    <n v="11.95"/>
    <x v="3"/>
    <x v="458"/>
    <s v="PM"/>
  </r>
  <r>
    <n v="143659"/>
    <s v="27in FHD Monitor"/>
    <n v="1"/>
    <n v="149.99"/>
    <x v="12"/>
    <x v="130"/>
    <s v="PM"/>
  </r>
  <r>
    <n v="143660"/>
    <s v="Wired Headphones"/>
    <n v="2"/>
    <n v="11.99"/>
    <x v="1"/>
    <x v="223"/>
    <s v="PM"/>
  </r>
  <r>
    <n v="143661"/>
    <s v="Bose SoundSport Headphones"/>
    <n v="1"/>
    <n v="99.99"/>
    <x v="28"/>
    <x v="31"/>
    <s v="PM"/>
  </r>
  <r>
    <n v="143662"/>
    <s v="Bose SoundSport Headphones"/>
    <n v="1"/>
    <n v="99.99"/>
    <x v="9"/>
    <x v="173"/>
    <s v="PM"/>
  </r>
  <r>
    <n v="143663"/>
    <s v="Bose SoundSport Headphones"/>
    <n v="1"/>
    <n v="99.99"/>
    <x v="1"/>
    <x v="22"/>
    <s v="AM"/>
  </r>
  <r>
    <n v="143664"/>
    <s v="ThinkPad Laptop"/>
    <n v="1"/>
    <n v="999.99"/>
    <x v="17"/>
    <x v="625"/>
    <s v="PM"/>
  </r>
  <r>
    <n v="143665"/>
    <s v="27in 4K Gaming Monitor"/>
    <n v="1"/>
    <n v="389.99"/>
    <x v="30"/>
    <x v="310"/>
    <s v="AM"/>
  </r>
  <r>
    <n v="143666"/>
    <s v="Apple Airpods Headphones"/>
    <n v="1"/>
    <n v="150"/>
    <x v="18"/>
    <x v="91"/>
    <s v="AM"/>
  </r>
  <r>
    <n v="143666"/>
    <s v="iPhone"/>
    <n v="1"/>
    <n v="700"/>
    <x v="18"/>
    <x v="91"/>
    <s v="AM"/>
  </r>
  <r>
    <n v="143667"/>
    <s v="Bose SoundSport Headphones"/>
    <n v="1"/>
    <n v="99.99"/>
    <x v="29"/>
    <x v="68"/>
    <s v="PM"/>
  </r>
  <r>
    <n v="143668"/>
    <s v="Macbook Pro Laptop"/>
    <n v="1"/>
    <n v="1700"/>
    <x v="8"/>
    <x v="685"/>
    <s v="AM"/>
  </r>
  <r>
    <n v="143669"/>
    <s v="AA Batteries (4-pack)"/>
    <n v="1"/>
    <n v="3.84"/>
    <x v="13"/>
    <x v="521"/>
    <s v="PM"/>
  </r>
  <r>
    <n v="143670"/>
    <s v="Wired Headphones"/>
    <n v="1"/>
    <n v="11.99"/>
    <x v="17"/>
    <x v="425"/>
    <s v="AM"/>
  </r>
  <r>
    <n v="143671"/>
    <s v="AAA Batteries (4-pack)"/>
    <n v="1"/>
    <n v="2.99"/>
    <x v="28"/>
    <x v="648"/>
    <s v="PM"/>
  </r>
  <r>
    <n v="143672"/>
    <s v="Wired Headphones"/>
    <n v="1"/>
    <n v="11.99"/>
    <x v="14"/>
    <x v="472"/>
    <s v="PM"/>
  </r>
  <r>
    <n v="143673"/>
    <s v="27in FHD Monitor"/>
    <n v="1"/>
    <n v="149.99"/>
    <x v="24"/>
    <x v="421"/>
    <s v="AM"/>
  </r>
  <r>
    <n v="143674"/>
    <s v="Wired Headphones"/>
    <n v="2"/>
    <n v="11.99"/>
    <x v="7"/>
    <x v="466"/>
    <s v="PM"/>
  </r>
  <r>
    <n v="143675"/>
    <s v="Flatscreen TV"/>
    <n v="1"/>
    <n v="300"/>
    <x v="28"/>
    <x v="70"/>
    <s v="AM"/>
  </r>
  <r>
    <n v="143676"/>
    <s v="AA Batteries (4-pack)"/>
    <n v="1"/>
    <n v="3.84"/>
    <x v="13"/>
    <x v="110"/>
    <s v="AM"/>
  </r>
  <r>
    <n v="143677"/>
    <s v="Wired Headphones"/>
    <n v="1"/>
    <n v="11.99"/>
    <x v="22"/>
    <x v="69"/>
    <s v="PM"/>
  </r>
  <r>
    <n v="143678"/>
    <s v="Lightning Charging Cable"/>
    <n v="1"/>
    <n v="14.95"/>
    <x v="1"/>
    <x v="316"/>
    <s v="AM"/>
  </r>
  <r>
    <n v="143679"/>
    <s v="iPhone"/>
    <n v="1"/>
    <n v="700"/>
    <x v="12"/>
    <x v="115"/>
    <s v="PM"/>
  </r>
  <r>
    <n v="143680"/>
    <s v="34in Ultrawide Monitor"/>
    <n v="2"/>
    <n v="379.99"/>
    <x v="12"/>
    <x v="28"/>
    <s v="PM"/>
  </r>
  <r>
    <n v="143681"/>
    <s v="AA Batteries (4-pack)"/>
    <n v="3"/>
    <n v="3.84"/>
    <x v="11"/>
    <x v="686"/>
    <s v="PM"/>
  </r>
  <r>
    <n v="143682"/>
    <s v="AAA Batteries (4-pack)"/>
    <n v="1"/>
    <n v="2.99"/>
    <x v="2"/>
    <x v="22"/>
    <s v="AM"/>
  </r>
  <r>
    <n v="143683"/>
    <s v="Vareebadd Phone"/>
    <n v="1"/>
    <n v="400"/>
    <x v="20"/>
    <x v="150"/>
    <s v="PM"/>
  </r>
  <r>
    <n v="143684"/>
    <s v="USB-C Charging Cable"/>
    <n v="1"/>
    <n v="11.95"/>
    <x v="29"/>
    <x v="194"/>
    <s v="AM"/>
  </r>
  <r>
    <n v="143685"/>
    <s v="34in Ultrawide Monitor"/>
    <n v="1"/>
    <n v="379.99"/>
    <x v="28"/>
    <x v="290"/>
    <s v="PM"/>
  </r>
  <r>
    <n v="143686"/>
    <s v="Lightning Charging Cable"/>
    <n v="1"/>
    <n v="14.95"/>
    <x v="29"/>
    <x v="488"/>
    <s v="AM"/>
  </r>
  <r>
    <n v="143687"/>
    <s v="Wired Headphones"/>
    <n v="1"/>
    <n v="11.99"/>
    <x v="8"/>
    <x v="20"/>
    <s v="PM"/>
  </r>
  <r>
    <n v="143688"/>
    <s v="USB-C Charging Cable"/>
    <n v="1"/>
    <n v="11.95"/>
    <x v="26"/>
    <x v="246"/>
    <s v="AM"/>
  </r>
  <r>
    <n v="143689"/>
    <s v="Apple Airpods Headphones"/>
    <n v="1"/>
    <n v="150"/>
    <x v="27"/>
    <x v="595"/>
    <s v="PM"/>
  </r>
  <r>
    <n v="143690"/>
    <s v="iPhone"/>
    <n v="1"/>
    <n v="700"/>
    <x v="19"/>
    <x v="468"/>
    <s v="PM"/>
  </r>
  <r>
    <n v="143691"/>
    <s v="LG Washing Machine"/>
    <n v="1"/>
    <n v="600"/>
    <x v="5"/>
    <x v="623"/>
    <s v="AM"/>
  </r>
  <r>
    <n v="143692"/>
    <s v="AAA Batteries (4-pack)"/>
    <n v="1"/>
    <n v="2.99"/>
    <x v="30"/>
    <x v="388"/>
    <s v="AM"/>
  </r>
  <r>
    <n v="143693"/>
    <s v="AAA Batteries (4-pack)"/>
    <n v="5"/>
    <n v="2.99"/>
    <x v="8"/>
    <x v="193"/>
    <s v="PM"/>
  </r>
  <r>
    <n v="143694"/>
    <s v="iPhone"/>
    <n v="1"/>
    <n v="700"/>
    <x v="11"/>
    <x v="301"/>
    <s v="PM"/>
  </r>
  <r>
    <n v="143694"/>
    <s v="Lightning Charging Cable"/>
    <n v="1"/>
    <n v="14.95"/>
    <x v="11"/>
    <x v="301"/>
    <s v="PM"/>
  </r>
  <r>
    <n v="143695"/>
    <s v="Google Phone"/>
    <n v="1"/>
    <n v="600"/>
    <x v="17"/>
    <x v="10"/>
    <s v="PM"/>
  </r>
  <r>
    <n v="143696"/>
    <s v="iPhone"/>
    <n v="1"/>
    <n v="700"/>
    <x v="24"/>
    <x v="30"/>
    <s v="PM"/>
  </r>
  <r>
    <n v="143696"/>
    <s v="Lightning Charging Cable"/>
    <n v="1"/>
    <n v="14.95"/>
    <x v="24"/>
    <x v="30"/>
    <s v="PM"/>
  </r>
  <r>
    <n v="143697"/>
    <s v="AA Batteries (4-pack)"/>
    <n v="1"/>
    <n v="3.84"/>
    <x v="19"/>
    <x v="11"/>
    <s v="AM"/>
  </r>
  <r>
    <n v="143698"/>
    <s v="AAA Batteries (4-pack)"/>
    <n v="2"/>
    <n v="2.99"/>
    <x v="27"/>
    <x v="9"/>
    <s v="PM"/>
  </r>
  <r>
    <n v="143699"/>
    <s v="27in 4K Gaming Monitor"/>
    <n v="1"/>
    <n v="389.99"/>
    <x v="7"/>
    <x v="255"/>
    <s v="AM"/>
  </r>
  <r>
    <n v="143700"/>
    <s v="AAA Batteries (4-pack)"/>
    <n v="1"/>
    <n v="2.99"/>
    <x v="23"/>
    <x v="532"/>
    <s v="PM"/>
  </r>
  <r>
    <n v="143701"/>
    <s v="27in FHD Monitor"/>
    <n v="1"/>
    <n v="149.99"/>
    <x v="11"/>
    <x v="254"/>
    <s v="PM"/>
  </r>
  <r>
    <n v="143702"/>
    <s v="Wired Headphones"/>
    <n v="1"/>
    <n v="11.99"/>
    <x v="17"/>
    <x v="529"/>
    <s v="PM"/>
  </r>
  <r>
    <n v="143703"/>
    <s v="AAA Batteries (4-pack)"/>
    <n v="2"/>
    <n v="2.99"/>
    <x v="11"/>
    <x v="397"/>
    <s v="PM"/>
  </r>
  <r>
    <n v="143704"/>
    <s v="Apple Airpods Headphones"/>
    <n v="1"/>
    <n v="150"/>
    <x v="22"/>
    <x v="360"/>
    <s v="PM"/>
  </r>
  <r>
    <n v="143705"/>
    <s v="AA Batteries (4-pack)"/>
    <n v="2"/>
    <n v="3.84"/>
    <x v="4"/>
    <x v="40"/>
    <s v="PM"/>
  </r>
  <r>
    <n v="143706"/>
    <s v="Vareebadd Phone"/>
    <n v="1"/>
    <n v="400"/>
    <x v="13"/>
    <x v="491"/>
    <s v="PM"/>
  </r>
  <r>
    <n v="143707"/>
    <s v="Flatscreen TV"/>
    <n v="1"/>
    <n v="300"/>
    <x v="9"/>
    <x v="303"/>
    <s v="PM"/>
  </r>
  <r>
    <n v="143708"/>
    <s v="Bose SoundSport Headphones"/>
    <n v="1"/>
    <n v="99.99"/>
    <x v="3"/>
    <x v="107"/>
    <s v="PM"/>
  </r>
  <r>
    <n v="143709"/>
    <s v="Lightning Charging Cable"/>
    <n v="1"/>
    <n v="14.95"/>
    <x v="27"/>
    <x v="531"/>
    <s v="AM"/>
  </r>
  <r>
    <n v="143710"/>
    <s v="AA Batteries (4-pack)"/>
    <n v="1"/>
    <n v="3.84"/>
    <x v="14"/>
    <x v="368"/>
    <s v="PM"/>
  </r>
  <r>
    <n v="143710"/>
    <s v="Wired Headphones"/>
    <n v="1"/>
    <n v="11.99"/>
    <x v="14"/>
    <x v="368"/>
    <s v="PM"/>
  </r>
  <r>
    <n v="143711"/>
    <s v="USB-C Charging Cable"/>
    <n v="1"/>
    <n v="11.95"/>
    <x v="25"/>
    <x v="22"/>
    <s v="AM"/>
  </r>
  <r>
    <n v="143712"/>
    <s v="Apple Airpods Headphones"/>
    <n v="1"/>
    <n v="150"/>
    <x v="20"/>
    <x v="174"/>
    <s v="PM"/>
  </r>
  <r>
    <n v="143713"/>
    <s v="27in FHD Monitor"/>
    <n v="1"/>
    <n v="149.99"/>
    <x v="16"/>
    <x v="466"/>
    <s v="PM"/>
  </r>
  <r>
    <n v="143714"/>
    <s v="Bose SoundSport Headphones"/>
    <n v="1"/>
    <n v="99.99"/>
    <x v="19"/>
    <x v="539"/>
    <s v="PM"/>
  </r>
  <r>
    <n v="143715"/>
    <s v="USB-C Charging Cable"/>
    <n v="1"/>
    <n v="11.95"/>
    <x v="7"/>
    <x v="186"/>
    <s v="AM"/>
  </r>
  <r>
    <n v="143716"/>
    <s v="27in 4K Gaming Monitor"/>
    <n v="1"/>
    <n v="389.99"/>
    <x v="19"/>
    <x v="581"/>
    <s v="PM"/>
  </r>
  <r>
    <n v="143717"/>
    <s v="Wired Headphones"/>
    <n v="1"/>
    <n v="11.99"/>
    <x v="18"/>
    <x v="599"/>
    <s v="PM"/>
  </r>
  <r>
    <n v="143718"/>
    <s v="27in FHD Monitor"/>
    <n v="1"/>
    <n v="149.99"/>
    <x v="6"/>
    <x v="100"/>
    <s v="PM"/>
  </r>
  <r>
    <n v="143719"/>
    <s v="AAA Batteries (4-pack)"/>
    <n v="1"/>
    <n v="2.99"/>
    <x v="13"/>
    <x v="14"/>
    <s v="PM"/>
  </r>
  <r>
    <n v="143720"/>
    <s v="ThinkPad Laptop"/>
    <n v="1"/>
    <n v="999.99"/>
    <x v="29"/>
    <x v="126"/>
    <s v="PM"/>
  </r>
  <r>
    <n v="143721"/>
    <s v="27in 4K Gaming Monitor"/>
    <n v="1"/>
    <n v="389.99"/>
    <x v="1"/>
    <x v="509"/>
    <s v="PM"/>
  </r>
  <r>
    <n v="143722"/>
    <s v="Lightning Charging Cable"/>
    <n v="1"/>
    <n v="14.95"/>
    <x v="1"/>
    <x v="581"/>
    <s v="AM"/>
  </r>
  <r>
    <n v="143723"/>
    <s v="Lightning Charging Cable"/>
    <n v="1"/>
    <n v="14.95"/>
    <x v="12"/>
    <x v="38"/>
    <s v="PM"/>
  </r>
  <r>
    <n v="143724"/>
    <s v="USB-C Charging Cable"/>
    <n v="1"/>
    <n v="11.95"/>
    <x v="3"/>
    <x v="44"/>
    <s v="PM"/>
  </r>
  <r>
    <n v="143725"/>
    <s v="Apple Airpods Headphones"/>
    <n v="1"/>
    <n v="150"/>
    <x v="16"/>
    <x v="265"/>
    <s v="PM"/>
  </r>
  <r>
    <n v="143726"/>
    <s v="AAA Batteries (4-pack)"/>
    <n v="3"/>
    <n v="2.99"/>
    <x v="15"/>
    <x v="240"/>
    <s v="PM"/>
  </r>
  <r>
    <n v="143727"/>
    <s v="27in FHD Monitor"/>
    <n v="1"/>
    <n v="149.99"/>
    <x v="23"/>
    <x v="469"/>
    <s v="AM"/>
  </r>
  <r>
    <n v="143728"/>
    <s v="AAA Batteries (4-pack)"/>
    <n v="1"/>
    <n v="2.99"/>
    <x v="2"/>
    <x v="323"/>
    <s v="PM"/>
  </r>
  <r>
    <n v="143729"/>
    <s v="AAA Batteries (4-pack)"/>
    <n v="1"/>
    <n v="2.99"/>
    <x v="13"/>
    <x v="287"/>
    <s v="AM"/>
  </r>
  <r>
    <n v="143730"/>
    <s v="27in 4K Gaming Monitor"/>
    <n v="1"/>
    <n v="389.99"/>
    <x v="16"/>
    <x v="132"/>
    <s v="PM"/>
  </r>
  <r>
    <n v="143731"/>
    <s v="Apple Airpods Headphones"/>
    <n v="1"/>
    <n v="150"/>
    <x v="0"/>
    <x v="436"/>
    <s v="PM"/>
  </r>
  <r>
    <n v="143732"/>
    <s v="Macbook Pro Laptop"/>
    <n v="1"/>
    <n v="1700"/>
    <x v="7"/>
    <x v="410"/>
    <s v="PM"/>
  </r>
  <r>
    <n v="143733"/>
    <s v="AA Batteries (4-pack)"/>
    <n v="1"/>
    <n v="3.84"/>
    <x v="20"/>
    <x v="243"/>
    <s v="PM"/>
  </r>
  <r>
    <n v="143734"/>
    <s v="AAA Batteries (4-pack)"/>
    <n v="2"/>
    <n v="2.99"/>
    <x v="15"/>
    <x v="271"/>
    <s v="PM"/>
  </r>
  <r>
    <n v="143735"/>
    <s v="Wired Headphones"/>
    <n v="1"/>
    <n v="11.99"/>
    <x v="21"/>
    <x v="583"/>
    <s v="PM"/>
  </r>
  <r>
    <n v="143736"/>
    <s v="USB-C Charging Cable"/>
    <n v="1"/>
    <n v="11.95"/>
    <x v="12"/>
    <x v="540"/>
    <s v="PM"/>
  </r>
  <r>
    <n v="143737"/>
    <s v="Wired Headphones"/>
    <n v="1"/>
    <n v="11.99"/>
    <x v="18"/>
    <x v="687"/>
    <s v="PM"/>
  </r>
  <r>
    <n v="143738"/>
    <s v="iPhone"/>
    <n v="1"/>
    <n v="700"/>
    <x v="7"/>
    <x v="212"/>
    <s v="PM"/>
  </r>
  <r>
    <n v="143738"/>
    <s v="Lightning Charging Cable"/>
    <n v="1"/>
    <n v="14.95"/>
    <x v="7"/>
    <x v="212"/>
    <s v="PM"/>
  </r>
  <r>
    <n v="143739"/>
    <s v="20in Monitor"/>
    <n v="1"/>
    <n v="109.99"/>
    <x v="24"/>
    <x v="454"/>
    <s v="AM"/>
  </r>
  <r>
    <n v="143740"/>
    <s v="34in Ultrawide Monitor"/>
    <n v="1"/>
    <n v="379.99"/>
    <x v="20"/>
    <x v="312"/>
    <s v="PM"/>
  </r>
  <r>
    <n v="143741"/>
    <s v="Flatscreen TV"/>
    <n v="1"/>
    <n v="300"/>
    <x v="26"/>
    <x v="333"/>
    <s v="PM"/>
  </r>
  <r>
    <n v="143742"/>
    <s v="Wired Headphones"/>
    <n v="2"/>
    <n v="11.99"/>
    <x v="24"/>
    <x v="564"/>
    <s v="PM"/>
  </r>
  <r>
    <n v="143743"/>
    <s v="Lightning Charging Cable"/>
    <n v="1"/>
    <n v="14.95"/>
    <x v="22"/>
    <x v="288"/>
    <s v="PM"/>
  </r>
  <r>
    <n v="143744"/>
    <s v="USB-C Charging Cable"/>
    <n v="2"/>
    <n v="11.95"/>
    <x v="19"/>
    <x v="469"/>
    <s v="AM"/>
  </r>
  <r>
    <n v="143745"/>
    <s v="Wired Headphones"/>
    <n v="1"/>
    <n v="11.99"/>
    <x v="17"/>
    <x v="18"/>
    <s v="PM"/>
  </r>
  <r>
    <n v="143746"/>
    <s v="27in 4K Gaming Monitor"/>
    <n v="1"/>
    <n v="389.99"/>
    <x v="23"/>
    <x v="261"/>
    <s v="PM"/>
  </r>
  <r>
    <n v="143747"/>
    <s v="Lightning Charging Cable"/>
    <n v="1"/>
    <n v="14.95"/>
    <x v="14"/>
    <x v="153"/>
    <s v="PM"/>
  </r>
  <r>
    <n v="143748"/>
    <s v="Bose SoundSport Headphones"/>
    <n v="1"/>
    <n v="99.99"/>
    <x v="18"/>
    <x v="544"/>
    <s v="PM"/>
  </r>
  <r>
    <n v="143749"/>
    <s v="Bose SoundSport Headphones"/>
    <n v="1"/>
    <n v="99.99"/>
    <x v="5"/>
    <x v="453"/>
    <s v="PM"/>
  </r>
  <r>
    <n v="143750"/>
    <s v="Wired Headphones"/>
    <n v="1"/>
    <n v="11.99"/>
    <x v="11"/>
    <x v="111"/>
    <s v="PM"/>
  </r>
  <r>
    <n v="143751"/>
    <s v="AAA Batteries (4-pack)"/>
    <n v="1"/>
    <n v="2.99"/>
    <x v="24"/>
    <x v="119"/>
    <s v="AM"/>
  </r>
  <r>
    <n v="143752"/>
    <s v="iPhone"/>
    <n v="1"/>
    <n v="700"/>
    <x v="14"/>
    <x v="688"/>
    <s v="PM"/>
  </r>
  <r>
    <n v="143752"/>
    <s v="Wired Headphones"/>
    <n v="1"/>
    <n v="11.99"/>
    <x v="14"/>
    <x v="688"/>
    <s v="PM"/>
  </r>
  <r>
    <n v="143753"/>
    <s v="Macbook Pro Laptop"/>
    <n v="1"/>
    <n v="1700"/>
    <x v="19"/>
    <x v="359"/>
    <s v="PM"/>
  </r>
  <r>
    <n v="143754"/>
    <s v="Apple Airpods Headphones"/>
    <n v="1"/>
    <n v="150"/>
    <x v="12"/>
    <x v="193"/>
    <s v="PM"/>
  </r>
  <r>
    <n v="143755"/>
    <s v="Wired Headphones"/>
    <n v="1"/>
    <n v="11.99"/>
    <x v="7"/>
    <x v="406"/>
    <s v="PM"/>
  </r>
  <r>
    <n v="143756"/>
    <s v="Wired Headphones"/>
    <n v="1"/>
    <n v="11.99"/>
    <x v="1"/>
    <x v="100"/>
    <s v="PM"/>
  </r>
  <r>
    <n v="143757"/>
    <s v="USB-C Charging Cable"/>
    <n v="1"/>
    <n v="11.95"/>
    <x v="12"/>
    <x v="104"/>
    <s v="PM"/>
  </r>
  <r>
    <n v="143758"/>
    <s v="Lightning Charging Cable"/>
    <n v="1"/>
    <n v="14.95"/>
    <x v="28"/>
    <x v="689"/>
    <s v="AM"/>
  </r>
  <r>
    <n v="143759"/>
    <s v="ThinkPad Laptop"/>
    <n v="1"/>
    <n v="999.99"/>
    <x v="16"/>
    <x v="534"/>
    <s v="PM"/>
  </r>
  <r>
    <n v="143760"/>
    <s v="USB-C Charging Cable"/>
    <n v="1"/>
    <n v="11.95"/>
    <x v="17"/>
    <x v="553"/>
    <s v="PM"/>
  </r>
  <r>
    <n v="143761"/>
    <s v="USB-C Charging Cable"/>
    <n v="1"/>
    <n v="11.95"/>
    <x v="6"/>
    <x v="136"/>
    <s v="AM"/>
  </r>
  <r>
    <n v="143762"/>
    <s v="LG Washing Machine"/>
    <n v="1"/>
    <n v="600"/>
    <x v="3"/>
    <x v="335"/>
    <s v="PM"/>
  </r>
  <r>
    <n v="143763"/>
    <s v="Apple Airpods Headphones"/>
    <n v="1"/>
    <n v="150"/>
    <x v="7"/>
    <x v="240"/>
    <s v="AM"/>
  </r>
  <r>
    <n v="143764"/>
    <s v="Bose SoundSport Headphones"/>
    <n v="1"/>
    <n v="99.99"/>
    <x v="26"/>
    <x v="604"/>
    <s v="PM"/>
  </r>
  <r>
    <n v="143765"/>
    <s v="USB-C Charging Cable"/>
    <n v="1"/>
    <n v="11.95"/>
    <x v="8"/>
    <x v="570"/>
    <s v="PM"/>
  </r>
  <r>
    <n v="143766"/>
    <s v="AA Batteries (4-pack)"/>
    <n v="1"/>
    <n v="3.84"/>
    <x v="28"/>
    <x v="69"/>
    <s v="PM"/>
  </r>
  <r>
    <n v="143767"/>
    <s v="20in Monitor"/>
    <n v="1"/>
    <n v="109.99"/>
    <x v="10"/>
    <x v="21"/>
    <s v="PM"/>
  </r>
  <r>
    <n v="143768"/>
    <s v="Lightning Charging Cable"/>
    <n v="1"/>
    <n v="14.95"/>
    <x v="22"/>
    <x v="591"/>
    <s v="AM"/>
  </r>
  <r>
    <n v="143769"/>
    <s v="27in FHD Monitor"/>
    <n v="1"/>
    <n v="149.99"/>
    <x v="30"/>
    <x v="212"/>
    <s v="PM"/>
  </r>
  <r>
    <n v="143770"/>
    <s v="AAA Batteries (4-pack)"/>
    <n v="3"/>
    <n v="2.99"/>
    <x v="18"/>
    <x v="302"/>
    <s v="PM"/>
  </r>
  <r>
    <n v="143771"/>
    <s v="Bose SoundSport Headphones"/>
    <n v="1"/>
    <n v="99.99"/>
    <x v="30"/>
    <x v="68"/>
    <s v="PM"/>
  </r>
  <r>
    <n v="143772"/>
    <s v="AA Batteries (4-pack)"/>
    <n v="1"/>
    <n v="3.84"/>
    <x v="12"/>
    <x v="36"/>
    <s v="PM"/>
  </r>
  <r>
    <n v="143773"/>
    <s v="Lightning Charging Cable"/>
    <n v="1"/>
    <n v="14.95"/>
    <x v="28"/>
    <x v="627"/>
    <s v="AM"/>
  </r>
  <r>
    <n v="143774"/>
    <s v="AAA Batteries (4-pack)"/>
    <n v="1"/>
    <n v="2.99"/>
    <x v="17"/>
    <x v="512"/>
    <s v="PM"/>
  </r>
  <r>
    <n v="143775"/>
    <s v="27in FHD Monitor"/>
    <n v="1"/>
    <n v="149.99"/>
    <x v="18"/>
    <x v="646"/>
    <s v="PM"/>
  </r>
  <r>
    <n v="143776"/>
    <s v="Macbook Pro Laptop"/>
    <n v="1"/>
    <n v="1700"/>
    <x v="15"/>
    <x v="206"/>
    <s v="AM"/>
  </r>
  <r>
    <n v="143777"/>
    <s v="ThinkPad Laptop"/>
    <n v="1"/>
    <n v="999.99"/>
    <x v="25"/>
    <x v="21"/>
    <s v="PM"/>
  </r>
  <r>
    <n v="143778"/>
    <s v="Apple Airpods Headphones"/>
    <n v="1"/>
    <n v="150"/>
    <x v="8"/>
    <x v="461"/>
    <s v="PM"/>
  </r>
  <r>
    <n v="143779"/>
    <s v="Wired Headphones"/>
    <n v="1"/>
    <n v="11.99"/>
    <x v="13"/>
    <x v="399"/>
    <s v="AM"/>
  </r>
  <r>
    <n v="143780"/>
    <s v="Flatscreen TV"/>
    <n v="1"/>
    <n v="300"/>
    <x v="3"/>
    <x v="107"/>
    <s v="PM"/>
  </r>
  <r>
    <n v="143781"/>
    <s v="iPhone"/>
    <n v="1"/>
    <n v="700"/>
    <x v="21"/>
    <x v="510"/>
    <s v="AM"/>
  </r>
  <r>
    <n v="143782"/>
    <s v="Wired Headphones"/>
    <n v="1"/>
    <n v="11.99"/>
    <x v="29"/>
    <x v="376"/>
    <s v="PM"/>
  </r>
  <r>
    <n v="143783"/>
    <s v="Apple Airpods Headphones"/>
    <n v="1"/>
    <n v="150"/>
    <x v="9"/>
    <x v="176"/>
    <s v="PM"/>
  </r>
  <r>
    <n v="143784"/>
    <s v="AA Batteries (4-pack)"/>
    <n v="1"/>
    <n v="3.84"/>
    <x v="28"/>
    <x v="621"/>
    <s v="PM"/>
  </r>
  <r>
    <n v="143785"/>
    <s v="iPhone"/>
    <n v="1"/>
    <n v="700"/>
    <x v="10"/>
    <x v="183"/>
    <s v="PM"/>
  </r>
  <r>
    <n v="143786"/>
    <s v="Apple Airpods Headphones"/>
    <n v="1"/>
    <n v="150"/>
    <x v="18"/>
    <x v="143"/>
    <s v="PM"/>
  </r>
  <r>
    <n v="143787"/>
    <s v="Wired Headphones"/>
    <n v="1"/>
    <n v="11.99"/>
    <x v="23"/>
    <x v="67"/>
    <s v="AM"/>
  </r>
  <r>
    <n v="143788"/>
    <s v="USB-C Charging Cable"/>
    <n v="1"/>
    <n v="11.95"/>
    <x v="24"/>
    <x v="152"/>
    <s v="AM"/>
  </r>
  <r>
    <n v="143789"/>
    <s v="AAA Batteries (4-pack)"/>
    <n v="1"/>
    <n v="2.99"/>
    <x v="23"/>
    <x v="690"/>
    <s v="AM"/>
  </r>
  <r>
    <n v="143790"/>
    <s v="Macbook Pro Laptop"/>
    <n v="1"/>
    <n v="1700"/>
    <x v="15"/>
    <x v="186"/>
    <s v="PM"/>
  </r>
  <r>
    <n v="143791"/>
    <s v="AA Batteries (4-pack)"/>
    <n v="2"/>
    <n v="3.84"/>
    <x v="20"/>
    <x v="168"/>
    <s v="AM"/>
  </r>
  <r>
    <n v="143792"/>
    <s v="Lightning Charging Cable"/>
    <n v="1"/>
    <n v="14.95"/>
    <x v="26"/>
    <x v="580"/>
    <s v="PM"/>
  </r>
  <r>
    <n v="143793"/>
    <s v="27in FHD Monitor"/>
    <n v="1"/>
    <n v="149.99"/>
    <x v="1"/>
    <x v="29"/>
    <s v="AM"/>
  </r>
  <r>
    <n v="143794"/>
    <s v="Apple Airpods Headphones"/>
    <n v="1"/>
    <n v="150"/>
    <x v="26"/>
    <x v="639"/>
    <s v="AM"/>
  </r>
  <r>
    <n v="143795"/>
    <s v="AAA Batteries (4-pack)"/>
    <n v="2"/>
    <n v="2.99"/>
    <x v="15"/>
    <x v="289"/>
    <s v="PM"/>
  </r>
  <r>
    <n v="143796"/>
    <s v="Apple Airpods Headphones"/>
    <n v="1"/>
    <n v="150"/>
    <x v="11"/>
    <x v="158"/>
    <s v="PM"/>
  </r>
  <r>
    <n v="143797"/>
    <s v="Wired Headphones"/>
    <n v="1"/>
    <n v="11.99"/>
    <x v="12"/>
    <x v="544"/>
    <s v="PM"/>
  </r>
  <r>
    <n v="143798"/>
    <s v="Lightning Charging Cable"/>
    <n v="1"/>
    <n v="14.95"/>
    <x v="15"/>
    <x v="498"/>
    <s v="PM"/>
  </r>
  <r>
    <n v="143799"/>
    <s v="USB-C Charging Cable"/>
    <n v="1"/>
    <n v="11.95"/>
    <x v="28"/>
    <x v="235"/>
    <s v="AM"/>
  </r>
  <r>
    <n v="143800"/>
    <s v="Bose SoundSport Headphones"/>
    <n v="1"/>
    <n v="99.99"/>
    <x v="21"/>
    <x v="149"/>
    <s v="AM"/>
  </r>
  <r>
    <n v="143801"/>
    <s v="Lightning Charging Cable"/>
    <n v="1"/>
    <n v="14.95"/>
    <x v="3"/>
    <x v="421"/>
    <s v="PM"/>
  </r>
  <r>
    <n v="143802"/>
    <s v="27in 4K Gaming Monitor"/>
    <n v="1"/>
    <n v="389.99"/>
    <x v="15"/>
    <x v="558"/>
    <s v="PM"/>
  </r>
  <r>
    <n v="143802"/>
    <s v="iPhone"/>
    <n v="1"/>
    <n v="700"/>
    <x v="15"/>
    <x v="558"/>
    <s v="PM"/>
  </r>
  <r>
    <n v="143803"/>
    <s v="Bose SoundSport Headphones"/>
    <n v="1"/>
    <n v="99.99"/>
    <x v="21"/>
    <x v="457"/>
    <s v="AM"/>
  </r>
  <r>
    <n v="143804"/>
    <s v="AAA Batteries (4-pack)"/>
    <n v="1"/>
    <n v="2.99"/>
    <x v="18"/>
    <x v="41"/>
    <s v="PM"/>
  </r>
  <r>
    <n v="143805"/>
    <s v="Flatscreen TV"/>
    <n v="1"/>
    <n v="300"/>
    <x v="14"/>
    <x v="102"/>
    <s v="AM"/>
  </r>
  <r>
    <n v="143806"/>
    <s v="34in Ultrawide Monitor"/>
    <n v="1"/>
    <n v="379.99"/>
    <x v="22"/>
    <x v="374"/>
    <s v="PM"/>
  </r>
  <r>
    <n v="143807"/>
    <s v="27in 4K Gaming Monitor"/>
    <n v="1"/>
    <n v="389.99"/>
    <x v="30"/>
    <x v="341"/>
    <s v="AM"/>
  </r>
  <r>
    <n v="143808"/>
    <s v="AA Batteries (4-pack)"/>
    <n v="3"/>
    <n v="3.84"/>
    <x v="15"/>
    <x v="691"/>
    <s v="PM"/>
  </r>
  <r>
    <n v="143809"/>
    <s v="Apple Airpods Headphones"/>
    <n v="1"/>
    <n v="150"/>
    <x v="23"/>
    <x v="165"/>
    <s v="AM"/>
  </r>
  <r>
    <n v="143810"/>
    <s v="AA Batteries (4-pack)"/>
    <n v="2"/>
    <n v="3.84"/>
    <x v="8"/>
    <x v="590"/>
    <s v="PM"/>
  </r>
  <r>
    <n v="143811"/>
    <s v="27in 4K Gaming Monitor"/>
    <n v="1"/>
    <n v="389.99"/>
    <x v="15"/>
    <x v="427"/>
    <s v="PM"/>
  </r>
  <r>
    <n v="143812"/>
    <s v="Bose SoundSport Headphones"/>
    <n v="1"/>
    <n v="99.99"/>
    <x v="4"/>
    <x v="553"/>
    <s v="AM"/>
  </r>
  <r>
    <n v="143813"/>
    <s v="AAA Batteries (4-pack)"/>
    <n v="1"/>
    <n v="2.99"/>
    <x v="4"/>
    <x v="377"/>
    <s v="PM"/>
  </r>
  <r>
    <n v="143814"/>
    <s v="Apple Airpods Headphones"/>
    <n v="1"/>
    <n v="150"/>
    <x v="15"/>
    <x v="551"/>
    <s v="PM"/>
  </r>
  <r>
    <n v="143815"/>
    <s v="Macbook Pro Laptop"/>
    <n v="1"/>
    <n v="1700"/>
    <x v="5"/>
    <x v="557"/>
    <s v="PM"/>
  </r>
  <r>
    <n v="143816"/>
    <s v="Bose SoundSport Headphones"/>
    <n v="1"/>
    <n v="99.99"/>
    <x v="19"/>
    <x v="106"/>
    <s v="AM"/>
  </r>
  <r>
    <n v="143817"/>
    <s v="USB-C Charging Cable"/>
    <n v="1"/>
    <n v="11.95"/>
    <x v="10"/>
    <x v="259"/>
    <s v="AM"/>
  </r>
  <r>
    <n v="143818"/>
    <s v="USB-C Charging Cable"/>
    <n v="1"/>
    <n v="11.95"/>
    <x v="13"/>
    <x v="167"/>
    <s v="PM"/>
  </r>
  <r>
    <n v="143819"/>
    <s v="USB-C Charging Cable"/>
    <n v="1"/>
    <n v="11.95"/>
    <x v="0"/>
    <x v="587"/>
    <s v="AM"/>
  </r>
  <r>
    <n v="143820"/>
    <s v="Flatscreen TV"/>
    <n v="1"/>
    <n v="300"/>
    <x v="14"/>
    <x v="117"/>
    <s v="AM"/>
  </r>
  <r>
    <n v="143821"/>
    <s v="Lightning Charging Cable"/>
    <n v="1"/>
    <n v="14.95"/>
    <x v="13"/>
    <x v="199"/>
    <s v="AM"/>
  </r>
  <r>
    <n v="143822"/>
    <s v="Apple Airpods Headphones"/>
    <n v="1"/>
    <n v="150"/>
    <x v="17"/>
    <x v="53"/>
    <s v="AM"/>
  </r>
  <r>
    <n v="143823"/>
    <s v="27in 4K Gaming Monitor"/>
    <n v="1"/>
    <n v="389.99"/>
    <x v="4"/>
    <x v="659"/>
    <s v="PM"/>
  </r>
  <r>
    <n v="143824"/>
    <s v="20in Monitor"/>
    <n v="1"/>
    <n v="109.99"/>
    <x v="18"/>
    <x v="293"/>
    <s v="PM"/>
  </r>
  <r>
    <n v="143825"/>
    <s v="USB-C Charging Cable"/>
    <n v="1"/>
    <n v="11.95"/>
    <x v="4"/>
    <x v="55"/>
    <s v="PM"/>
  </r>
  <r>
    <n v="143826"/>
    <s v="AAA Batteries (4-pack)"/>
    <n v="1"/>
    <n v="2.99"/>
    <x v="10"/>
    <x v="591"/>
    <s v="AM"/>
  </r>
  <r>
    <n v="143827"/>
    <s v="ThinkPad Laptop"/>
    <n v="1"/>
    <n v="999.99"/>
    <x v="18"/>
    <x v="596"/>
    <s v="PM"/>
  </r>
  <r>
    <n v="143828"/>
    <s v="Wired Headphones"/>
    <n v="1"/>
    <n v="11.99"/>
    <x v="17"/>
    <x v="255"/>
    <s v="PM"/>
  </r>
  <r>
    <n v="143829"/>
    <s v="27in 4K Gaming Monitor"/>
    <n v="1"/>
    <n v="389.99"/>
    <x v="26"/>
    <x v="599"/>
    <s v="PM"/>
  </r>
  <r>
    <n v="143830"/>
    <s v="Flatscreen TV"/>
    <n v="1"/>
    <n v="300"/>
    <x v="4"/>
    <x v="534"/>
    <s v="PM"/>
  </r>
  <r>
    <n v="143831"/>
    <s v="Wired Headphones"/>
    <n v="1"/>
    <n v="11.99"/>
    <x v="0"/>
    <x v="445"/>
    <s v="PM"/>
  </r>
  <r>
    <n v="143831"/>
    <s v="Bose SoundSport Headphones"/>
    <n v="1"/>
    <n v="99.99"/>
    <x v="0"/>
    <x v="445"/>
    <s v="PM"/>
  </r>
  <r>
    <n v="143832"/>
    <s v="ThinkPad Laptop"/>
    <n v="1"/>
    <n v="999.99"/>
    <x v="20"/>
    <x v="490"/>
    <s v="PM"/>
  </r>
  <r>
    <n v="143833"/>
    <s v="USB-C Charging Cable"/>
    <n v="1"/>
    <n v="11.95"/>
    <x v="4"/>
    <x v="692"/>
    <s v="PM"/>
  </r>
  <r>
    <n v="143834"/>
    <s v="Bose SoundSport Headphones"/>
    <n v="1"/>
    <n v="99.99"/>
    <x v="22"/>
    <x v="425"/>
    <s v="PM"/>
  </r>
  <r>
    <n v="143835"/>
    <s v="Lightning Charging Cable"/>
    <n v="1"/>
    <n v="14.95"/>
    <x v="3"/>
    <x v="349"/>
    <s v="PM"/>
  </r>
  <r>
    <n v="143836"/>
    <s v="AAA Batteries (4-pack)"/>
    <n v="1"/>
    <n v="2.99"/>
    <x v="21"/>
    <x v="95"/>
    <s v="AM"/>
  </r>
  <r>
    <n v="143837"/>
    <s v="Flatscreen TV"/>
    <n v="1"/>
    <n v="300"/>
    <x v="6"/>
    <x v="572"/>
    <s v="PM"/>
  </r>
  <r>
    <n v="143838"/>
    <s v="Bose SoundSport Headphones"/>
    <n v="1"/>
    <n v="99.99"/>
    <x v="13"/>
    <x v="490"/>
    <s v="PM"/>
  </r>
  <r>
    <n v="143839"/>
    <s v="AA Batteries (4-pack)"/>
    <n v="1"/>
    <n v="3.84"/>
    <x v="15"/>
    <x v="570"/>
    <s v="PM"/>
  </r>
  <r>
    <n v="143840"/>
    <s v="AA Batteries (4-pack)"/>
    <n v="1"/>
    <n v="3.84"/>
    <x v="12"/>
    <x v="174"/>
    <s v="PM"/>
  </r>
  <r>
    <n v="143841"/>
    <s v="27in 4K Gaming Monitor"/>
    <n v="1"/>
    <n v="389.99"/>
    <x v="26"/>
    <x v="277"/>
    <s v="PM"/>
  </r>
  <r>
    <n v="143842"/>
    <s v="AAA Batteries (4-pack)"/>
    <n v="1"/>
    <n v="2.99"/>
    <x v="2"/>
    <x v="544"/>
    <s v="AM"/>
  </r>
  <r>
    <n v="143843"/>
    <s v="iPhone"/>
    <n v="1"/>
    <n v="700"/>
    <x v="12"/>
    <x v="335"/>
    <s v="AM"/>
  </r>
  <r>
    <n v="143844"/>
    <s v="Bose SoundSport Headphones"/>
    <n v="1"/>
    <n v="99.99"/>
    <x v="3"/>
    <x v="50"/>
    <s v="PM"/>
  </r>
  <r>
    <n v="143845"/>
    <s v="Bose SoundSport Headphones"/>
    <n v="1"/>
    <n v="99.99"/>
    <x v="22"/>
    <x v="693"/>
    <s v="PM"/>
  </r>
  <r>
    <n v="143846"/>
    <s v="Lightning Charging Cable"/>
    <n v="1"/>
    <n v="14.95"/>
    <x v="5"/>
    <x v="492"/>
    <s v="AM"/>
  </r>
  <r>
    <n v="143847"/>
    <s v="ThinkPad Laptop"/>
    <n v="1"/>
    <n v="999.99"/>
    <x v="2"/>
    <x v="366"/>
    <s v="PM"/>
  </r>
  <r>
    <n v="143848"/>
    <s v="Lightning Charging Cable"/>
    <n v="1"/>
    <n v="14.95"/>
    <x v="19"/>
    <x v="549"/>
    <s v="PM"/>
  </r>
  <r>
    <n v="143849"/>
    <s v="iPhone"/>
    <n v="1"/>
    <n v="700"/>
    <x v="15"/>
    <x v="685"/>
    <s v="AM"/>
  </r>
  <r>
    <n v="143850"/>
    <s v="AAA Batteries (4-pack)"/>
    <n v="1"/>
    <n v="2.99"/>
    <x v="2"/>
    <x v="379"/>
    <s v="AM"/>
  </r>
  <r>
    <n v="143851"/>
    <s v="AA Batteries (4-pack)"/>
    <n v="1"/>
    <n v="3.84"/>
    <x v="10"/>
    <x v="648"/>
    <s v="AM"/>
  </r>
  <r>
    <n v="143852"/>
    <s v="AA Batteries (4-pack)"/>
    <n v="1"/>
    <n v="3.84"/>
    <x v="6"/>
    <x v="203"/>
    <s v="PM"/>
  </r>
  <r>
    <n v="143853"/>
    <s v="AAA Batteries (4-pack)"/>
    <n v="1"/>
    <n v="2.99"/>
    <x v="30"/>
    <x v="616"/>
    <s v="AM"/>
  </r>
  <r>
    <n v="143854"/>
    <s v="USB-C Charging Cable"/>
    <n v="1"/>
    <n v="11.95"/>
    <x v="23"/>
    <x v="453"/>
    <s v="PM"/>
  </r>
  <r>
    <n v="143855"/>
    <s v="ThinkPad Laptop"/>
    <n v="1"/>
    <n v="999.99"/>
    <x v="3"/>
    <x v="488"/>
    <s v="AM"/>
  </r>
  <r>
    <n v="143856"/>
    <s v="27in FHD Monitor"/>
    <n v="1"/>
    <n v="149.99"/>
    <x v="6"/>
    <x v="519"/>
    <s v="PM"/>
  </r>
  <r>
    <n v="143857"/>
    <s v="Lightning Charging Cable"/>
    <n v="1"/>
    <n v="14.95"/>
    <x v="18"/>
    <x v="375"/>
    <s v="PM"/>
  </r>
  <r>
    <n v="143857"/>
    <s v="AAA Batteries (4-pack)"/>
    <n v="1"/>
    <n v="2.99"/>
    <x v="18"/>
    <x v="375"/>
    <s v="PM"/>
  </r>
  <r>
    <n v="143858"/>
    <s v="AA Batteries (4-pack)"/>
    <n v="1"/>
    <n v="3.84"/>
    <x v="10"/>
    <x v="559"/>
    <s v="AM"/>
  </r>
  <r>
    <n v="143859"/>
    <s v="Apple Airpods Headphones"/>
    <n v="1"/>
    <n v="150"/>
    <x v="11"/>
    <x v="501"/>
    <s v="PM"/>
  </r>
  <r>
    <n v="143860"/>
    <s v="Lightning Charging Cable"/>
    <n v="1"/>
    <n v="14.95"/>
    <x v="22"/>
    <x v="458"/>
    <s v="PM"/>
  </r>
  <r>
    <n v="143861"/>
    <s v="Vareebadd Phone"/>
    <n v="1"/>
    <n v="400"/>
    <x v="16"/>
    <x v="622"/>
    <s v="AM"/>
  </r>
  <r>
    <n v="143862"/>
    <s v="Apple Airpods Headphones"/>
    <n v="1"/>
    <n v="150"/>
    <x v="3"/>
    <x v="330"/>
    <s v="PM"/>
  </r>
  <r>
    <n v="143863"/>
    <s v="Lightning Charging Cable"/>
    <n v="1"/>
    <n v="14.95"/>
    <x v="7"/>
    <x v="284"/>
    <s v="PM"/>
  </r>
  <r>
    <n v="143864"/>
    <s v="Lightning Charging Cable"/>
    <n v="1"/>
    <n v="14.95"/>
    <x v="27"/>
    <x v="437"/>
    <s v="AM"/>
  </r>
  <r>
    <n v="143865"/>
    <s v="iPhone"/>
    <n v="1"/>
    <n v="700"/>
    <x v="6"/>
    <x v="121"/>
    <s v="PM"/>
  </r>
  <r>
    <n v="143865"/>
    <s v="Wired Headphones"/>
    <n v="1"/>
    <n v="11.99"/>
    <x v="6"/>
    <x v="121"/>
    <s v="PM"/>
  </r>
  <r>
    <n v="143866"/>
    <s v="27in 4K Gaming Monitor"/>
    <n v="1"/>
    <n v="389.99"/>
    <x v="15"/>
    <x v="642"/>
    <s v="PM"/>
  </r>
  <r>
    <n v="143867"/>
    <s v="USB-C Charging Cable"/>
    <n v="1"/>
    <n v="11.95"/>
    <x v="8"/>
    <x v="439"/>
    <s v="PM"/>
  </r>
  <r>
    <n v="143868"/>
    <s v="Apple Airpods Headphones"/>
    <n v="1"/>
    <n v="150"/>
    <x v="22"/>
    <x v="585"/>
    <s v="PM"/>
  </r>
  <r>
    <n v="143869"/>
    <s v="iPhone"/>
    <n v="1"/>
    <n v="700"/>
    <x v="20"/>
    <x v="694"/>
    <s v="PM"/>
  </r>
  <r>
    <n v="143869"/>
    <s v="Wired Headphones"/>
    <n v="1"/>
    <n v="11.99"/>
    <x v="20"/>
    <x v="694"/>
    <s v="PM"/>
  </r>
  <r>
    <n v="143870"/>
    <s v="27in FHD Monitor"/>
    <n v="1"/>
    <n v="149.99"/>
    <x v="0"/>
    <x v="330"/>
    <s v="AM"/>
  </r>
  <r>
    <n v="143871"/>
    <s v="AAA Batteries (4-pack)"/>
    <n v="1"/>
    <n v="2.99"/>
    <x v="24"/>
    <x v="283"/>
    <s v="PM"/>
  </r>
  <r>
    <n v="143872"/>
    <s v="Lightning Charging Cable"/>
    <n v="2"/>
    <n v="14.95"/>
    <x v="12"/>
    <x v="673"/>
    <s v="AM"/>
  </r>
  <r>
    <n v="143873"/>
    <s v="Flatscreen TV"/>
    <n v="1"/>
    <n v="300"/>
    <x v="29"/>
    <x v="589"/>
    <s v="AM"/>
  </r>
  <r>
    <n v="143874"/>
    <s v="Lightning Charging Cable"/>
    <n v="1"/>
    <n v="14.95"/>
    <x v="14"/>
    <x v="43"/>
    <s v="PM"/>
  </r>
  <r>
    <n v="143875"/>
    <s v="USB-C Charging Cable"/>
    <n v="3"/>
    <n v="11.95"/>
    <x v="0"/>
    <x v="26"/>
    <s v="AM"/>
  </r>
  <r>
    <n v="143876"/>
    <s v="Apple Airpods Headphones"/>
    <n v="1"/>
    <n v="150"/>
    <x v="1"/>
    <x v="95"/>
    <s v="PM"/>
  </r>
  <r>
    <n v="143877"/>
    <s v="ThinkPad Laptop"/>
    <n v="1"/>
    <n v="999.99"/>
    <x v="28"/>
    <x v="277"/>
    <s v="PM"/>
  </r>
  <r>
    <n v="143878"/>
    <s v="AAA Batteries (4-pack)"/>
    <n v="1"/>
    <n v="2.99"/>
    <x v="15"/>
    <x v="51"/>
    <s v="PM"/>
  </r>
  <r>
    <n v="143879"/>
    <s v="USB-C Charging Cable"/>
    <n v="1"/>
    <n v="11.95"/>
    <x v="1"/>
    <x v="381"/>
    <s v="PM"/>
  </r>
  <r>
    <n v="143880"/>
    <s v="ThinkPad Laptop"/>
    <n v="1"/>
    <n v="999.99"/>
    <x v="21"/>
    <x v="573"/>
    <s v="PM"/>
  </r>
  <r>
    <n v="143881"/>
    <s v="Wired Headphones"/>
    <n v="1"/>
    <n v="11.99"/>
    <x v="4"/>
    <x v="361"/>
    <s v="PM"/>
  </r>
  <r>
    <n v="143882"/>
    <s v="27in FHD Monitor"/>
    <n v="1"/>
    <n v="149.99"/>
    <x v="2"/>
    <x v="250"/>
    <s v="AM"/>
  </r>
  <r>
    <n v="143883"/>
    <s v="AA Batteries (4-pack)"/>
    <n v="1"/>
    <n v="3.84"/>
    <x v="8"/>
    <x v="185"/>
    <s v="PM"/>
  </r>
  <r>
    <n v="143884"/>
    <s v="AAA Batteries (4-pack)"/>
    <n v="2"/>
    <n v="2.99"/>
    <x v="25"/>
    <x v="450"/>
    <s v="PM"/>
  </r>
  <r>
    <n v="143885"/>
    <s v="Bose SoundSport Headphones"/>
    <n v="1"/>
    <n v="99.99"/>
    <x v="29"/>
    <x v="448"/>
    <s v="PM"/>
  </r>
  <r>
    <n v="143886"/>
    <s v="USB-C Charging Cable"/>
    <n v="1"/>
    <n v="11.95"/>
    <x v="10"/>
    <x v="390"/>
    <s v="PM"/>
  </r>
  <r>
    <n v="143887"/>
    <s v="AA Batteries (4-pack)"/>
    <n v="1"/>
    <n v="3.84"/>
    <x v="17"/>
    <x v="344"/>
    <s v="PM"/>
  </r>
  <r>
    <n v="143888"/>
    <s v="Macbook Pro Laptop"/>
    <n v="1"/>
    <n v="1700"/>
    <x v="2"/>
    <x v="476"/>
    <s v="AM"/>
  </r>
  <r>
    <n v="143889"/>
    <s v="27in 4K Gaming Monitor"/>
    <n v="1"/>
    <n v="389.99"/>
    <x v="4"/>
    <x v="404"/>
    <s v="PM"/>
  </r>
  <r>
    <n v="143890"/>
    <s v="USB-C Charging Cable"/>
    <n v="1"/>
    <n v="11.95"/>
    <x v="1"/>
    <x v="101"/>
    <s v="AM"/>
  </r>
  <r>
    <n v="143891"/>
    <s v="Bose SoundSport Headphones"/>
    <n v="1"/>
    <n v="99.99"/>
    <x v="0"/>
    <x v="179"/>
    <s v="AM"/>
  </r>
  <r>
    <n v="143892"/>
    <s v="Wired Headphones"/>
    <n v="1"/>
    <n v="11.99"/>
    <x v="17"/>
    <x v="237"/>
    <s v="AM"/>
  </r>
  <r>
    <n v="143893"/>
    <s v="34in Ultrawide Monitor"/>
    <n v="1"/>
    <n v="379.99"/>
    <x v="30"/>
    <x v="617"/>
    <s v="AM"/>
  </r>
  <r>
    <n v="143894"/>
    <s v="ThinkPad Laptop"/>
    <n v="1"/>
    <n v="999.99"/>
    <x v="6"/>
    <x v="23"/>
    <s v="PM"/>
  </r>
  <r>
    <n v="143895"/>
    <s v="ThinkPad Laptop"/>
    <n v="1"/>
    <n v="999.99"/>
    <x v="0"/>
    <x v="528"/>
    <s v="PM"/>
  </r>
  <r>
    <n v="143896"/>
    <s v="Google Phone"/>
    <n v="1"/>
    <n v="600"/>
    <x v="25"/>
    <x v="149"/>
    <s v="PM"/>
  </r>
  <r>
    <n v="143897"/>
    <s v="Google Phone"/>
    <n v="1"/>
    <n v="600"/>
    <x v="7"/>
    <x v="503"/>
    <s v="PM"/>
  </r>
  <r>
    <n v="143898"/>
    <s v="34in Ultrawide Monitor"/>
    <n v="1"/>
    <n v="379.99"/>
    <x v="26"/>
    <x v="453"/>
    <s v="AM"/>
  </r>
  <r>
    <n v="143899"/>
    <s v="Lightning Charging Cable"/>
    <n v="1"/>
    <n v="14.95"/>
    <x v="22"/>
    <x v="428"/>
    <s v="AM"/>
  </r>
  <r>
    <n v="143900"/>
    <s v="Apple Airpods Headphones"/>
    <n v="1"/>
    <n v="150"/>
    <x v="0"/>
    <x v="444"/>
    <s v="PM"/>
  </r>
  <r>
    <n v="143901"/>
    <s v="Flatscreen TV"/>
    <n v="1"/>
    <n v="300"/>
    <x v="15"/>
    <x v="176"/>
    <s v="PM"/>
  </r>
  <r>
    <n v="143902"/>
    <s v="AA Batteries (4-pack)"/>
    <n v="1"/>
    <n v="3.84"/>
    <x v="20"/>
    <x v="448"/>
    <s v="PM"/>
  </r>
  <r>
    <n v="143903"/>
    <s v="USB-C Charging Cable"/>
    <n v="1"/>
    <n v="11.95"/>
    <x v="6"/>
    <x v="447"/>
    <s v="PM"/>
  </r>
  <r>
    <n v="143904"/>
    <s v="Macbook Pro Laptop"/>
    <n v="1"/>
    <n v="1700"/>
    <x v="22"/>
    <x v="693"/>
    <s v="PM"/>
  </r>
  <r>
    <n v="143905"/>
    <s v="Bose SoundSport Headphones"/>
    <n v="1"/>
    <n v="99.99"/>
    <x v="21"/>
    <x v="458"/>
    <s v="PM"/>
  </r>
  <r>
    <n v="143906"/>
    <s v="Google Phone"/>
    <n v="1"/>
    <n v="600"/>
    <x v="14"/>
    <x v="261"/>
    <s v="PM"/>
  </r>
  <r>
    <n v="143907"/>
    <s v="AA Batteries (4-pack)"/>
    <n v="1"/>
    <n v="3.84"/>
    <x v="3"/>
    <x v="283"/>
    <s v="PM"/>
  </r>
  <r>
    <n v="143908"/>
    <s v="Lightning Charging Cable"/>
    <n v="1"/>
    <n v="14.95"/>
    <x v="28"/>
    <x v="394"/>
    <s v="AM"/>
  </r>
  <r>
    <n v="143909"/>
    <s v="Wired Headphones"/>
    <n v="1"/>
    <n v="11.99"/>
    <x v="4"/>
    <x v="39"/>
    <s v="AM"/>
  </r>
  <r>
    <n v="143910"/>
    <s v="AA Batteries (4-pack)"/>
    <n v="1"/>
    <n v="3.84"/>
    <x v="28"/>
    <x v="499"/>
    <s v="PM"/>
  </r>
  <r>
    <n v="143911"/>
    <s v="Apple Airpods Headphones"/>
    <n v="1"/>
    <n v="150"/>
    <x v="5"/>
    <x v="12"/>
    <s v="PM"/>
  </r>
  <r>
    <n v="143912"/>
    <s v="AA Batteries (4-pack)"/>
    <n v="2"/>
    <n v="3.84"/>
    <x v="21"/>
    <x v="694"/>
    <s v="PM"/>
  </r>
  <r>
    <n v="143913"/>
    <s v="27in 4K Gaming Monitor"/>
    <n v="1"/>
    <n v="389.99"/>
    <x v="2"/>
    <x v="660"/>
    <s v="AM"/>
  </r>
  <r>
    <n v="143914"/>
    <s v="USB-C Charging Cable"/>
    <n v="1"/>
    <n v="11.95"/>
    <x v="26"/>
    <x v="28"/>
    <s v="AM"/>
  </r>
  <r>
    <n v="143915"/>
    <s v="Wired Headphones"/>
    <n v="1"/>
    <n v="11.99"/>
    <x v="3"/>
    <x v="60"/>
    <s v="AM"/>
  </r>
  <r>
    <n v="143916"/>
    <s v="27in FHD Monitor"/>
    <n v="1"/>
    <n v="149.99"/>
    <x v="30"/>
    <x v="648"/>
    <s v="PM"/>
  </r>
  <r>
    <n v="143917"/>
    <s v="Lightning Charging Cable"/>
    <n v="1"/>
    <n v="14.95"/>
    <x v="2"/>
    <x v="159"/>
    <s v="AM"/>
  </r>
  <r>
    <n v="143918"/>
    <s v="AAA Batteries (4-pack)"/>
    <n v="1"/>
    <n v="2.99"/>
    <x v="19"/>
    <x v="378"/>
    <s v="AM"/>
  </r>
  <r>
    <n v="143919"/>
    <s v="Wired Headphones"/>
    <n v="2"/>
    <n v="11.99"/>
    <x v="21"/>
    <x v="146"/>
    <s v="PM"/>
  </r>
  <r>
    <n v="143920"/>
    <s v="Flatscreen TV"/>
    <n v="1"/>
    <n v="300"/>
    <x v="20"/>
    <x v="202"/>
    <s v="PM"/>
  </r>
  <r>
    <n v="143921"/>
    <s v="Macbook Pro Laptop"/>
    <n v="1"/>
    <n v="1700"/>
    <x v="28"/>
    <x v="279"/>
    <s v="PM"/>
  </r>
  <r>
    <n v="143922"/>
    <s v="Lightning Charging Cable"/>
    <n v="1"/>
    <n v="14.95"/>
    <x v="28"/>
    <x v="61"/>
    <s v="PM"/>
  </r>
  <r>
    <n v="143923"/>
    <s v="Wired Headphones"/>
    <n v="1"/>
    <n v="11.99"/>
    <x v="15"/>
    <x v="610"/>
    <s v="PM"/>
  </r>
  <r>
    <n v="143924"/>
    <s v="Wired Headphones"/>
    <n v="1"/>
    <n v="11.99"/>
    <x v="16"/>
    <x v="208"/>
    <s v="AM"/>
  </r>
  <r>
    <n v="143925"/>
    <s v="27in FHD Monitor"/>
    <n v="1"/>
    <n v="149.99"/>
    <x v="8"/>
    <x v="454"/>
    <s v="PM"/>
  </r>
  <r>
    <n v="143926"/>
    <s v="Wired Headphones"/>
    <n v="1"/>
    <n v="11.99"/>
    <x v="13"/>
    <x v="493"/>
    <s v="PM"/>
  </r>
  <r>
    <n v="143927"/>
    <s v="Apple Airpods Headphones"/>
    <n v="1"/>
    <n v="150"/>
    <x v="10"/>
    <x v="271"/>
    <s v="PM"/>
  </r>
  <r>
    <n v="143928"/>
    <s v="27in FHD Monitor"/>
    <n v="1"/>
    <n v="149.99"/>
    <x v="1"/>
    <x v="120"/>
    <s v="PM"/>
  </r>
  <r>
    <n v="143929"/>
    <s v="34in Ultrawide Monitor"/>
    <n v="1"/>
    <n v="379.99"/>
    <x v="5"/>
    <x v="16"/>
    <s v="PM"/>
  </r>
  <r>
    <n v="143930"/>
    <s v="AAA Batteries (4-pack)"/>
    <n v="1"/>
    <n v="2.99"/>
    <x v="26"/>
    <x v="114"/>
    <s v="PM"/>
  </r>
  <r>
    <n v="143931"/>
    <s v="USB-C Charging Cable"/>
    <n v="1"/>
    <n v="11.95"/>
    <x v="24"/>
    <x v="150"/>
    <s v="PM"/>
  </r>
  <r>
    <n v="143932"/>
    <s v="USB-C Charging Cable"/>
    <n v="1"/>
    <n v="11.95"/>
    <x v="19"/>
    <x v="448"/>
    <s v="PM"/>
  </r>
  <r>
    <n v="143933"/>
    <s v="Bose SoundSport Headphones"/>
    <n v="1"/>
    <n v="99.99"/>
    <x v="27"/>
    <x v="118"/>
    <s v="AM"/>
  </r>
  <r>
    <n v="143934"/>
    <s v="iPhone"/>
    <n v="1"/>
    <n v="700"/>
    <x v="16"/>
    <x v="672"/>
    <s v="AM"/>
  </r>
  <r>
    <n v="143935"/>
    <s v="Lightning Charging Cable"/>
    <n v="1"/>
    <n v="14.95"/>
    <x v="8"/>
    <x v="466"/>
    <s v="PM"/>
  </r>
  <r>
    <n v="143936"/>
    <s v="Bose SoundSport Headphones"/>
    <n v="1"/>
    <n v="99.99"/>
    <x v="18"/>
    <x v="18"/>
    <s v="AM"/>
  </r>
  <r>
    <n v="143937"/>
    <s v="27in 4K Gaming Monitor"/>
    <n v="1"/>
    <n v="389.99"/>
    <x v="10"/>
    <x v="482"/>
    <s v="PM"/>
  </r>
  <r>
    <n v="143938"/>
    <s v="20in Monitor"/>
    <n v="1"/>
    <n v="109.99"/>
    <x v="28"/>
    <x v="347"/>
    <s v="PM"/>
  </r>
  <r>
    <n v="143939"/>
    <s v="Lightning Charging Cable"/>
    <n v="1"/>
    <n v="14.95"/>
    <x v="1"/>
    <x v="604"/>
    <s v="PM"/>
  </r>
  <r>
    <n v="143940"/>
    <s v="ThinkPad Laptop"/>
    <n v="1"/>
    <n v="999.99"/>
    <x v="22"/>
    <x v="348"/>
    <s v="PM"/>
  </r>
  <r>
    <n v="143941"/>
    <s v="Wired Headphones"/>
    <n v="1"/>
    <n v="11.99"/>
    <x v="18"/>
    <x v="395"/>
    <s v="PM"/>
  </r>
  <r>
    <n v="143942"/>
    <s v="AA Batteries (4-pack)"/>
    <n v="1"/>
    <n v="3.84"/>
    <x v="14"/>
    <x v="419"/>
    <s v="AM"/>
  </r>
  <r>
    <n v="143943"/>
    <s v="20in Monitor"/>
    <n v="1"/>
    <n v="109.99"/>
    <x v="19"/>
    <x v="261"/>
    <s v="PM"/>
  </r>
  <r>
    <n v="143944"/>
    <s v="Lightning Charging Cable"/>
    <n v="1"/>
    <n v="14.95"/>
    <x v="27"/>
    <x v="260"/>
    <s v="PM"/>
  </r>
  <r>
    <n v="143945"/>
    <s v="AA Batteries (4-pack)"/>
    <n v="1"/>
    <n v="3.84"/>
    <x v="12"/>
    <x v="189"/>
    <s v="AM"/>
  </r>
  <r>
    <n v="143946"/>
    <s v="Wired Headphones"/>
    <n v="2"/>
    <n v="11.99"/>
    <x v="26"/>
    <x v="545"/>
    <s v="PM"/>
  </r>
  <r>
    <n v="143947"/>
    <s v="Flatscreen TV"/>
    <n v="1"/>
    <n v="300"/>
    <x v="2"/>
    <x v="668"/>
    <s v="PM"/>
  </r>
  <r>
    <n v="143948"/>
    <s v="Wired Headphones"/>
    <n v="1"/>
    <n v="11.99"/>
    <x v="27"/>
    <x v="426"/>
    <s v="PM"/>
  </r>
  <r>
    <n v="143949"/>
    <s v="USB-C Charging Cable"/>
    <n v="1"/>
    <n v="11.95"/>
    <x v="26"/>
    <x v="138"/>
    <s v="PM"/>
  </r>
  <r>
    <n v="143950"/>
    <s v="AA Batteries (4-pack)"/>
    <n v="1"/>
    <n v="3.84"/>
    <x v="18"/>
    <x v="468"/>
    <s v="PM"/>
  </r>
  <r>
    <n v="143951"/>
    <s v="Apple Airpods Headphones"/>
    <n v="1"/>
    <n v="150"/>
    <x v="30"/>
    <x v="456"/>
    <s v="PM"/>
  </r>
  <r>
    <n v="143952"/>
    <s v="Wired Headphones"/>
    <n v="1"/>
    <n v="11.99"/>
    <x v="25"/>
    <x v="405"/>
    <s v="PM"/>
  </r>
  <r>
    <n v="143953"/>
    <s v="AA Batteries (4-pack)"/>
    <n v="1"/>
    <n v="3.84"/>
    <x v="6"/>
    <x v="197"/>
    <s v="AM"/>
  </r>
  <r>
    <n v="143954"/>
    <s v="Wired Headphones"/>
    <n v="1"/>
    <n v="11.99"/>
    <x v="3"/>
    <x v="625"/>
    <s v="PM"/>
  </r>
  <r>
    <n v="143955"/>
    <s v="AA Batteries (4-pack)"/>
    <n v="1"/>
    <n v="3.84"/>
    <x v="26"/>
    <x v="559"/>
    <s v="AM"/>
  </r>
  <r>
    <n v="143956"/>
    <s v="27in 4K Gaming Monitor"/>
    <n v="1"/>
    <n v="389.99"/>
    <x v="16"/>
    <x v="646"/>
    <s v="PM"/>
  </r>
  <r>
    <n v="143957"/>
    <s v="27in FHD Monitor"/>
    <n v="1"/>
    <n v="149.99"/>
    <x v="22"/>
    <x v="105"/>
    <s v="AM"/>
  </r>
  <r>
    <n v="143958"/>
    <s v="AAA Batteries (4-pack)"/>
    <n v="4"/>
    <n v="2.99"/>
    <x v="24"/>
    <x v="222"/>
    <s v="AM"/>
  </r>
  <r>
    <n v="143959"/>
    <s v="Google Phone"/>
    <n v="1"/>
    <n v="600"/>
    <x v="17"/>
    <x v="435"/>
    <s v="PM"/>
  </r>
  <r>
    <n v="143959"/>
    <s v="USB-C Charging Cable"/>
    <n v="1"/>
    <n v="11.95"/>
    <x v="17"/>
    <x v="435"/>
    <s v="PM"/>
  </r>
  <r>
    <n v="143960"/>
    <s v="AA Batteries (4-pack)"/>
    <n v="1"/>
    <n v="3.84"/>
    <x v="22"/>
    <x v="352"/>
    <s v="AM"/>
  </r>
  <r>
    <n v="143961"/>
    <s v="Bose SoundSport Headphones"/>
    <n v="1"/>
    <n v="99.99"/>
    <x v="2"/>
    <x v="558"/>
    <s v="PM"/>
  </r>
  <r>
    <n v="143962"/>
    <s v="27in 4K Gaming Monitor"/>
    <n v="1"/>
    <n v="389.99"/>
    <x v="17"/>
    <x v="302"/>
    <s v="AM"/>
  </r>
  <r>
    <n v="143963"/>
    <s v="34in Ultrawide Monitor"/>
    <n v="1"/>
    <n v="379.99"/>
    <x v="1"/>
    <x v="316"/>
    <s v="AM"/>
  </r>
  <r>
    <n v="143964"/>
    <s v="USB-C Charging Cable"/>
    <n v="1"/>
    <n v="11.95"/>
    <x v="27"/>
    <x v="29"/>
    <s v="PM"/>
  </r>
  <r>
    <n v="143965"/>
    <s v="Apple Airpods Headphones"/>
    <n v="1"/>
    <n v="150"/>
    <x v="24"/>
    <x v="404"/>
    <s v="PM"/>
  </r>
  <r>
    <n v="143966"/>
    <s v="iPhone"/>
    <n v="1"/>
    <n v="700"/>
    <x v="26"/>
    <x v="250"/>
    <s v="PM"/>
  </r>
  <r>
    <n v="143967"/>
    <s v="USB-C Charging Cable"/>
    <n v="1"/>
    <n v="11.95"/>
    <x v="20"/>
    <x v="628"/>
    <s v="AM"/>
  </r>
  <r>
    <n v="143968"/>
    <s v="iPhone"/>
    <n v="1"/>
    <n v="700"/>
    <x v="5"/>
    <x v="215"/>
    <s v="AM"/>
  </r>
  <r>
    <n v="143969"/>
    <s v="27in FHD Monitor"/>
    <n v="1"/>
    <n v="149.99"/>
    <x v="23"/>
    <x v="366"/>
    <s v="PM"/>
  </r>
  <r>
    <n v="143970"/>
    <s v="Apple Airpods Headphones"/>
    <n v="1"/>
    <n v="150"/>
    <x v="8"/>
    <x v="149"/>
    <s v="AM"/>
  </r>
  <r>
    <n v="143971"/>
    <s v="Lightning Charging Cable"/>
    <n v="1"/>
    <n v="14.95"/>
    <x v="12"/>
    <x v="259"/>
    <s v="PM"/>
  </r>
  <r>
    <n v="143972"/>
    <s v="USB-C Charging Cable"/>
    <n v="1"/>
    <n v="11.95"/>
    <x v="9"/>
    <x v="430"/>
    <s v="AM"/>
  </r>
  <r>
    <n v="143973"/>
    <s v="AAA Batteries (4-pack)"/>
    <n v="2"/>
    <n v="2.99"/>
    <x v="29"/>
    <x v="157"/>
    <s v="PM"/>
  </r>
  <r>
    <n v="143974"/>
    <s v="Lightning Charging Cable"/>
    <n v="1"/>
    <n v="14.95"/>
    <x v="3"/>
    <x v="358"/>
    <s v="PM"/>
  </r>
  <r>
    <n v="143975"/>
    <s v="Google Phone"/>
    <n v="1"/>
    <n v="600"/>
    <x v="24"/>
    <x v="135"/>
    <s v="PM"/>
  </r>
  <r>
    <n v="143976"/>
    <s v="Bose SoundSport Headphones"/>
    <n v="1"/>
    <n v="99.99"/>
    <x v="11"/>
    <x v="135"/>
    <s v="PM"/>
  </r>
  <r>
    <n v="143977"/>
    <s v="34in Ultrawide Monitor"/>
    <n v="1"/>
    <n v="379.99"/>
    <x v="25"/>
    <x v="426"/>
    <s v="PM"/>
  </r>
  <r>
    <n v="143978"/>
    <s v="Wired Headphones"/>
    <n v="1"/>
    <n v="11.99"/>
    <x v="24"/>
    <x v="537"/>
    <s v="PM"/>
  </r>
  <r>
    <n v="143979"/>
    <s v="Lightning Charging Cable"/>
    <n v="2"/>
    <n v="14.95"/>
    <x v="16"/>
    <x v="646"/>
    <s v="PM"/>
  </r>
  <r>
    <n v="143980"/>
    <s v="Lightning Charging Cable"/>
    <n v="1"/>
    <n v="14.95"/>
    <x v="30"/>
    <x v="276"/>
    <s v="PM"/>
  </r>
  <r>
    <n v="143981"/>
    <s v="Lightning Charging Cable"/>
    <n v="1"/>
    <n v="14.95"/>
    <x v="2"/>
    <x v="333"/>
    <s v="PM"/>
  </r>
  <r>
    <n v="143982"/>
    <s v="Apple Airpods Headphones"/>
    <n v="1"/>
    <n v="150"/>
    <x v="27"/>
    <x v="425"/>
    <s v="PM"/>
  </r>
  <r>
    <n v="143983"/>
    <s v="Bose SoundSport Headphones"/>
    <n v="1"/>
    <n v="99.99"/>
    <x v="23"/>
    <x v="402"/>
    <s v="PM"/>
  </r>
  <r>
    <n v="143984"/>
    <s v="Wired Headphones"/>
    <n v="1"/>
    <n v="11.99"/>
    <x v="0"/>
    <x v="686"/>
    <s v="PM"/>
  </r>
  <r>
    <n v="143985"/>
    <s v="Lightning Charging Cable"/>
    <n v="1"/>
    <n v="14.95"/>
    <x v="15"/>
    <x v="243"/>
    <s v="PM"/>
  </r>
  <r>
    <n v="143986"/>
    <s v="Google Phone"/>
    <n v="1"/>
    <n v="600"/>
    <x v="5"/>
    <x v="118"/>
    <s v="PM"/>
  </r>
  <r>
    <n v="143986"/>
    <s v="USB-C Charging Cable"/>
    <n v="1"/>
    <n v="11.95"/>
    <x v="5"/>
    <x v="118"/>
    <s v="PM"/>
  </r>
  <r>
    <n v="143987"/>
    <s v="27in FHD Monitor"/>
    <n v="1"/>
    <n v="149.99"/>
    <x v="29"/>
    <x v="410"/>
    <s v="PM"/>
  </r>
  <r>
    <n v="143988"/>
    <s v="27in 4K Gaming Monitor"/>
    <n v="1"/>
    <n v="389.99"/>
    <x v="25"/>
    <x v="207"/>
    <s v="PM"/>
  </r>
  <r>
    <n v="143989"/>
    <s v="34in Ultrawide Monitor"/>
    <n v="1"/>
    <n v="379.99"/>
    <x v="25"/>
    <x v="200"/>
    <s v="AM"/>
  </r>
  <r>
    <n v="143990"/>
    <s v="Apple Airpods Headphones"/>
    <n v="1"/>
    <n v="150"/>
    <x v="29"/>
    <x v="667"/>
    <s v="PM"/>
  </r>
  <r>
    <n v="143991"/>
    <s v="USB-C Charging Cable"/>
    <n v="1"/>
    <n v="11.95"/>
    <x v="2"/>
    <x v="513"/>
    <s v="PM"/>
  </r>
  <r>
    <n v="143992"/>
    <s v="AAA Batteries (4-pack)"/>
    <n v="1"/>
    <n v="2.99"/>
    <x v="25"/>
    <x v="374"/>
    <s v="PM"/>
  </r>
  <r>
    <n v="143993"/>
    <s v="27in 4K Gaming Monitor"/>
    <n v="1"/>
    <n v="389.99"/>
    <x v="4"/>
    <x v="7"/>
    <s v="PM"/>
  </r>
  <r>
    <n v="143994"/>
    <s v="ThinkPad Laptop"/>
    <n v="1"/>
    <n v="999.99"/>
    <x v="17"/>
    <x v="168"/>
    <s v="AM"/>
  </r>
  <r>
    <n v="143995"/>
    <s v="USB-C Charging Cable"/>
    <n v="1"/>
    <n v="11.95"/>
    <x v="19"/>
    <x v="271"/>
    <s v="PM"/>
  </r>
  <r>
    <n v="143996"/>
    <s v="Flatscreen TV"/>
    <n v="1"/>
    <n v="300"/>
    <x v="17"/>
    <x v="551"/>
    <s v="PM"/>
  </r>
  <r>
    <n v="143997"/>
    <s v="AAA Batteries (4-pack)"/>
    <n v="2"/>
    <n v="2.99"/>
    <x v="15"/>
    <x v="506"/>
    <s v="PM"/>
  </r>
  <r>
    <n v="143998"/>
    <s v="iPhone"/>
    <n v="1"/>
    <n v="700"/>
    <x v="13"/>
    <x v="106"/>
    <s v="AM"/>
  </r>
  <r>
    <n v="143998"/>
    <s v="Wired Headphones"/>
    <n v="1"/>
    <n v="11.99"/>
    <x v="13"/>
    <x v="106"/>
    <s v="AM"/>
  </r>
  <r>
    <n v="143999"/>
    <s v="AAA Batteries (4-pack)"/>
    <n v="1"/>
    <n v="2.99"/>
    <x v="17"/>
    <x v="669"/>
    <s v="PM"/>
  </r>
  <r>
    <n v="144000"/>
    <s v="ThinkPad Laptop"/>
    <n v="1"/>
    <n v="999.99"/>
    <x v="8"/>
    <x v="255"/>
    <s v="PM"/>
  </r>
  <r>
    <n v="144001"/>
    <s v="20in Monitor"/>
    <n v="1"/>
    <n v="109.99"/>
    <x v="20"/>
    <x v="235"/>
    <s v="AM"/>
  </r>
  <r>
    <n v="144002"/>
    <s v="Flatscreen TV"/>
    <n v="1"/>
    <n v="300"/>
    <x v="20"/>
    <x v="302"/>
    <s v="AM"/>
  </r>
  <r>
    <n v="144003"/>
    <s v="AAA Batteries (4-pack)"/>
    <n v="1"/>
    <n v="2.99"/>
    <x v="0"/>
    <x v="247"/>
    <s v="AM"/>
  </r>
  <r>
    <n v="144004"/>
    <s v="20in Monitor"/>
    <n v="1"/>
    <n v="109.99"/>
    <x v="17"/>
    <x v="168"/>
    <s v="PM"/>
  </r>
  <r>
    <n v="144005"/>
    <s v="AAA Batteries (4-pack)"/>
    <n v="1"/>
    <n v="2.99"/>
    <x v="12"/>
    <x v="273"/>
    <s v="AM"/>
  </r>
  <r>
    <n v="144006"/>
    <s v="AA Batteries (4-pack)"/>
    <n v="3"/>
    <n v="3.84"/>
    <x v="2"/>
    <x v="410"/>
    <s v="PM"/>
  </r>
  <r>
    <n v="144007"/>
    <s v="Wired Headphones"/>
    <n v="1"/>
    <n v="11.99"/>
    <x v="0"/>
    <x v="619"/>
    <s v="PM"/>
  </r>
  <r>
    <n v="144008"/>
    <s v="AAA Batteries (4-pack)"/>
    <n v="3"/>
    <n v="2.99"/>
    <x v="16"/>
    <x v="554"/>
    <s v="PM"/>
  </r>
  <r>
    <n v="144009"/>
    <s v="Apple Airpods Headphones"/>
    <n v="1"/>
    <n v="150"/>
    <x v="23"/>
    <x v="415"/>
    <s v="PM"/>
  </r>
  <r>
    <n v="144010"/>
    <s v="27in FHD Monitor"/>
    <n v="1"/>
    <n v="149.99"/>
    <x v="13"/>
    <x v="110"/>
    <s v="PM"/>
  </r>
  <r>
    <n v="144011"/>
    <s v="34in Ultrawide Monitor"/>
    <n v="1"/>
    <n v="379.99"/>
    <x v="28"/>
    <x v="544"/>
    <s v="AM"/>
  </r>
  <r>
    <n v="144012"/>
    <s v="Flatscreen TV"/>
    <n v="1"/>
    <n v="300"/>
    <x v="9"/>
    <x v="164"/>
    <s v="PM"/>
  </r>
  <r>
    <n v="144013"/>
    <s v="USB-C Charging Cable"/>
    <n v="1"/>
    <n v="11.95"/>
    <x v="25"/>
    <x v="322"/>
    <s v="PM"/>
  </r>
  <r>
    <n v="144014"/>
    <s v="AA Batteries (4-pack)"/>
    <n v="2"/>
    <n v="3.84"/>
    <x v="20"/>
    <x v="159"/>
    <s v="PM"/>
  </r>
  <r>
    <n v="144015"/>
    <s v="27in 4K Gaming Monitor"/>
    <n v="1"/>
    <n v="389.99"/>
    <x v="11"/>
    <x v="513"/>
    <s v="AM"/>
  </r>
  <r>
    <n v="144016"/>
    <s v="AAA Batteries (4-pack)"/>
    <n v="2"/>
    <n v="2.99"/>
    <x v="7"/>
    <x v="106"/>
    <s v="PM"/>
  </r>
  <r>
    <n v="144017"/>
    <s v="Lightning Charging Cable"/>
    <n v="1"/>
    <n v="14.95"/>
    <x v="22"/>
    <x v="451"/>
    <s v="AM"/>
  </r>
  <r>
    <n v="144018"/>
    <s v="Apple Airpods Headphones"/>
    <n v="1"/>
    <n v="150"/>
    <x v="10"/>
    <x v="311"/>
    <s v="AM"/>
  </r>
  <r>
    <n v="144019"/>
    <s v="20in Monitor"/>
    <n v="1"/>
    <n v="109.99"/>
    <x v="5"/>
    <x v="587"/>
    <s v="PM"/>
  </r>
  <r>
    <n v="144020"/>
    <s v="iPhone"/>
    <n v="1"/>
    <n v="700"/>
    <x v="12"/>
    <x v="105"/>
    <s v="PM"/>
  </r>
  <r>
    <n v="144021"/>
    <s v="AAA Batteries (4-pack)"/>
    <n v="1"/>
    <n v="2.99"/>
    <x v="27"/>
    <x v="260"/>
    <s v="AM"/>
  </r>
  <r>
    <n v="144022"/>
    <s v="Google Phone"/>
    <n v="1"/>
    <n v="600"/>
    <x v="1"/>
    <x v="3"/>
    <s v="AM"/>
  </r>
  <r>
    <n v="144023"/>
    <s v="Wired Headphones"/>
    <n v="1"/>
    <n v="11.99"/>
    <x v="5"/>
    <x v="646"/>
    <s v="PM"/>
  </r>
  <r>
    <n v="144024"/>
    <s v="USB-C Charging Cable"/>
    <n v="1"/>
    <n v="11.95"/>
    <x v="24"/>
    <x v="428"/>
    <s v="AM"/>
  </r>
  <r>
    <n v="144025"/>
    <s v="AA Batteries (4-pack)"/>
    <n v="1"/>
    <n v="3.84"/>
    <x v="24"/>
    <x v="315"/>
    <s v="PM"/>
  </r>
  <r>
    <n v="144026"/>
    <s v="AA Batteries (4-pack)"/>
    <n v="1"/>
    <n v="3.84"/>
    <x v="26"/>
    <x v="675"/>
    <s v="PM"/>
  </r>
  <r>
    <n v="144027"/>
    <s v="AA Batteries (4-pack)"/>
    <n v="1"/>
    <n v="3.84"/>
    <x v="19"/>
    <x v="559"/>
    <s v="AM"/>
  </r>
  <r>
    <n v="144028"/>
    <s v="AA Batteries (4-pack)"/>
    <n v="1"/>
    <n v="3.84"/>
    <x v="26"/>
    <x v="185"/>
    <s v="PM"/>
  </r>
  <r>
    <n v="144029"/>
    <s v="Wired Headphones"/>
    <n v="1"/>
    <n v="11.99"/>
    <x v="30"/>
    <x v="383"/>
    <s v="AM"/>
  </r>
  <r>
    <n v="144030"/>
    <s v="iPhone"/>
    <n v="1"/>
    <n v="700"/>
    <x v="2"/>
    <x v="403"/>
    <s v="AM"/>
  </r>
  <r>
    <n v="144031"/>
    <s v="Lightning Charging Cable"/>
    <n v="1"/>
    <n v="14.95"/>
    <x v="11"/>
    <x v="149"/>
    <s v="AM"/>
  </r>
  <r>
    <n v="144032"/>
    <s v="Wired Headphones"/>
    <n v="1"/>
    <n v="11.99"/>
    <x v="2"/>
    <x v="182"/>
    <s v="PM"/>
  </r>
  <r>
    <n v="144033"/>
    <s v="AA Batteries (4-pack)"/>
    <n v="1"/>
    <n v="3.84"/>
    <x v="8"/>
    <x v="695"/>
    <s v="PM"/>
  </r>
  <r>
    <n v="144034"/>
    <s v="AAA Batteries (4-pack)"/>
    <n v="2"/>
    <n v="2.99"/>
    <x v="16"/>
    <x v="63"/>
    <s v="AM"/>
  </r>
  <r>
    <n v="144035"/>
    <s v="Apple Airpods Headphones"/>
    <n v="1"/>
    <n v="150"/>
    <x v="8"/>
    <x v="53"/>
    <s v="PM"/>
  </r>
  <r>
    <n v="144036"/>
    <s v="Vareebadd Phone"/>
    <n v="1"/>
    <n v="400"/>
    <x v="13"/>
    <x v="171"/>
    <s v="PM"/>
  </r>
  <r>
    <n v="144036"/>
    <s v="USB-C Charging Cable"/>
    <n v="1"/>
    <n v="11.95"/>
    <x v="13"/>
    <x v="171"/>
    <s v="PM"/>
  </r>
  <r>
    <n v="144037"/>
    <s v="iPhone"/>
    <n v="1"/>
    <n v="700"/>
    <x v="11"/>
    <x v="184"/>
    <s v="PM"/>
  </r>
  <r>
    <n v="144038"/>
    <s v="iPhone"/>
    <n v="1"/>
    <n v="700"/>
    <x v="29"/>
    <x v="317"/>
    <s v="PM"/>
  </r>
  <r>
    <n v="144039"/>
    <s v="AAA Batteries (4-pack)"/>
    <n v="2"/>
    <n v="2.99"/>
    <x v="20"/>
    <x v="430"/>
    <s v="PM"/>
  </r>
  <r>
    <n v="144040"/>
    <s v="Macbook Pro Laptop"/>
    <n v="1"/>
    <n v="1700"/>
    <x v="29"/>
    <x v="381"/>
    <s v="AM"/>
  </r>
  <r>
    <n v="144041"/>
    <s v="AA Batteries (4-pack)"/>
    <n v="1"/>
    <n v="3.84"/>
    <x v="1"/>
    <x v="530"/>
    <s v="AM"/>
  </r>
  <r>
    <n v="144042"/>
    <s v="AA Batteries (4-pack)"/>
    <n v="1"/>
    <n v="3.84"/>
    <x v="16"/>
    <x v="6"/>
    <s v="PM"/>
  </r>
  <r>
    <n v="144043"/>
    <s v="AAA Batteries (4-pack)"/>
    <n v="1"/>
    <n v="2.99"/>
    <x v="30"/>
    <x v="43"/>
    <s v="PM"/>
  </r>
  <r>
    <n v="144044"/>
    <s v="iPhone"/>
    <n v="1"/>
    <n v="700"/>
    <x v="14"/>
    <x v="457"/>
    <s v="PM"/>
  </r>
  <r>
    <n v="144045"/>
    <s v="Wired Headphones"/>
    <n v="1"/>
    <n v="11.99"/>
    <x v="17"/>
    <x v="334"/>
    <s v="AM"/>
  </r>
  <r>
    <n v="144046"/>
    <s v="USB-C Charging Cable"/>
    <n v="1"/>
    <n v="11.95"/>
    <x v="16"/>
    <x v="591"/>
    <s v="AM"/>
  </r>
  <r>
    <n v="144047"/>
    <s v="Google Phone"/>
    <n v="1"/>
    <n v="600"/>
    <x v="26"/>
    <x v="74"/>
    <s v="PM"/>
  </r>
  <r>
    <n v="144047"/>
    <s v="Bose SoundSport Headphones"/>
    <n v="1"/>
    <n v="99.99"/>
    <x v="26"/>
    <x v="74"/>
    <s v="PM"/>
  </r>
  <r>
    <n v="144048"/>
    <s v="Apple Airpods Headphones"/>
    <n v="1"/>
    <n v="150"/>
    <x v="5"/>
    <x v="72"/>
    <s v="PM"/>
  </r>
  <r>
    <n v="144049"/>
    <s v="AA Batteries (4-pack)"/>
    <n v="1"/>
    <n v="3.84"/>
    <x v="18"/>
    <x v="405"/>
    <s v="PM"/>
  </r>
  <r>
    <n v="144050"/>
    <s v="Lightning Charging Cable"/>
    <n v="1"/>
    <n v="14.95"/>
    <x v="12"/>
    <x v="507"/>
    <s v="PM"/>
  </r>
  <r>
    <n v="144051"/>
    <s v="Apple Airpods Headphones"/>
    <n v="1"/>
    <n v="150"/>
    <x v="1"/>
    <x v="338"/>
    <s v="PM"/>
  </r>
  <r>
    <n v="144052"/>
    <s v="LG Washing Machine"/>
    <n v="1"/>
    <n v="600"/>
    <x v="29"/>
    <x v="696"/>
    <s v="PM"/>
  </r>
  <r>
    <n v="144053"/>
    <s v="USB-C Charging Cable"/>
    <n v="1"/>
    <n v="11.95"/>
    <x v="14"/>
    <x v="8"/>
    <s v="AM"/>
  </r>
  <r>
    <n v="144054"/>
    <s v="iPhone"/>
    <n v="1"/>
    <n v="700"/>
    <x v="23"/>
    <x v="556"/>
    <s v="PM"/>
  </r>
  <r>
    <n v="144055"/>
    <s v="Lightning Charging Cable"/>
    <n v="1"/>
    <n v="14.95"/>
    <x v="1"/>
    <x v="52"/>
    <s v="PM"/>
  </r>
  <r>
    <n v="144055"/>
    <s v="USB-C Charging Cable"/>
    <n v="1"/>
    <n v="11.95"/>
    <x v="1"/>
    <x v="52"/>
    <s v="PM"/>
  </r>
  <r>
    <n v="144056"/>
    <s v="Lightning Charging Cable"/>
    <n v="1"/>
    <n v="14.95"/>
    <x v="16"/>
    <x v="144"/>
    <s v="AM"/>
  </r>
  <r>
    <n v="144057"/>
    <s v="Apple Airpods Headphones"/>
    <n v="1"/>
    <n v="150"/>
    <x v="18"/>
    <x v="215"/>
    <s v="PM"/>
  </r>
  <r>
    <n v="144058"/>
    <s v="27in FHD Monitor"/>
    <n v="1"/>
    <n v="149.99"/>
    <x v="8"/>
    <x v="292"/>
    <s v="PM"/>
  </r>
  <r>
    <n v="144058"/>
    <s v="Lightning Charging Cable"/>
    <n v="1"/>
    <n v="14.95"/>
    <x v="8"/>
    <x v="292"/>
    <s v="PM"/>
  </r>
  <r>
    <n v="144059"/>
    <s v="Lightning Charging Cable"/>
    <n v="1"/>
    <n v="14.95"/>
    <x v="12"/>
    <x v="311"/>
    <s v="PM"/>
  </r>
  <r>
    <n v="144060"/>
    <s v="Wired Headphones"/>
    <n v="1"/>
    <n v="11.99"/>
    <x v="29"/>
    <x v="202"/>
    <s v="PM"/>
  </r>
  <r>
    <n v="144061"/>
    <s v="27in 4K Gaming Monitor"/>
    <n v="1"/>
    <n v="389.99"/>
    <x v="8"/>
    <x v="185"/>
    <s v="PM"/>
  </r>
  <r>
    <n v="144062"/>
    <s v="Apple Airpods Headphones"/>
    <n v="1"/>
    <n v="150"/>
    <x v="21"/>
    <x v="548"/>
    <s v="AM"/>
  </r>
  <r>
    <n v="144063"/>
    <s v="iPhone"/>
    <n v="1"/>
    <n v="700"/>
    <x v="21"/>
    <x v="599"/>
    <s v="PM"/>
  </r>
  <r>
    <n v="144063"/>
    <s v="Apple Airpods Headphones"/>
    <n v="1"/>
    <n v="150"/>
    <x v="21"/>
    <x v="599"/>
    <s v="PM"/>
  </r>
  <r>
    <n v="144064"/>
    <s v="Bose SoundSport Headphones"/>
    <n v="1"/>
    <n v="99.99"/>
    <x v="2"/>
    <x v="540"/>
    <s v="PM"/>
  </r>
  <r>
    <n v="144065"/>
    <s v="Apple Airpods Headphones"/>
    <n v="1"/>
    <n v="150"/>
    <x v="29"/>
    <x v="91"/>
    <s v="AM"/>
  </r>
  <r>
    <n v="144066"/>
    <s v="Flatscreen TV"/>
    <n v="1"/>
    <n v="300"/>
    <x v="27"/>
    <x v="377"/>
    <s v="AM"/>
  </r>
  <r>
    <n v="144066"/>
    <s v="USB-C Charging Cable"/>
    <n v="1"/>
    <n v="11.95"/>
    <x v="27"/>
    <x v="377"/>
    <s v="AM"/>
  </r>
  <r>
    <n v="144067"/>
    <s v="Lightning Charging Cable"/>
    <n v="1"/>
    <n v="14.95"/>
    <x v="24"/>
    <x v="250"/>
    <s v="AM"/>
  </r>
  <r>
    <n v="144068"/>
    <s v="USB-C Charging Cable"/>
    <n v="1"/>
    <n v="11.95"/>
    <x v="14"/>
    <x v="251"/>
    <s v="AM"/>
  </r>
  <r>
    <n v="144069"/>
    <s v="LG Washing Machine"/>
    <n v="1"/>
    <n v="600"/>
    <x v="13"/>
    <x v="383"/>
    <s v="PM"/>
  </r>
  <r>
    <n v="144069"/>
    <s v="Bose SoundSport Headphones"/>
    <n v="1"/>
    <n v="99.99"/>
    <x v="13"/>
    <x v="383"/>
    <s v="PM"/>
  </r>
  <r>
    <n v="144070"/>
    <s v="Wired Headphones"/>
    <n v="1"/>
    <n v="11.99"/>
    <x v="28"/>
    <x v="370"/>
    <s v="PM"/>
  </r>
  <r>
    <n v="144071"/>
    <s v="ThinkPad Laptop"/>
    <n v="1"/>
    <n v="999.99"/>
    <x v="4"/>
    <x v="560"/>
    <s v="PM"/>
  </r>
  <r>
    <n v="144072"/>
    <s v="ThinkPad Laptop"/>
    <n v="1"/>
    <n v="999.99"/>
    <x v="4"/>
    <x v="629"/>
    <s v="PM"/>
  </r>
  <r>
    <n v="144073"/>
    <s v="AA Batteries (4-pack)"/>
    <n v="1"/>
    <n v="3.84"/>
    <x v="2"/>
    <x v="484"/>
    <s v="PM"/>
  </r>
  <r>
    <n v="144074"/>
    <s v="Wired Headphones"/>
    <n v="1"/>
    <n v="11.99"/>
    <x v="18"/>
    <x v="352"/>
    <s v="PM"/>
  </r>
  <r>
    <n v="144075"/>
    <s v="AA Batteries (4-pack)"/>
    <n v="2"/>
    <n v="3.84"/>
    <x v="1"/>
    <x v="664"/>
    <s v="PM"/>
  </r>
  <r>
    <n v="144076"/>
    <s v="27in 4K Gaming Monitor"/>
    <n v="1"/>
    <n v="389.99"/>
    <x v="9"/>
    <x v="602"/>
    <s v="PM"/>
  </r>
  <r>
    <n v="144077"/>
    <s v="Google Phone"/>
    <n v="1"/>
    <n v="600"/>
    <x v="3"/>
    <x v="55"/>
    <s v="PM"/>
  </r>
  <r>
    <n v="144078"/>
    <s v="USB-C Charging Cable"/>
    <n v="1"/>
    <n v="11.95"/>
    <x v="24"/>
    <x v="30"/>
    <s v="AM"/>
  </r>
  <r>
    <n v="144079"/>
    <s v="Lightning Charging Cable"/>
    <n v="1"/>
    <n v="14.95"/>
    <x v="9"/>
    <x v="292"/>
    <s v="PM"/>
  </r>
  <r>
    <n v="144080"/>
    <s v="USB-C Charging Cable"/>
    <n v="1"/>
    <n v="11.95"/>
    <x v="14"/>
    <x v="407"/>
    <s v="PM"/>
  </r>
  <r>
    <n v="144081"/>
    <s v="USB-C Charging Cable"/>
    <n v="1"/>
    <n v="11.95"/>
    <x v="24"/>
    <x v="180"/>
    <s v="PM"/>
  </r>
  <r>
    <n v="144082"/>
    <s v="AA Batteries (4-pack)"/>
    <n v="1"/>
    <n v="3.84"/>
    <x v="30"/>
    <x v="3"/>
    <s v="PM"/>
  </r>
  <r>
    <n v="144083"/>
    <s v="Wired Headphones"/>
    <n v="1"/>
    <n v="11.99"/>
    <x v="15"/>
    <x v="383"/>
    <s v="PM"/>
  </r>
  <r>
    <n v="144084"/>
    <s v="AAA Batteries (4-pack)"/>
    <n v="1"/>
    <n v="2.99"/>
    <x v="0"/>
    <x v="472"/>
    <s v="PM"/>
  </r>
  <r>
    <n v="144085"/>
    <s v="AAA Batteries (4-pack)"/>
    <n v="2"/>
    <n v="2.99"/>
    <x v="1"/>
    <x v="506"/>
    <s v="AM"/>
  </r>
  <r>
    <n v="144086"/>
    <s v="AAA Batteries (4-pack)"/>
    <n v="1"/>
    <n v="2.99"/>
    <x v="16"/>
    <x v="42"/>
    <s v="PM"/>
  </r>
  <r>
    <n v="144087"/>
    <s v="USB-C Charging Cable"/>
    <n v="1"/>
    <n v="11.95"/>
    <x v="23"/>
    <x v="19"/>
    <s v="PM"/>
  </r>
  <r>
    <n v="144088"/>
    <s v="USB-C Charging Cable"/>
    <n v="1"/>
    <n v="11.95"/>
    <x v="30"/>
    <x v="587"/>
    <s v="PM"/>
  </r>
  <r>
    <n v="144089"/>
    <s v="27in FHD Monitor"/>
    <n v="1"/>
    <n v="149.99"/>
    <x v="9"/>
    <x v="23"/>
    <s v="PM"/>
  </r>
  <r>
    <n v="144090"/>
    <s v="Bose SoundSport Headphones"/>
    <n v="1"/>
    <n v="99.99"/>
    <x v="24"/>
    <x v="674"/>
    <s v="PM"/>
  </r>
  <r>
    <n v="144091"/>
    <s v="AA Batteries (4-pack)"/>
    <n v="1"/>
    <n v="3.84"/>
    <x v="26"/>
    <x v="212"/>
    <s v="PM"/>
  </r>
  <r>
    <n v="144092"/>
    <s v="iPhone"/>
    <n v="1"/>
    <n v="700"/>
    <x v="17"/>
    <x v="77"/>
    <s v="PM"/>
  </r>
  <r>
    <n v="144093"/>
    <s v="AAA Batteries (4-pack)"/>
    <n v="1"/>
    <n v="2.99"/>
    <x v="11"/>
    <x v="683"/>
    <s v="PM"/>
  </r>
  <r>
    <n v="144094"/>
    <s v="AA Batteries (4-pack)"/>
    <n v="1"/>
    <n v="3.84"/>
    <x v="6"/>
    <x v="61"/>
    <s v="PM"/>
  </r>
  <r>
    <n v="144095"/>
    <s v="Flatscreen TV"/>
    <n v="1"/>
    <n v="300"/>
    <x v="4"/>
    <x v="365"/>
    <s v="PM"/>
  </r>
  <r>
    <n v="144096"/>
    <s v="Bose SoundSport Headphones"/>
    <n v="1"/>
    <n v="99.99"/>
    <x v="5"/>
    <x v="414"/>
    <s v="AM"/>
  </r>
  <r>
    <n v="144097"/>
    <s v="AA Batteries (4-pack)"/>
    <n v="3"/>
    <n v="3.84"/>
    <x v="22"/>
    <x v="19"/>
    <s v="PM"/>
  </r>
  <r>
    <n v="144098"/>
    <s v="Lightning Charging Cable"/>
    <n v="1"/>
    <n v="14.95"/>
    <x v="20"/>
    <x v="539"/>
    <s v="PM"/>
  </r>
  <r>
    <n v="144099"/>
    <s v="27in FHD Monitor"/>
    <n v="1"/>
    <n v="149.99"/>
    <x v="3"/>
    <x v="9"/>
    <s v="PM"/>
  </r>
  <r>
    <n v="144100"/>
    <s v="34in Ultrawide Monitor"/>
    <n v="1"/>
    <n v="379.99"/>
    <x v="9"/>
    <x v="175"/>
    <s v="PM"/>
  </r>
  <r>
    <n v="144101"/>
    <s v="USB-C Charging Cable"/>
    <n v="1"/>
    <n v="11.95"/>
    <x v="6"/>
    <x v="540"/>
    <s v="PM"/>
  </r>
  <r>
    <n v="144102"/>
    <s v="34in Ultrawide Monitor"/>
    <n v="1"/>
    <n v="379.99"/>
    <x v="19"/>
    <x v="259"/>
    <s v="PM"/>
  </r>
  <r>
    <n v="144103"/>
    <s v="LG Washing Machine"/>
    <n v="1"/>
    <n v="600"/>
    <x v="14"/>
    <x v="670"/>
    <s v="PM"/>
  </r>
  <r>
    <n v="144104"/>
    <s v="AAA Batteries (4-pack)"/>
    <n v="1"/>
    <n v="2.99"/>
    <x v="24"/>
    <x v="334"/>
    <s v="PM"/>
  </r>
  <r>
    <n v="144105"/>
    <s v="AA Batteries (4-pack)"/>
    <n v="1"/>
    <n v="3.84"/>
    <x v="25"/>
    <x v="491"/>
    <s v="PM"/>
  </r>
  <r>
    <n v="144106"/>
    <s v="AA Batteries (4-pack)"/>
    <n v="1"/>
    <n v="3.84"/>
    <x v="3"/>
    <x v="697"/>
    <s v="PM"/>
  </r>
  <r>
    <n v="144107"/>
    <s v="34in Ultrawide Monitor"/>
    <n v="1"/>
    <n v="379.99"/>
    <x v="14"/>
    <x v="458"/>
    <s v="AM"/>
  </r>
  <r>
    <n v="144108"/>
    <s v="USB-C Charging Cable"/>
    <n v="2"/>
    <n v="11.95"/>
    <x v="30"/>
    <x v="8"/>
    <s v="AM"/>
  </r>
  <r>
    <n v="144109"/>
    <s v="AAA Batteries (4-pack)"/>
    <n v="1"/>
    <n v="2.99"/>
    <x v="25"/>
    <x v="551"/>
    <s v="PM"/>
  </r>
  <r>
    <n v="144110"/>
    <s v="Vareebadd Phone"/>
    <n v="1"/>
    <n v="400"/>
    <x v="4"/>
    <x v="248"/>
    <s v="PM"/>
  </r>
  <r>
    <n v="144111"/>
    <s v="27in FHD Monitor"/>
    <n v="1"/>
    <n v="149.99"/>
    <x v="29"/>
    <x v="170"/>
    <s v="PM"/>
  </r>
  <r>
    <n v="144112"/>
    <s v="Apple Airpods Headphones"/>
    <n v="1"/>
    <n v="150"/>
    <x v="4"/>
    <x v="18"/>
    <s v="PM"/>
  </r>
  <r>
    <n v="144113"/>
    <s v="Flatscreen TV"/>
    <n v="1"/>
    <n v="300"/>
    <x v="8"/>
    <x v="49"/>
    <s v="AM"/>
  </r>
  <r>
    <n v="144114"/>
    <s v="iPhone"/>
    <n v="1"/>
    <n v="700"/>
    <x v="21"/>
    <x v="13"/>
    <s v="PM"/>
  </r>
  <r>
    <n v="144115"/>
    <s v="Wired Headphones"/>
    <n v="1"/>
    <n v="11.99"/>
    <x v="26"/>
    <x v="548"/>
    <s v="AM"/>
  </r>
  <r>
    <n v="144116"/>
    <s v="Lightning Charging Cable"/>
    <n v="1"/>
    <n v="14.95"/>
    <x v="26"/>
    <x v="159"/>
    <s v="PM"/>
  </r>
  <r>
    <n v="144117"/>
    <s v="Lightning Charging Cable"/>
    <n v="1"/>
    <n v="14.95"/>
    <x v="25"/>
    <x v="677"/>
    <s v="AM"/>
  </r>
  <r>
    <n v="144118"/>
    <s v="27in FHD Monitor"/>
    <n v="1"/>
    <n v="149.99"/>
    <x v="23"/>
    <x v="698"/>
    <s v="PM"/>
  </r>
  <r>
    <n v="144119"/>
    <s v="AA Batteries (4-pack)"/>
    <n v="1"/>
    <n v="3.84"/>
    <x v="21"/>
    <x v="158"/>
    <s v="PM"/>
  </r>
  <r>
    <n v="144120"/>
    <s v="AA Batteries (4-pack)"/>
    <n v="2"/>
    <n v="3.84"/>
    <x v="21"/>
    <x v="546"/>
    <s v="AM"/>
  </r>
  <r>
    <n v="144121"/>
    <s v="USB-C Charging Cable"/>
    <n v="1"/>
    <n v="11.95"/>
    <x v="11"/>
    <x v="399"/>
    <s v="AM"/>
  </r>
  <r>
    <n v="144122"/>
    <s v="Apple Airpods Headphones"/>
    <n v="1"/>
    <n v="150"/>
    <x v="9"/>
    <x v="606"/>
    <s v="PM"/>
  </r>
  <r>
    <n v="144123"/>
    <s v="27in FHD Monitor"/>
    <n v="1"/>
    <n v="149.99"/>
    <x v="16"/>
    <x v="436"/>
    <s v="PM"/>
  </r>
  <r>
    <n v="144124"/>
    <s v="USB-C Charging Cable"/>
    <n v="2"/>
    <n v="11.95"/>
    <x v="8"/>
    <x v="0"/>
    <s v="AM"/>
  </r>
  <r>
    <n v="144125"/>
    <s v="Lightning Charging Cable"/>
    <n v="1"/>
    <n v="14.95"/>
    <x v="28"/>
    <x v="468"/>
    <s v="PM"/>
  </r>
  <r>
    <n v="144126"/>
    <s v="Wired Headphones"/>
    <n v="1"/>
    <n v="11.99"/>
    <x v="17"/>
    <x v="536"/>
    <s v="PM"/>
  </r>
  <r>
    <n v="144127"/>
    <s v="Google Phone"/>
    <n v="1"/>
    <n v="600"/>
    <x v="21"/>
    <x v="255"/>
    <s v="PM"/>
  </r>
  <r>
    <n v="144128"/>
    <s v="AA Batteries (4-pack)"/>
    <n v="1"/>
    <n v="3.84"/>
    <x v="23"/>
    <x v="417"/>
    <s v="PM"/>
  </r>
  <r>
    <n v="144129"/>
    <s v="Lightning Charging Cable"/>
    <n v="1"/>
    <n v="14.95"/>
    <x v="19"/>
    <x v="517"/>
    <s v="PM"/>
  </r>
  <r>
    <n v="144130"/>
    <s v="Bose SoundSport Headphones"/>
    <n v="1"/>
    <n v="99.99"/>
    <x v="23"/>
    <x v="525"/>
    <s v="PM"/>
  </r>
  <r>
    <n v="144131"/>
    <s v="AAA Batteries (4-pack)"/>
    <n v="1"/>
    <n v="2.99"/>
    <x v="15"/>
    <x v="103"/>
    <s v="AM"/>
  </r>
  <r>
    <n v="144132"/>
    <s v="Wired Headphones"/>
    <n v="1"/>
    <n v="11.99"/>
    <x v="25"/>
    <x v="180"/>
    <s v="AM"/>
  </r>
  <r>
    <n v="144133"/>
    <s v="Lightning Charging Cable"/>
    <n v="1"/>
    <n v="14.95"/>
    <x v="26"/>
    <x v="95"/>
    <s v="AM"/>
  </r>
  <r>
    <n v="144134"/>
    <s v="AA Batteries (4-pack)"/>
    <n v="2"/>
    <n v="3.84"/>
    <x v="23"/>
    <x v="670"/>
    <s v="PM"/>
  </r>
  <r>
    <n v="144135"/>
    <s v="27in FHD Monitor"/>
    <n v="1"/>
    <n v="149.99"/>
    <x v="5"/>
    <x v="130"/>
    <s v="AM"/>
  </r>
  <r>
    <n v="144136"/>
    <s v="AA Batteries (4-pack)"/>
    <n v="2"/>
    <n v="3.84"/>
    <x v="6"/>
    <x v="179"/>
    <s v="PM"/>
  </r>
  <r>
    <n v="144137"/>
    <s v="Wired Headphones"/>
    <n v="1"/>
    <n v="11.99"/>
    <x v="3"/>
    <x v="39"/>
    <s v="AM"/>
  </r>
  <r>
    <n v="144138"/>
    <s v="Bose SoundSport Headphones"/>
    <n v="1"/>
    <n v="99.99"/>
    <x v="2"/>
    <x v="144"/>
    <s v="AM"/>
  </r>
  <r>
    <n v="144139"/>
    <s v="Flatscreen TV"/>
    <n v="1"/>
    <n v="300"/>
    <x v="18"/>
    <x v="138"/>
    <s v="PM"/>
  </r>
  <r>
    <n v="144140"/>
    <s v="Lightning Charging Cable"/>
    <n v="1"/>
    <n v="14.95"/>
    <x v="18"/>
    <x v="15"/>
    <s v="AM"/>
  </r>
  <r>
    <n v="144141"/>
    <s v="Lightning Charging Cable"/>
    <n v="1"/>
    <n v="14.95"/>
    <x v="30"/>
    <x v="668"/>
    <s v="PM"/>
  </r>
  <r>
    <n v="144142"/>
    <s v="Wired Headphones"/>
    <n v="1"/>
    <n v="11.99"/>
    <x v="29"/>
    <x v="366"/>
    <s v="PM"/>
  </r>
  <r>
    <n v="144143"/>
    <s v="Lightning Charging Cable"/>
    <n v="1"/>
    <n v="14.95"/>
    <x v="7"/>
    <x v="48"/>
    <s v="PM"/>
  </r>
  <r>
    <n v="144144"/>
    <s v="Lightning Charging Cable"/>
    <n v="1"/>
    <n v="14.95"/>
    <x v="16"/>
    <x v="451"/>
    <s v="PM"/>
  </r>
  <r>
    <n v="144145"/>
    <s v="AA Batteries (4-pack)"/>
    <n v="1"/>
    <n v="3.84"/>
    <x v="16"/>
    <x v="188"/>
    <s v="PM"/>
  </r>
  <r>
    <n v="144146"/>
    <s v="AA Batteries (4-pack)"/>
    <n v="2"/>
    <n v="3.84"/>
    <x v="24"/>
    <x v="668"/>
    <s v="PM"/>
  </r>
  <r>
    <n v="144147"/>
    <s v="AAA Batteries (4-pack)"/>
    <n v="1"/>
    <n v="2.99"/>
    <x v="13"/>
    <x v="193"/>
    <s v="PM"/>
  </r>
  <r>
    <n v="144148"/>
    <s v="27in FHD Monitor"/>
    <n v="1"/>
    <n v="149.99"/>
    <x v="13"/>
    <x v="437"/>
    <s v="AM"/>
  </r>
  <r>
    <n v="144149"/>
    <s v="Wired Headphones"/>
    <n v="1"/>
    <n v="11.99"/>
    <x v="21"/>
    <x v="183"/>
    <s v="PM"/>
  </r>
  <r>
    <n v="144150"/>
    <s v="Apple Airpods Headphones"/>
    <n v="1"/>
    <n v="150"/>
    <x v="2"/>
    <x v="268"/>
    <s v="PM"/>
  </r>
  <r>
    <n v="144151"/>
    <s v="LG Dryer"/>
    <n v="1"/>
    <n v="600"/>
    <x v="30"/>
    <x v="1"/>
    <s v="PM"/>
  </r>
  <r>
    <n v="144152"/>
    <s v="AA Batteries (4-pack)"/>
    <n v="1"/>
    <n v="3.84"/>
    <x v="23"/>
    <x v="515"/>
    <s v="AM"/>
  </r>
  <r>
    <n v="144153"/>
    <s v="Apple Airpods Headphones"/>
    <n v="1"/>
    <n v="150"/>
    <x v="11"/>
    <x v="486"/>
    <s v="PM"/>
  </r>
  <r>
    <n v="144154"/>
    <s v="Wired Headphones"/>
    <n v="1"/>
    <n v="11.99"/>
    <x v="19"/>
    <x v="283"/>
    <s v="AM"/>
  </r>
  <r>
    <n v="144155"/>
    <s v="AAA Batteries (4-pack)"/>
    <n v="6"/>
    <n v="2.99"/>
    <x v="15"/>
    <x v="216"/>
    <s v="AM"/>
  </r>
  <r>
    <n v="144156"/>
    <s v="Lightning Charging Cable"/>
    <n v="1"/>
    <n v="14.95"/>
    <x v="1"/>
    <x v="622"/>
    <s v="AM"/>
  </r>
  <r>
    <n v="144157"/>
    <s v="Apple Airpods Headphones"/>
    <n v="1"/>
    <n v="150"/>
    <x v="23"/>
    <x v="401"/>
    <s v="PM"/>
  </r>
  <r>
    <n v="144158"/>
    <s v="Vareebadd Phone"/>
    <n v="1"/>
    <n v="400"/>
    <x v="7"/>
    <x v="167"/>
    <s v="PM"/>
  </r>
  <r>
    <n v="144159"/>
    <s v="AA Batteries (4-pack)"/>
    <n v="1"/>
    <n v="3.84"/>
    <x v="7"/>
    <x v="30"/>
    <s v="PM"/>
  </r>
  <r>
    <n v="144160"/>
    <s v="AA Batteries (4-pack)"/>
    <n v="3"/>
    <n v="3.84"/>
    <x v="28"/>
    <x v="302"/>
    <s v="PM"/>
  </r>
  <r>
    <n v="144161"/>
    <s v="Wired Headphones"/>
    <n v="1"/>
    <n v="11.99"/>
    <x v="16"/>
    <x v="337"/>
    <s v="AM"/>
  </r>
  <r>
    <n v="144162"/>
    <s v="Flatscreen TV"/>
    <n v="1"/>
    <n v="300"/>
    <x v="21"/>
    <x v="488"/>
    <s v="PM"/>
  </r>
  <r>
    <n v="144163"/>
    <s v="Lightning Charging Cable"/>
    <n v="1"/>
    <n v="14.95"/>
    <x v="27"/>
    <x v="69"/>
    <s v="PM"/>
  </r>
  <r>
    <n v="144164"/>
    <s v="Bose SoundSport Headphones"/>
    <n v="1"/>
    <n v="99.99"/>
    <x v="0"/>
    <x v="507"/>
    <s v="AM"/>
  </r>
  <r>
    <n v="144165"/>
    <s v="USB-C Charging Cable"/>
    <n v="1"/>
    <n v="11.95"/>
    <x v="26"/>
    <x v="263"/>
    <s v="AM"/>
  </r>
  <r>
    <n v="144166"/>
    <s v="AAA Batteries (4-pack)"/>
    <n v="1"/>
    <n v="2.99"/>
    <x v="10"/>
    <x v="367"/>
    <s v="AM"/>
  </r>
  <r>
    <n v="144167"/>
    <s v="USB-C Charging Cable"/>
    <n v="1"/>
    <n v="11.95"/>
    <x v="22"/>
    <x v="607"/>
    <s v="PM"/>
  </r>
  <r>
    <n v="144168"/>
    <s v="Bose SoundSport Headphones"/>
    <n v="1"/>
    <n v="99.99"/>
    <x v="8"/>
    <x v="376"/>
    <s v="PM"/>
  </r>
  <r>
    <n v="144169"/>
    <s v="Lightning Charging Cable"/>
    <n v="1"/>
    <n v="14.95"/>
    <x v="13"/>
    <x v="351"/>
    <s v="PM"/>
  </r>
  <r>
    <n v="144170"/>
    <s v="ThinkPad Laptop"/>
    <n v="1"/>
    <n v="999.99"/>
    <x v="13"/>
    <x v="393"/>
    <s v="PM"/>
  </r>
  <r>
    <n v="144171"/>
    <s v="Lightning Charging Cable"/>
    <n v="1"/>
    <n v="14.95"/>
    <x v="0"/>
    <x v="286"/>
    <s v="PM"/>
  </r>
  <r>
    <n v="144172"/>
    <s v="Lightning Charging Cable"/>
    <n v="1"/>
    <n v="14.95"/>
    <x v="1"/>
    <x v="552"/>
    <s v="PM"/>
  </r>
  <r>
    <n v="144173"/>
    <s v="Wired Headphones"/>
    <n v="1"/>
    <n v="11.99"/>
    <x v="22"/>
    <x v="334"/>
    <s v="AM"/>
  </r>
  <r>
    <n v="144174"/>
    <s v="27in 4K Gaming Monitor"/>
    <n v="1"/>
    <n v="389.99"/>
    <x v="4"/>
    <x v="330"/>
    <s v="PM"/>
  </r>
  <r>
    <n v="144175"/>
    <s v="LG Dryer"/>
    <n v="1"/>
    <n v="600"/>
    <x v="12"/>
    <x v="64"/>
    <s v="AM"/>
  </r>
  <r>
    <n v="144176"/>
    <s v="AAA Batteries (4-pack)"/>
    <n v="1"/>
    <n v="2.99"/>
    <x v="22"/>
    <x v="193"/>
    <s v="PM"/>
  </r>
  <r>
    <n v="144177"/>
    <s v="27in FHD Monitor"/>
    <n v="1"/>
    <n v="149.99"/>
    <x v="2"/>
    <x v="637"/>
    <s v="PM"/>
  </r>
  <r>
    <n v="144178"/>
    <s v="Apple Airpods Headphones"/>
    <n v="1"/>
    <n v="150"/>
    <x v="19"/>
    <x v="19"/>
    <s v="PM"/>
  </r>
  <r>
    <n v="144179"/>
    <s v="34in Ultrawide Monitor"/>
    <n v="1"/>
    <n v="379.99"/>
    <x v="24"/>
    <x v="11"/>
    <s v="PM"/>
  </r>
  <r>
    <n v="144180"/>
    <s v="Apple Airpods Headphones"/>
    <n v="1"/>
    <n v="150"/>
    <x v="24"/>
    <x v="539"/>
    <s v="PM"/>
  </r>
  <r>
    <n v="144181"/>
    <s v="USB-C Charging Cable"/>
    <n v="1"/>
    <n v="11.95"/>
    <x v="0"/>
    <x v="665"/>
    <s v="AM"/>
  </r>
  <r>
    <n v="144182"/>
    <s v="AA Batteries (4-pack)"/>
    <n v="1"/>
    <n v="3.84"/>
    <x v="26"/>
    <x v="695"/>
    <s v="PM"/>
  </r>
  <r>
    <n v="144183"/>
    <s v="Bose SoundSport Headphones"/>
    <n v="1"/>
    <n v="99.99"/>
    <x v="19"/>
    <x v="657"/>
    <s v="PM"/>
  </r>
  <r>
    <n v="144184"/>
    <s v="Wired Headphones"/>
    <n v="1"/>
    <n v="11.99"/>
    <x v="16"/>
    <x v="321"/>
    <s v="PM"/>
  </r>
  <r>
    <n v="144185"/>
    <s v="AA Batteries (4-pack)"/>
    <n v="1"/>
    <n v="3.84"/>
    <x v="22"/>
    <x v="292"/>
    <s v="PM"/>
  </r>
  <r>
    <n v="144186"/>
    <s v="Bose SoundSport Headphones"/>
    <n v="1"/>
    <n v="99.99"/>
    <x v="4"/>
    <x v="79"/>
    <s v="AM"/>
  </r>
  <r>
    <n v="144187"/>
    <s v="Bose SoundSport Headphones"/>
    <n v="1"/>
    <n v="99.99"/>
    <x v="23"/>
    <x v="377"/>
    <s v="AM"/>
  </r>
  <r>
    <n v="144188"/>
    <s v="Bose SoundSport Headphones"/>
    <n v="1"/>
    <n v="99.99"/>
    <x v="30"/>
    <x v="161"/>
    <s v="AM"/>
  </r>
  <r>
    <n v="144189"/>
    <s v="Wired Headphones"/>
    <n v="1"/>
    <n v="11.99"/>
    <x v="25"/>
    <x v="202"/>
    <s v="PM"/>
  </r>
  <r>
    <n v="144190"/>
    <s v="USB-C Charging Cable"/>
    <n v="1"/>
    <n v="11.95"/>
    <x v="5"/>
    <x v="324"/>
    <s v="PM"/>
  </r>
  <r>
    <n v="144191"/>
    <s v="Bose SoundSport Headphones"/>
    <n v="1"/>
    <n v="99.99"/>
    <x v="9"/>
    <x v="29"/>
    <s v="AM"/>
  </r>
  <r>
    <n v="144192"/>
    <s v="USB-C Charging Cable"/>
    <n v="1"/>
    <n v="11.95"/>
    <x v="1"/>
    <x v="217"/>
    <s v="PM"/>
  </r>
  <r>
    <n v="144193"/>
    <s v="Lightning Charging Cable"/>
    <n v="1"/>
    <n v="14.95"/>
    <x v="30"/>
    <x v="67"/>
    <s v="AM"/>
  </r>
  <r>
    <n v="144194"/>
    <s v="USB-C Charging Cable"/>
    <n v="1"/>
    <n v="11.95"/>
    <x v="21"/>
    <x v="314"/>
    <s v="PM"/>
  </r>
  <r>
    <n v="144195"/>
    <s v="Bose SoundSport Headphones"/>
    <n v="1"/>
    <n v="99.99"/>
    <x v="30"/>
    <x v="278"/>
    <s v="PM"/>
  </r>
  <r>
    <n v="144196"/>
    <s v="27in FHD Monitor"/>
    <n v="1"/>
    <n v="149.99"/>
    <x v="11"/>
    <x v="388"/>
    <s v="AM"/>
  </r>
  <r>
    <n v="144197"/>
    <s v="34in Ultrawide Monitor"/>
    <n v="1"/>
    <n v="379.99"/>
    <x v="7"/>
    <x v="130"/>
    <s v="PM"/>
  </r>
  <r>
    <n v="144198"/>
    <s v="Wired Headphones"/>
    <n v="2"/>
    <n v="11.99"/>
    <x v="25"/>
    <x v="52"/>
    <s v="PM"/>
  </r>
  <r>
    <n v="144199"/>
    <s v="USB-C Charging Cable"/>
    <n v="1"/>
    <n v="11.95"/>
    <x v="30"/>
    <x v="60"/>
    <s v="AM"/>
  </r>
  <r>
    <n v="144200"/>
    <s v="AA Batteries (4-pack)"/>
    <n v="3"/>
    <n v="3.84"/>
    <x v="1"/>
    <x v="474"/>
    <s v="PM"/>
  </r>
  <r>
    <n v="144201"/>
    <s v="Wired Headphones"/>
    <n v="2"/>
    <n v="11.99"/>
    <x v="25"/>
    <x v="328"/>
    <s v="AM"/>
  </r>
  <r>
    <n v="144202"/>
    <s v="Lightning Charging Cable"/>
    <n v="1"/>
    <n v="14.95"/>
    <x v="13"/>
    <x v="130"/>
    <s v="PM"/>
  </r>
  <r>
    <n v="144203"/>
    <s v="AA Batteries (4-pack)"/>
    <n v="1"/>
    <n v="3.84"/>
    <x v="29"/>
    <x v="699"/>
    <s v="PM"/>
  </r>
  <r>
    <n v="144204"/>
    <s v="Apple Airpods Headphones"/>
    <n v="1"/>
    <n v="150"/>
    <x v="27"/>
    <x v="562"/>
    <s v="AM"/>
  </r>
  <r>
    <n v="144205"/>
    <s v="AA Batteries (4-pack)"/>
    <n v="1"/>
    <n v="3.84"/>
    <x v="13"/>
    <x v="228"/>
    <s v="PM"/>
  </r>
  <r>
    <n v="144206"/>
    <s v="USB-C Charging Cable"/>
    <n v="1"/>
    <n v="11.95"/>
    <x v="28"/>
    <x v="700"/>
    <s v="AM"/>
  </r>
  <r>
    <n v="144207"/>
    <s v="AA Batteries (4-pack)"/>
    <n v="1"/>
    <n v="3.84"/>
    <x v="22"/>
    <x v="440"/>
    <s v="PM"/>
  </r>
  <r>
    <n v="144208"/>
    <s v="AA Batteries (4-pack)"/>
    <n v="1"/>
    <n v="3.84"/>
    <x v="10"/>
    <x v="270"/>
    <s v="PM"/>
  </r>
  <r>
    <n v="144209"/>
    <s v="AA Batteries (4-pack)"/>
    <n v="1"/>
    <n v="3.84"/>
    <x v="25"/>
    <x v="442"/>
    <s v="AM"/>
  </r>
  <r>
    <n v="144210"/>
    <s v="USB-C Charging Cable"/>
    <n v="1"/>
    <n v="11.95"/>
    <x v="0"/>
    <x v="565"/>
    <s v="PM"/>
  </r>
  <r>
    <n v="144211"/>
    <s v="34in Ultrawide Monitor"/>
    <n v="1"/>
    <n v="379.99"/>
    <x v="10"/>
    <x v="684"/>
    <s v="PM"/>
  </r>
  <r>
    <n v="144212"/>
    <s v="Google Phone"/>
    <n v="2"/>
    <n v="600"/>
    <x v="30"/>
    <x v="199"/>
    <s v="PM"/>
  </r>
  <r>
    <n v="144213"/>
    <s v="Wired Headphones"/>
    <n v="1"/>
    <n v="11.99"/>
    <x v="17"/>
    <x v="298"/>
    <s v="PM"/>
  </r>
  <r>
    <n v="144214"/>
    <s v="AAA Batteries (4-pack)"/>
    <n v="2"/>
    <n v="2.99"/>
    <x v="21"/>
    <x v="391"/>
    <s v="PM"/>
  </r>
  <r>
    <n v="144215"/>
    <s v="Lightning Charging Cable"/>
    <n v="1"/>
    <n v="14.95"/>
    <x v="28"/>
    <x v="386"/>
    <s v="PM"/>
  </r>
  <r>
    <n v="144216"/>
    <s v="USB-C Charging Cable"/>
    <n v="1"/>
    <n v="11.95"/>
    <x v="25"/>
    <x v="613"/>
    <s v="PM"/>
  </r>
  <r>
    <n v="144217"/>
    <s v="AA Batteries (4-pack)"/>
    <n v="1"/>
    <n v="3.84"/>
    <x v="9"/>
    <x v="131"/>
    <s v="PM"/>
  </r>
  <r>
    <n v="144218"/>
    <s v="AA Batteries (4-pack)"/>
    <n v="2"/>
    <n v="3.84"/>
    <x v="26"/>
    <x v="53"/>
    <s v="PM"/>
  </r>
  <r>
    <n v="144219"/>
    <s v="27in 4K Gaming Monitor"/>
    <n v="1"/>
    <n v="389.99"/>
    <x v="6"/>
    <x v="135"/>
    <s v="PM"/>
  </r>
  <r>
    <n v="144220"/>
    <s v="34in Ultrawide Monitor"/>
    <n v="1"/>
    <n v="379.99"/>
    <x v="8"/>
    <x v="9"/>
    <s v="PM"/>
  </r>
  <r>
    <n v="144221"/>
    <s v="Apple Airpods Headphones"/>
    <n v="1"/>
    <n v="150"/>
    <x v="15"/>
    <x v="197"/>
    <s v="PM"/>
  </r>
  <r>
    <n v="144222"/>
    <s v="Apple Airpods Headphones"/>
    <n v="1"/>
    <n v="150"/>
    <x v="13"/>
    <x v="335"/>
    <s v="PM"/>
  </r>
  <r>
    <n v="144223"/>
    <s v="Bose SoundSport Headphones"/>
    <n v="1"/>
    <n v="99.99"/>
    <x v="8"/>
    <x v="436"/>
    <s v="PM"/>
  </r>
  <r>
    <n v="144224"/>
    <s v="USB-C Charging Cable"/>
    <n v="1"/>
    <n v="11.95"/>
    <x v="30"/>
    <x v="67"/>
    <s v="AM"/>
  </r>
  <r>
    <n v="144225"/>
    <s v="Flatscreen TV"/>
    <n v="1"/>
    <n v="300"/>
    <x v="23"/>
    <x v="326"/>
    <s v="AM"/>
  </r>
  <r>
    <n v="144226"/>
    <s v="AA Batteries (4-pack)"/>
    <n v="1"/>
    <n v="3.84"/>
    <x v="27"/>
    <x v="160"/>
    <s v="AM"/>
  </r>
  <r>
    <n v="144227"/>
    <s v="Macbook Pro Laptop"/>
    <n v="1"/>
    <n v="1700"/>
    <x v="7"/>
    <x v="419"/>
    <s v="PM"/>
  </r>
  <r>
    <n v="144228"/>
    <s v="AA Batteries (4-pack)"/>
    <n v="1"/>
    <n v="3.84"/>
    <x v="3"/>
    <x v="347"/>
    <s v="PM"/>
  </r>
  <r>
    <n v="144229"/>
    <s v="LG Washing Machine"/>
    <n v="1"/>
    <n v="600"/>
    <x v="1"/>
    <x v="85"/>
    <s v="PM"/>
  </r>
  <r>
    <n v="144230"/>
    <s v="USB-C Charging Cable"/>
    <n v="1"/>
    <n v="11.95"/>
    <x v="5"/>
    <x v="535"/>
    <s v="AM"/>
  </r>
  <r>
    <n v="144231"/>
    <s v="Wired Headphones"/>
    <n v="1"/>
    <n v="11.99"/>
    <x v="7"/>
    <x v="594"/>
    <s v="AM"/>
  </r>
  <r>
    <n v="144232"/>
    <s v="Macbook Pro Laptop"/>
    <n v="1"/>
    <n v="1700"/>
    <x v="10"/>
    <x v="555"/>
    <s v="PM"/>
  </r>
  <r>
    <n v="144233"/>
    <s v="27in 4K Gaming Monitor"/>
    <n v="1"/>
    <n v="389.99"/>
    <x v="14"/>
    <x v="677"/>
    <s v="AM"/>
  </r>
  <r>
    <n v="144234"/>
    <s v="27in FHD Monitor"/>
    <n v="1"/>
    <n v="149.99"/>
    <x v="29"/>
    <x v="457"/>
    <s v="PM"/>
  </r>
  <r>
    <n v="144235"/>
    <s v="Bose SoundSport Headphones"/>
    <n v="1"/>
    <n v="99.99"/>
    <x v="6"/>
    <x v="684"/>
    <s v="AM"/>
  </r>
  <r>
    <n v="144236"/>
    <s v="27in FHD Monitor"/>
    <n v="1"/>
    <n v="149.99"/>
    <x v="30"/>
    <x v="556"/>
    <s v="PM"/>
  </r>
  <r>
    <n v="144237"/>
    <s v="Wired Headphones"/>
    <n v="1"/>
    <n v="11.99"/>
    <x v="18"/>
    <x v="256"/>
    <s v="AM"/>
  </r>
  <r>
    <n v="144238"/>
    <s v="34in Ultrawide Monitor"/>
    <n v="1"/>
    <n v="379.99"/>
    <x v="6"/>
    <x v="285"/>
    <s v="AM"/>
  </r>
  <r>
    <n v="144239"/>
    <s v="34in Ultrawide Monitor"/>
    <n v="1"/>
    <n v="379.99"/>
    <x v="15"/>
    <x v="602"/>
    <s v="PM"/>
  </r>
  <r>
    <n v="144240"/>
    <s v="Apple Airpods Headphones"/>
    <n v="1"/>
    <n v="150"/>
    <x v="21"/>
    <x v="47"/>
    <s v="AM"/>
  </r>
  <r>
    <n v="144241"/>
    <s v="Lightning Charging Cable"/>
    <n v="1"/>
    <n v="14.95"/>
    <x v="10"/>
    <x v="193"/>
    <s v="PM"/>
  </r>
  <r>
    <n v="144242"/>
    <s v="AA Batteries (4-pack)"/>
    <n v="1"/>
    <n v="3.84"/>
    <x v="13"/>
    <x v="235"/>
    <s v="PM"/>
  </r>
  <r>
    <n v="144243"/>
    <s v="Wired Headphones"/>
    <n v="1"/>
    <n v="11.99"/>
    <x v="3"/>
    <x v="180"/>
    <s v="AM"/>
  </r>
  <r>
    <n v="144244"/>
    <s v="27in FHD Monitor"/>
    <n v="1"/>
    <n v="149.99"/>
    <x v="19"/>
    <x v="455"/>
    <s v="PM"/>
  </r>
  <r>
    <n v="144245"/>
    <s v="34in Ultrawide Monitor"/>
    <n v="1"/>
    <n v="379.99"/>
    <x v="16"/>
    <x v="30"/>
    <s v="PM"/>
  </r>
  <r>
    <n v="144246"/>
    <s v="AA Batteries (4-pack)"/>
    <n v="1"/>
    <n v="3.84"/>
    <x v="27"/>
    <x v="26"/>
    <s v="AM"/>
  </r>
  <r>
    <n v="144247"/>
    <s v="iPhone"/>
    <n v="1"/>
    <n v="700"/>
    <x v="24"/>
    <x v="327"/>
    <s v="PM"/>
  </r>
  <r>
    <n v="144248"/>
    <s v="AA Batteries (4-pack)"/>
    <n v="2"/>
    <n v="3.84"/>
    <x v="14"/>
    <x v="680"/>
    <s v="AM"/>
  </r>
  <r>
    <n v="144249"/>
    <s v="AA Batteries (4-pack)"/>
    <n v="1"/>
    <n v="3.84"/>
    <x v="22"/>
    <x v="306"/>
    <s v="AM"/>
  </r>
  <r>
    <n v="144250"/>
    <s v="Wired Headphones"/>
    <n v="1"/>
    <n v="11.99"/>
    <x v="23"/>
    <x v="454"/>
    <s v="PM"/>
  </r>
  <r>
    <n v="144251"/>
    <s v="20in Monitor"/>
    <n v="1"/>
    <n v="109.99"/>
    <x v="20"/>
    <x v="45"/>
    <s v="PM"/>
  </r>
  <r>
    <n v="144252"/>
    <s v="Wired Headphones"/>
    <n v="1"/>
    <n v="11.99"/>
    <x v="7"/>
    <x v="540"/>
    <s v="PM"/>
  </r>
  <r>
    <n v="144253"/>
    <s v="AAA Batteries (4-pack)"/>
    <n v="1"/>
    <n v="2.99"/>
    <x v="4"/>
    <x v="466"/>
    <s v="AM"/>
  </r>
  <r>
    <n v="144254"/>
    <s v="Wired Headphones"/>
    <n v="1"/>
    <n v="11.99"/>
    <x v="14"/>
    <x v="356"/>
    <s v="PM"/>
  </r>
  <r>
    <n v="144255"/>
    <s v="Bose SoundSport Headphones"/>
    <n v="1"/>
    <n v="99.99"/>
    <x v="0"/>
    <x v="138"/>
    <s v="PM"/>
  </r>
  <r>
    <n v="144256"/>
    <s v="AAA Batteries (4-pack)"/>
    <n v="1"/>
    <n v="2.99"/>
    <x v="20"/>
    <x v="657"/>
    <s v="PM"/>
  </r>
  <r>
    <n v="144257"/>
    <s v="Lightning Charging Cable"/>
    <n v="1"/>
    <n v="14.95"/>
    <x v="6"/>
    <x v="399"/>
    <s v="AM"/>
  </r>
  <r>
    <n v="144258"/>
    <s v="Macbook Pro Laptop"/>
    <n v="1"/>
    <n v="1700"/>
    <x v="4"/>
    <x v="460"/>
    <s v="PM"/>
  </r>
  <r>
    <n v="144259"/>
    <s v="USB-C Charging Cable"/>
    <n v="1"/>
    <n v="11.95"/>
    <x v="20"/>
    <x v="420"/>
    <s v="PM"/>
  </r>
  <r>
    <n v="144260"/>
    <s v="Google Phone"/>
    <n v="1"/>
    <n v="600"/>
    <x v="30"/>
    <x v="637"/>
    <s v="PM"/>
  </r>
  <r>
    <n v="144261"/>
    <s v="20in Monitor"/>
    <n v="1"/>
    <n v="109.99"/>
    <x v="14"/>
    <x v="694"/>
    <s v="PM"/>
  </r>
  <r>
    <n v="144262"/>
    <s v="ThinkPad Laptop"/>
    <n v="1"/>
    <n v="999.99"/>
    <x v="12"/>
    <x v="444"/>
    <s v="PM"/>
  </r>
  <r>
    <n v="144263"/>
    <s v="Lightning Charging Cable"/>
    <n v="1"/>
    <n v="14.95"/>
    <x v="10"/>
    <x v="177"/>
    <s v="PM"/>
  </r>
  <r>
    <n v="144264"/>
    <s v="34in Ultrawide Monitor"/>
    <n v="1"/>
    <n v="379.99"/>
    <x v="19"/>
    <x v="428"/>
    <s v="AM"/>
  </r>
  <r>
    <n v="144265"/>
    <s v="20in Monitor"/>
    <n v="1"/>
    <n v="109.99"/>
    <x v="29"/>
    <x v="513"/>
    <s v="AM"/>
  </r>
  <r>
    <n v="144266"/>
    <s v="ThinkPad Laptop"/>
    <n v="1"/>
    <n v="999.99"/>
    <x v="4"/>
    <x v="119"/>
    <s v="PM"/>
  </r>
  <r>
    <n v="144267"/>
    <s v="USB-C Charging Cable"/>
    <n v="1"/>
    <n v="11.95"/>
    <x v="23"/>
    <x v="29"/>
    <s v="AM"/>
  </r>
  <r>
    <n v="144268"/>
    <s v="AAA Batteries (4-pack)"/>
    <n v="1"/>
    <n v="2.99"/>
    <x v="2"/>
    <x v="496"/>
    <s v="AM"/>
  </r>
  <r>
    <n v="144269"/>
    <s v="Apple Airpods Headphones"/>
    <n v="1"/>
    <n v="150"/>
    <x v="28"/>
    <x v="269"/>
    <s v="AM"/>
  </r>
  <r>
    <n v="144270"/>
    <s v="AA Batteries (4-pack)"/>
    <n v="1"/>
    <n v="3.84"/>
    <x v="18"/>
    <x v="638"/>
    <s v="PM"/>
  </r>
  <r>
    <n v="144271"/>
    <s v="iPhone"/>
    <n v="1"/>
    <n v="700"/>
    <x v="1"/>
    <x v="273"/>
    <s v="PM"/>
  </r>
  <r>
    <n v="144271"/>
    <s v="Lightning Charging Cable"/>
    <n v="1"/>
    <n v="14.95"/>
    <x v="1"/>
    <x v="273"/>
    <s v="PM"/>
  </r>
  <r>
    <n v="144272"/>
    <s v="AAA Batteries (4-pack)"/>
    <n v="1"/>
    <n v="2.99"/>
    <x v="24"/>
    <x v="419"/>
    <s v="PM"/>
  </r>
  <r>
    <n v="144273"/>
    <s v="Lightning Charging Cable"/>
    <n v="1"/>
    <n v="14.95"/>
    <x v="0"/>
    <x v="132"/>
    <s v="AM"/>
  </r>
  <r>
    <n v="144274"/>
    <s v="USB-C Charging Cable"/>
    <n v="1"/>
    <n v="11.95"/>
    <x v="0"/>
    <x v="335"/>
    <s v="AM"/>
  </r>
  <r>
    <n v="144275"/>
    <s v="AAA Batteries (4-pack)"/>
    <n v="3"/>
    <n v="2.99"/>
    <x v="10"/>
    <x v="19"/>
    <s v="AM"/>
  </r>
  <r>
    <n v="144276"/>
    <s v="AAA Batteries (4-pack)"/>
    <n v="1"/>
    <n v="2.99"/>
    <x v="27"/>
    <x v="528"/>
    <s v="AM"/>
  </r>
  <r>
    <n v="144277"/>
    <s v="27in FHD Monitor"/>
    <n v="1"/>
    <n v="149.99"/>
    <x v="21"/>
    <x v="274"/>
    <s v="PM"/>
  </r>
  <r>
    <n v="144278"/>
    <s v="AAA Batteries (4-pack)"/>
    <n v="3"/>
    <n v="2.99"/>
    <x v="25"/>
    <x v="33"/>
    <s v="PM"/>
  </r>
  <r>
    <n v="144279"/>
    <s v="20in Monitor"/>
    <n v="1"/>
    <n v="109.99"/>
    <x v="8"/>
    <x v="349"/>
    <s v="PM"/>
  </r>
  <r>
    <n v="144280"/>
    <s v="20in Monitor"/>
    <n v="1"/>
    <n v="109.99"/>
    <x v="10"/>
    <x v="449"/>
    <s v="AM"/>
  </r>
  <r>
    <n v="144281"/>
    <s v="Flatscreen TV"/>
    <n v="1"/>
    <n v="300"/>
    <x v="1"/>
    <x v="527"/>
    <s v="PM"/>
  </r>
  <r>
    <n v="144282"/>
    <s v="Macbook Pro Laptop"/>
    <n v="1"/>
    <n v="1700"/>
    <x v="9"/>
    <x v="653"/>
    <s v="PM"/>
  </r>
  <r>
    <n v="144283"/>
    <s v="Bose SoundSport Headphones"/>
    <n v="1"/>
    <n v="99.99"/>
    <x v="12"/>
    <x v="141"/>
    <s v="PM"/>
  </r>
  <r>
    <n v="144284"/>
    <s v="AAA Batteries (4-pack)"/>
    <n v="2"/>
    <n v="2.99"/>
    <x v="7"/>
    <x v="60"/>
    <s v="AM"/>
  </r>
  <r>
    <n v="144285"/>
    <s v="Wired Headphones"/>
    <n v="1"/>
    <n v="11.99"/>
    <x v="16"/>
    <x v="437"/>
    <s v="PM"/>
  </r>
  <r>
    <n v="144286"/>
    <s v="Lightning Charging Cable"/>
    <n v="1"/>
    <n v="14.95"/>
    <x v="13"/>
    <x v="695"/>
    <s v="AM"/>
  </r>
  <r>
    <n v="144287"/>
    <s v="Wired Headphones"/>
    <n v="1"/>
    <n v="11.99"/>
    <x v="19"/>
    <x v="456"/>
    <s v="AM"/>
  </r>
  <r>
    <n v="144288"/>
    <s v="AAA Batteries (4-pack)"/>
    <n v="2"/>
    <n v="2.99"/>
    <x v="6"/>
    <x v="144"/>
    <s v="PM"/>
  </r>
  <r>
    <n v="144289"/>
    <s v="34in Ultrawide Monitor"/>
    <n v="1"/>
    <n v="379.99"/>
    <x v="24"/>
    <x v="378"/>
    <s v="PM"/>
  </r>
  <r>
    <n v="144290"/>
    <s v="34in Ultrawide Monitor"/>
    <n v="1"/>
    <n v="379.99"/>
    <x v="15"/>
    <x v="308"/>
    <s v="AM"/>
  </r>
  <r>
    <n v="144291"/>
    <s v="Apple Airpods Headphones"/>
    <n v="1"/>
    <n v="150"/>
    <x v="28"/>
    <x v="128"/>
    <s v="PM"/>
  </r>
  <r>
    <n v="144292"/>
    <s v="Wired Headphones"/>
    <n v="1"/>
    <n v="11.99"/>
    <x v="20"/>
    <x v="611"/>
    <s v="PM"/>
  </r>
  <r>
    <n v="144293"/>
    <s v="AAA Batteries (4-pack)"/>
    <n v="2"/>
    <n v="2.99"/>
    <x v="19"/>
    <x v="234"/>
    <s v="AM"/>
  </r>
  <r>
    <n v="144294"/>
    <s v="Google Phone"/>
    <n v="1"/>
    <n v="600"/>
    <x v="25"/>
    <x v="78"/>
    <s v="AM"/>
  </r>
  <r>
    <n v="144295"/>
    <s v="USB-C Charging Cable"/>
    <n v="1"/>
    <n v="11.95"/>
    <x v="30"/>
    <x v="249"/>
    <s v="PM"/>
  </r>
  <r>
    <n v="144296"/>
    <s v="Lightning Charging Cable"/>
    <n v="1"/>
    <n v="14.95"/>
    <x v="19"/>
    <x v="345"/>
    <s v="PM"/>
  </r>
  <r>
    <n v="144297"/>
    <s v="Flatscreen TV"/>
    <n v="1"/>
    <n v="300"/>
    <x v="24"/>
    <x v="681"/>
    <s v="PM"/>
  </r>
  <r>
    <n v="144298"/>
    <s v="Lightning Charging Cable"/>
    <n v="1"/>
    <n v="14.95"/>
    <x v="25"/>
    <x v="68"/>
    <s v="PM"/>
  </r>
  <r>
    <n v="144299"/>
    <s v="27in 4K Gaming Monitor"/>
    <n v="1"/>
    <n v="389.99"/>
    <x v="9"/>
    <x v="412"/>
    <s v="PM"/>
  </r>
  <r>
    <n v="144300"/>
    <s v="Apple Airpods Headphones"/>
    <n v="1"/>
    <n v="150"/>
    <x v="20"/>
    <x v="432"/>
    <s v="PM"/>
  </r>
  <r>
    <n v="144301"/>
    <s v="Flatscreen TV"/>
    <n v="1"/>
    <n v="300"/>
    <x v="7"/>
    <x v="376"/>
    <s v="PM"/>
  </r>
  <r>
    <n v="144302"/>
    <s v="USB-C Charging Cable"/>
    <n v="1"/>
    <n v="11.95"/>
    <x v="25"/>
    <x v="629"/>
    <s v="AM"/>
  </r>
  <r>
    <n v="144303"/>
    <s v="iPhone"/>
    <n v="1"/>
    <n v="700"/>
    <x v="6"/>
    <x v="120"/>
    <s v="AM"/>
  </r>
  <r>
    <n v="144304"/>
    <s v="USB-C Charging Cable"/>
    <n v="1"/>
    <n v="11.95"/>
    <x v="0"/>
    <x v="569"/>
    <s v="PM"/>
  </r>
  <r>
    <n v="144305"/>
    <s v="USB-C Charging Cable"/>
    <n v="1"/>
    <n v="11.95"/>
    <x v="7"/>
    <x v="17"/>
    <s v="PM"/>
  </r>
  <r>
    <n v="144306"/>
    <s v="Lightning Charging Cable"/>
    <n v="1"/>
    <n v="14.95"/>
    <x v="30"/>
    <x v="391"/>
    <s v="PM"/>
  </r>
  <r>
    <n v="144307"/>
    <s v="USB-C Charging Cable"/>
    <n v="1"/>
    <n v="11.95"/>
    <x v="10"/>
    <x v="324"/>
    <s v="PM"/>
  </r>
  <r>
    <n v="144308"/>
    <s v="Wired Headphones"/>
    <n v="1"/>
    <n v="11.99"/>
    <x v="1"/>
    <x v="183"/>
    <s v="PM"/>
  </r>
  <r>
    <n v="144309"/>
    <s v="27in FHD Monitor"/>
    <n v="1"/>
    <n v="149.99"/>
    <x v="24"/>
    <x v="147"/>
    <s v="AM"/>
  </r>
  <r>
    <n v="144310"/>
    <s v="Wired Headphones"/>
    <n v="1"/>
    <n v="11.99"/>
    <x v="2"/>
    <x v="599"/>
    <s v="PM"/>
  </r>
  <r>
    <n v="144311"/>
    <s v="USB-C Charging Cable"/>
    <n v="1"/>
    <n v="11.95"/>
    <x v="6"/>
    <x v="473"/>
    <s v="AM"/>
  </r>
  <r>
    <n v="144312"/>
    <s v="27in FHD Monitor"/>
    <n v="1"/>
    <n v="149.99"/>
    <x v="11"/>
    <x v="404"/>
    <s v="PM"/>
  </r>
  <r>
    <n v="144313"/>
    <s v="27in 4K Gaming Monitor"/>
    <n v="1"/>
    <n v="389.99"/>
    <x v="20"/>
    <x v="667"/>
    <s v="AM"/>
  </r>
  <r>
    <n v="144314"/>
    <s v="Lightning Charging Cable"/>
    <n v="1"/>
    <n v="14.95"/>
    <x v="18"/>
    <x v="660"/>
    <s v="AM"/>
  </r>
  <r>
    <n v="144315"/>
    <s v="Flatscreen TV"/>
    <n v="1"/>
    <n v="300"/>
    <x v="1"/>
    <x v="247"/>
    <s v="PM"/>
  </r>
  <r>
    <n v="144316"/>
    <s v="Lightning Charging Cable"/>
    <n v="1"/>
    <n v="14.95"/>
    <x v="5"/>
    <x v="701"/>
    <s v="PM"/>
  </r>
  <r>
    <n v="144317"/>
    <s v="Wired Headphones"/>
    <n v="1"/>
    <n v="11.99"/>
    <x v="26"/>
    <x v="601"/>
    <s v="PM"/>
  </r>
  <r>
    <n v="144318"/>
    <s v="USB-C Charging Cable"/>
    <n v="1"/>
    <n v="11.95"/>
    <x v="18"/>
    <x v="358"/>
    <s v="PM"/>
  </r>
  <r>
    <n v="144319"/>
    <s v="Wired Headphones"/>
    <n v="1"/>
    <n v="11.99"/>
    <x v="26"/>
    <x v="217"/>
    <s v="PM"/>
  </r>
  <r>
    <n v="144320"/>
    <s v="34in Ultrawide Monitor"/>
    <n v="1"/>
    <n v="379.99"/>
    <x v="24"/>
    <x v="702"/>
    <s v="PM"/>
  </r>
  <r>
    <n v="144321"/>
    <s v="Apple Airpods Headphones"/>
    <n v="1"/>
    <n v="150"/>
    <x v="17"/>
    <x v="378"/>
    <s v="PM"/>
  </r>
  <r>
    <n v="144322"/>
    <s v="Wired Headphones"/>
    <n v="2"/>
    <n v="11.99"/>
    <x v="29"/>
    <x v="695"/>
    <s v="PM"/>
  </r>
  <r>
    <n v="144323"/>
    <s v="Flatscreen TV"/>
    <n v="1"/>
    <n v="300"/>
    <x v="9"/>
    <x v="19"/>
    <s v="PM"/>
  </r>
  <r>
    <n v="144324"/>
    <s v="Bose SoundSport Headphones"/>
    <n v="1"/>
    <n v="99.99"/>
    <x v="22"/>
    <x v="150"/>
    <s v="PM"/>
  </r>
  <r>
    <n v="144325"/>
    <s v="AA Batteries (4-pack)"/>
    <n v="1"/>
    <n v="3.84"/>
    <x v="12"/>
    <x v="673"/>
    <s v="PM"/>
  </r>
  <r>
    <n v="144326"/>
    <s v="USB-C Charging Cable"/>
    <n v="1"/>
    <n v="11.95"/>
    <x v="4"/>
    <x v="298"/>
    <s v="PM"/>
  </r>
  <r>
    <n v="144327"/>
    <s v="20in Monitor"/>
    <n v="1"/>
    <n v="109.99"/>
    <x v="30"/>
    <x v="518"/>
    <s v="PM"/>
  </r>
  <r>
    <n v="144328"/>
    <s v="Wired Headphones"/>
    <n v="1"/>
    <n v="11.99"/>
    <x v="29"/>
    <x v="257"/>
    <s v="PM"/>
  </r>
  <r>
    <n v="144329"/>
    <s v="27in FHD Monitor"/>
    <n v="1"/>
    <n v="149.99"/>
    <x v="11"/>
    <x v="252"/>
    <s v="PM"/>
  </r>
  <r>
    <n v="144330"/>
    <s v="AA Batteries (4-pack)"/>
    <n v="1"/>
    <n v="3.84"/>
    <x v="20"/>
    <x v="681"/>
    <s v="PM"/>
  </r>
  <r>
    <n v="144331"/>
    <s v="Apple Airpods Headphones"/>
    <n v="1"/>
    <n v="150"/>
    <x v="6"/>
    <x v="636"/>
    <s v="PM"/>
  </r>
  <r>
    <n v="144332"/>
    <s v="iPhone"/>
    <n v="1"/>
    <n v="700"/>
    <x v="1"/>
    <x v="577"/>
    <s v="PM"/>
  </r>
  <r>
    <n v="144333"/>
    <s v="Apple Airpods Headphones"/>
    <n v="1"/>
    <n v="150"/>
    <x v="20"/>
    <x v="251"/>
    <s v="PM"/>
  </r>
  <r>
    <n v="144334"/>
    <s v="Lightning Charging Cable"/>
    <n v="1"/>
    <n v="14.95"/>
    <x v="5"/>
    <x v="695"/>
    <s v="PM"/>
  </r>
  <r>
    <n v="144335"/>
    <s v="Apple Airpods Headphones"/>
    <n v="1"/>
    <n v="150"/>
    <x v="12"/>
    <x v="188"/>
    <s v="AM"/>
  </r>
  <r>
    <n v="144336"/>
    <s v="Lightning Charging Cable"/>
    <n v="1"/>
    <n v="14.95"/>
    <x v="18"/>
    <x v="626"/>
    <s v="PM"/>
  </r>
  <r>
    <n v="144337"/>
    <s v="Wired Headphones"/>
    <n v="1"/>
    <n v="11.99"/>
    <x v="11"/>
    <x v="262"/>
    <s v="PM"/>
  </r>
  <r>
    <n v="144338"/>
    <s v="Lightning Charging Cable"/>
    <n v="1"/>
    <n v="14.95"/>
    <x v="18"/>
    <x v="656"/>
    <s v="PM"/>
  </r>
  <r>
    <n v="144339"/>
    <s v="iPhone"/>
    <n v="1"/>
    <n v="700"/>
    <x v="24"/>
    <x v="214"/>
    <s v="PM"/>
  </r>
  <r>
    <n v="144339"/>
    <s v="Wired Headphones"/>
    <n v="1"/>
    <n v="11.99"/>
    <x v="24"/>
    <x v="214"/>
    <s v="PM"/>
  </r>
  <r>
    <n v="144340"/>
    <s v="Apple Airpods Headphones"/>
    <n v="1"/>
    <n v="150"/>
    <x v="14"/>
    <x v="91"/>
    <s v="PM"/>
  </r>
  <r>
    <n v="144341"/>
    <s v="USB-C Charging Cable"/>
    <n v="1"/>
    <n v="11.95"/>
    <x v="2"/>
    <x v="603"/>
    <s v="AM"/>
  </r>
  <r>
    <n v="144342"/>
    <s v="Bose SoundSport Headphones"/>
    <n v="1"/>
    <n v="99.99"/>
    <x v="23"/>
    <x v="279"/>
    <s v="PM"/>
  </r>
  <r>
    <n v="144343"/>
    <s v="Bose SoundSport Headphones"/>
    <n v="1"/>
    <n v="99.99"/>
    <x v="11"/>
    <x v="661"/>
    <s v="AM"/>
  </r>
  <r>
    <n v="144344"/>
    <s v="Google Phone"/>
    <n v="1"/>
    <n v="600"/>
    <x v="4"/>
    <x v="250"/>
    <s v="PM"/>
  </r>
  <r>
    <n v="144344"/>
    <s v="USB-C Charging Cable"/>
    <n v="1"/>
    <n v="11.95"/>
    <x v="4"/>
    <x v="250"/>
    <s v="PM"/>
  </r>
  <r>
    <n v="144345"/>
    <s v="Bose SoundSport Headphones"/>
    <n v="1"/>
    <n v="99.99"/>
    <x v="0"/>
    <x v="527"/>
    <s v="PM"/>
  </r>
  <r>
    <n v="144346"/>
    <s v="AA Batteries (4-pack)"/>
    <n v="1"/>
    <n v="3.84"/>
    <x v="7"/>
    <x v="333"/>
    <s v="PM"/>
  </r>
  <r>
    <n v="144347"/>
    <s v="Apple Airpods Headphones"/>
    <n v="1"/>
    <n v="150"/>
    <x v="24"/>
    <x v="381"/>
    <s v="PM"/>
  </r>
  <r>
    <n v="144348"/>
    <s v="AA Batteries (4-pack)"/>
    <n v="1"/>
    <n v="3.84"/>
    <x v="15"/>
    <x v="686"/>
    <s v="PM"/>
  </r>
  <r>
    <n v="144349"/>
    <s v="iPhone"/>
    <n v="1"/>
    <n v="700"/>
    <x v="3"/>
    <x v="594"/>
    <s v="PM"/>
  </r>
  <r>
    <n v="144350"/>
    <s v="USB-C Charging Cable"/>
    <n v="2"/>
    <n v="11.95"/>
    <x v="9"/>
    <x v="484"/>
    <s v="PM"/>
  </r>
  <r>
    <n v="144351"/>
    <s v="Apple Airpods Headphones"/>
    <n v="1"/>
    <n v="150"/>
    <x v="17"/>
    <x v="649"/>
    <s v="PM"/>
  </r>
  <r>
    <n v="144352"/>
    <s v="AA Batteries (4-pack)"/>
    <n v="1"/>
    <n v="3.84"/>
    <x v="29"/>
    <x v="25"/>
    <s v="PM"/>
  </r>
  <r>
    <n v="144353"/>
    <s v="iPhone"/>
    <n v="1"/>
    <n v="700"/>
    <x v="3"/>
    <x v="31"/>
    <s v="AM"/>
  </r>
  <r>
    <n v="144354"/>
    <s v="Wired Headphones"/>
    <n v="1"/>
    <n v="11.99"/>
    <x v="15"/>
    <x v="38"/>
    <s v="PM"/>
  </r>
  <r>
    <n v="144355"/>
    <s v="USB-C Charging Cable"/>
    <n v="1"/>
    <n v="11.95"/>
    <x v="17"/>
    <x v="675"/>
    <s v="AM"/>
  </r>
  <r>
    <n v="144356"/>
    <s v="Bose SoundSport Headphones"/>
    <n v="1"/>
    <n v="99.99"/>
    <x v="17"/>
    <x v="299"/>
    <s v="PM"/>
  </r>
  <r>
    <n v="144357"/>
    <s v="27in FHD Monitor"/>
    <n v="1"/>
    <n v="149.99"/>
    <x v="28"/>
    <x v="237"/>
    <s v="PM"/>
  </r>
  <r>
    <n v="144358"/>
    <s v="AAA Batteries (4-pack)"/>
    <n v="1"/>
    <n v="2.99"/>
    <x v="20"/>
    <x v="234"/>
    <s v="AM"/>
  </r>
  <r>
    <n v="144359"/>
    <s v="AAA Batteries (4-pack)"/>
    <n v="1"/>
    <n v="2.99"/>
    <x v="17"/>
    <x v="529"/>
    <s v="PM"/>
  </r>
  <r>
    <n v="144360"/>
    <s v="27in FHD Monitor"/>
    <n v="1"/>
    <n v="149.99"/>
    <x v="18"/>
    <x v="455"/>
    <s v="PM"/>
  </r>
  <r>
    <n v="144361"/>
    <s v="Bose SoundSport Headphones"/>
    <n v="1"/>
    <n v="99.99"/>
    <x v="28"/>
    <x v="589"/>
    <s v="AM"/>
  </r>
  <r>
    <n v="144362"/>
    <s v="Lightning Charging Cable"/>
    <n v="1"/>
    <n v="14.95"/>
    <x v="29"/>
    <x v="98"/>
    <s v="AM"/>
  </r>
  <r>
    <n v="144363"/>
    <s v="ThinkPad Laptop"/>
    <n v="1"/>
    <n v="999.99"/>
    <x v="6"/>
    <x v="703"/>
    <s v="PM"/>
  </r>
  <r>
    <n v="144364"/>
    <s v="Macbook Pro Laptop"/>
    <n v="1"/>
    <n v="1700"/>
    <x v="18"/>
    <x v="379"/>
    <s v="AM"/>
  </r>
  <r>
    <n v="144365"/>
    <s v="20in Monitor"/>
    <n v="1"/>
    <n v="109.99"/>
    <x v="26"/>
    <x v="117"/>
    <s v="AM"/>
  </r>
  <r>
    <n v="144366"/>
    <s v="AA Batteries (4-pack)"/>
    <n v="1"/>
    <n v="3.84"/>
    <x v="4"/>
    <x v="501"/>
    <s v="AM"/>
  </r>
  <r>
    <n v="144367"/>
    <s v="Wired Headphones"/>
    <n v="1"/>
    <n v="11.99"/>
    <x v="10"/>
    <x v="295"/>
    <s v="AM"/>
  </r>
  <r>
    <n v="144368"/>
    <s v="Apple Airpods Headphones"/>
    <n v="1"/>
    <n v="150"/>
    <x v="7"/>
    <x v="474"/>
    <s v="PM"/>
  </r>
  <r>
    <n v="144369"/>
    <s v="Apple Airpods Headphones"/>
    <n v="1"/>
    <n v="150"/>
    <x v="14"/>
    <x v="660"/>
    <s v="AM"/>
  </r>
  <r>
    <n v="144370"/>
    <s v="Lightning Charging Cable"/>
    <n v="2"/>
    <n v="14.95"/>
    <x v="17"/>
    <x v="73"/>
    <s v="PM"/>
  </r>
  <r>
    <n v="144371"/>
    <s v="AAA Batteries (4-pack)"/>
    <n v="1"/>
    <n v="2.99"/>
    <x v="16"/>
    <x v="447"/>
    <s v="PM"/>
  </r>
  <r>
    <n v="144372"/>
    <s v="USB-C Charging Cable"/>
    <n v="1"/>
    <n v="11.95"/>
    <x v="25"/>
    <x v="325"/>
    <s v="PM"/>
  </r>
  <r>
    <n v="144373"/>
    <s v="AA Batteries (4-pack)"/>
    <n v="1"/>
    <n v="3.84"/>
    <x v="24"/>
    <x v="158"/>
    <s v="PM"/>
  </r>
  <r>
    <n v="144374"/>
    <s v="Wired Headphones"/>
    <n v="1"/>
    <n v="11.99"/>
    <x v="11"/>
    <x v="404"/>
    <s v="AM"/>
  </r>
  <r>
    <n v="144375"/>
    <s v="USB-C Charging Cable"/>
    <n v="1"/>
    <n v="11.95"/>
    <x v="26"/>
    <x v="84"/>
    <s v="AM"/>
  </r>
  <r>
    <n v="144376"/>
    <s v="Lightning Charging Cable"/>
    <n v="1"/>
    <n v="14.95"/>
    <x v="11"/>
    <x v="612"/>
    <s v="PM"/>
  </r>
  <r>
    <n v="144377"/>
    <s v="34in Ultrawide Monitor"/>
    <n v="1"/>
    <n v="379.99"/>
    <x v="14"/>
    <x v="214"/>
    <s v="PM"/>
  </r>
  <r>
    <n v="144378"/>
    <s v="Wired Headphones"/>
    <n v="1"/>
    <n v="11.99"/>
    <x v="5"/>
    <x v="117"/>
    <s v="AM"/>
  </r>
  <r>
    <n v="144379"/>
    <s v="Bose SoundSport Headphones"/>
    <n v="1"/>
    <n v="99.99"/>
    <x v="0"/>
    <x v="202"/>
    <s v="AM"/>
  </r>
  <r>
    <n v="144380"/>
    <s v="Bose SoundSport Headphones"/>
    <n v="1"/>
    <n v="99.99"/>
    <x v="23"/>
    <x v="277"/>
    <s v="PM"/>
  </r>
  <r>
    <n v="144381"/>
    <s v="AAA Batteries (4-pack)"/>
    <n v="1"/>
    <n v="2.99"/>
    <x v="28"/>
    <x v="531"/>
    <s v="PM"/>
  </r>
  <r>
    <n v="144382"/>
    <s v="27in 4K Gaming Monitor"/>
    <n v="1"/>
    <n v="389.99"/>
    <x v="17"/>
    <x v="311"/>
    <s v="PM"/>
  </r>
  <r>
    <n v="144383"/>
    <s v="AA Batteries (4-pack)"/>
    <n v="1"/>
    <n v="3.84"/>
    <x v="11"/>
    <x v="232"/>
    <s v="AM"/>
  </r>
  <r>
    <n v="144384"/>
    <s v="Macbook Pro Laptop"/>
    <n v="1"/>
    <n v="1700"/>
    <x v="23"/>
    <x v="0"/>
    <s v="AM"/>
  </r>
  <r>
    <n v="144385"/>
    <s v="AA Batteries (4-pack)"/>
    <n v="1"/>
    <n v="3.84"/>
    <x v="22"/>
    <x v="339"/>
    <s v="PM"/>
  </r>
  <r>
    <n v="144386"/>
    <s v="Wired Headphones"/>
    <n v="1"/>
    <n v="11.99"/>
    <x v="14"/>
    <x v="578"/>
    <s v="PM"/>
  </r>
  <r>
    <n v="144387"/>
    <s v="Macbook Pro Laptop"/>
    <n v="1"/>
    <n v="1700"/>
    <x v="9"/>
    <x v="447"/>
    <s v="PM"/>
  </r>
  <r>
    <n v="144388"/>
    <s v="27in FHD Monitor"/>
    <n v="1"/>
    <n v="149.99"/>
    <x v="13"/>
    <x v="663"/>
    <s v="PM"/>
  </r>
  <r>
    <n v="144389"/>
    <s v="AAA Batteries (4-pack)"/>
    <n v="1"/>
    <n v="2.99"/>
    <x v="17"/>
    <x v="249"/>
    <s v="PM"/>
  </r>
  <r>
    <n v="144390"/>
    <s v="Wired Headphones"/>
    <n v="1"/>
    <n v="11.99"/>
    <x v="1"/>
    <x v="364"/>
    <s v="PM"/>
  </r>
  <r>
    <n v="144391"/>
    <s v="20in Monitor"/>
    <n v="1"/>
    <n v="109.99"/>
    <x v="2"/>
    <x v="44"/>
    <s v="AM"/>
  </r>
  <r>
    <n v="144392"/>
    <s v="20in Monitor"/>
    <n v="1"/>
    <n v="109.99"/>
    <x v="29"/>
    <x v="210"/>
    <s v="PM"/>
  </r>
  <r>
    <n v="144393"/>
    <s v="Macbook Pro Laptop"/>
    <n v="1"/>
    <n v="1700"/>
    <x v="10"/>
    <x v="388"/>
    <s v="PM"/>
  </r>
  <r>
    <n v="144394"/>
    <s v="Google Phone"/>
    <n v="1"/>
    <n v="600"/>
    <x v="28"/>
    <x v="177"/>
    <s v="AM"/>
  </r>
  <r>
    <n v="144394"/>
    <s v="Wired Headphones"/>
    <n v="1"/>
    <n v="11.99"/>
    <x v="28"/>
    <x v="177"/>
    <s v="AM"/>
  </r>
  <r>
    <n v="144395"/>
    <s v="AA Batteries (4-pack)"/>
    <n v="1"/>
    <n v="3.84"/>
    <x v="10"/>
    <x v="637"/>
    <s v="PM"/>
  </r>
  <r>
    <n v="144396"/>
    <s v="AA Batteries (4-pack)"/>
    <n v="1"/>
    <n v="3.84"/>
    <x v="8"/>
    <x v="377"/>
    <s v="PM"/>
  </r>
  <r>
    <n v="144397"/>
    <s v="Bose SoundSport Headphones"/>
    <n v="1"/>
    <n v="99.99"/>
    <x v="18"/>
    <x v="434"/>
    <s v="PM"/>
  </r>
  <r>
    <n v="144398"/>
    <s v="34in Ultrawide Monitor"/>
    <n v="1"/>
    <n v="379.99"/>
    <x v="19"/>
    <x v="539"/>
    <s v="AM"/>
  </r>
  <r>
    <n v="144399"/>
    <s v="USB-C Charging Cable"/>
    <n v="1"/>
    <n v="11.95"/>
    <x v="14"/>
    <x v="704"/>
    <s v="PM"/>
  </r>
  <r>
    <n v="144400"/>
    <s v="Apple Airpods Headphones"/>
    <n v="1"/>
    <n v="150"/>
    <x v="13"/>
    <x v="705"/>
    <s v="AM"/>
  </r>
  <r>
    <n v="144401"/>
    <s v="AAA Batteries (4-pack)"/>
    <n v="1"/>
    <n v="2.99"/>
    <x v="18"/>
    <x v="695"/>
    <s v="PM"/>
  </r>
  <r>
    <n v="144402"/>
    <s v="Wired Headphones"/>
    <n v="1"/>
    <n v="11.99"/>
    <x v="15"/>
    <x v="181"/>
    <s v="AM"/>
  </r>
  <r>
    <n v="144403"/>
    <s v="Lightning Charging Cable"/>
    <n v="1"/>
    <n v="14.95"/>
    <x v="27"/>
    <x v="333"/>
    <s v="PM"/>
  </r>
  <r>
    <n v="144404"/>
    <s v="27in FHD Monitor"/>
    <n v="1"/>
    <n v="149.99"/>
    <x v="6"/>
    <x v="580"/>
    <s v="PM"/>
  </r>
  <r>
    <n v="144405"/>
    <s v="AAA Batteries (4-pack)"/>
    <n v="1"/>
    <n v="2.99"/>
    <x v="1"/>
    <x v="94"/>
    <s v="PM"/>
  </r>
  <r>
    <n v="144406"/>
    <s v="Bose SoundSport Headphones"/>
    <n v="1"/>
    <n v="99.99"/>
    <x v="18"/>
    <x v="7"/>
    <s v="PM"/>
  </r>
  <r>
    <n v="144407"/>
    <s v="Wired Headphones"/>
    <n v="1"/>
    <n v="11.99"/>
    <x v="20"/>
    <x v="701"/>
    <s v="PM"/>
  </r>
  <r>
    <n v="144408"/>
    <s v="Lightning Charging Cable"/>
    <n v="1"/>
    <n v="14.95"/>
    <x v="13"/>
    <x v="120"/>
    <s v="PM"/>
  </r>
  <r>
    <n v="144409"/>
    <s v="AA Batteries (4-pack)"/>
    <n v="2"/>
    <n v="3.84"/>
    <x v="8"/>
    <x v="706"/>
    <s v="AM"/>
  </r>
  <r>
    <n v="144410"/>
    <s v="Apple Airpods Headphones"/>
    <n v="1"/>
    <n v="150"/>
    <x v="30"/>
    <x v="59"/>
    <s v="AM"/>
  </r>
  <r>
    <n v="144411"/>
    <s v="iPhone"/>
    <n v="1"/>
    <n v="700"/>
    <x v="1"/>
    <x v="121"/>
    <s v="AM"/>
  </r>
  <r>
    <n v="144412"/>
    <s v="AA Batteries (4-pack)"/>
    <n v="1"/>
    <n v="3.84"/>
    <x v="0"/>
    <x v="624"/>
    <s v="AM"/>
  </r>
  <r>
    <n v="144413"/>
    <s v="Vareebadd Phone"/>
    <n v="1"/>
    <n v="400"/>
    <x v="0"/>
    <x v="185"/>
    <s v="PM"/>
  </r>
  <r>
    <n v="144414"/>
    <s v="iPhone"/>
    <n v="1"/>
    <n v="700"/>
    <x v="6"/>
    <x v="230"/>
    <s v="PM"/>
  </r>
  <r>
    <n v="144414"/>
    <s v="Lightning Charging Cable"/>
    <n v="1"/>
    <n v="14.95"/>
    <x v="6"/>
    <x v="230"/>
    <s v="PM"/>
  </r>
  <r>
    <n v="144415"/>
    <s v="USB-C Charging Cable"/>
    <n v="1"/>
    <n v="11.95"/>
    <x v="29"/>
    <x v="565"/>
    <s v="PM"/>
  </r>
  <r>
    <n v="144416"/>
    <s v="LG Dryer"/>
    <n v="1"/>
    <n v="600"/>
    <x v="24"/>
    <x v="135"/>
    <s v="PM"/>
  </r>
  <r>
    <n v="144417"/>
    <s v="Lightning Charging Cable"/>
    <n v="1"/>
    <n v="14.95"/>
    <x v="9"/>
    <x v="407"/>
    <s v="PM"/>
  </r>
  <r>
    <n v="144418"/>
    <s v="iPhone"/>
    <n v="1"/>
    <n v="700"/>
    <x v="12"/>
    <x v="572"/>
    <s v="PM"/>
  </r>
  <r>
    <n v="144419"/>
    <s v="USB-C Charging Cable"/>
    <n v="1"/>
    <n v="11.95"/>
    <x v="17"/>
    <x v="362"/>
    <s v="PM"/>
  </r>
  <r>
    <n v="144420"/>
    <s v="AAA Batteries (4-pack)"/>
    <n v="2"/>
    <n v="2.99"/>
    <x v="27"/>
    <x v="192"/>
    <s v="PM"/>
  </r>
  <r>
    <n v="144421"/>
    <s v="LG Dryer"/>
    <n v="1"/>
    <n v="600"/>
    <x v="27"/>
    <x v="619"/>
    <s v="PM"/>
  </r>
  <r>
    <n v="144422"/>
    <s v="Apple Airpods Headphones"/>
    <n v="1"/>
    <n v="150"/>
    <x v="18"/>
    <x v="69"/>
    <s v="AM"/>
  </r>
  <r>
    <n v="144423"/>
    <s v="USB-C Charging Cable"/>
    <n v="1"/>
    <n v="11.95"/>
    <x v="20"/>
    <x v="610"/>
    <s v="AM"/>
  </r>
  <r>
    <n v="144424"/>
    <s v="Lightning Charging Cable"/>
    <n v="1"/>
    <n v="14.95"/>
    <x v="29"/>
    <x v="669"/>
    <s v="PM"/>
  </r>
  <r>
    <n v="144425"/>
    <s v="Lightning Charging Cable"/>
    <n v="1"/>
    <n v="14.95"/>
    <x v="13"/>
    <x v="193"/>
    <s v="PM"/>
  </r>
  <r>
    <n v="144426"/>
    <s v="Bose SoundSport Headphones"/>
    <n v="1"/>
    <n v="99.99"/>
    <x v="23"/>
    <x v="410"/>
    <s v="PM"/>
  </r>
  <r>
    <n v="144427"/>
    <s v="Bose SoundSport Headphones"/>
    <n v="1"/>
    <n v="99.99"/>
    <x v="15"/>
    <x v="474"/>
    <s v="PM"/>
  </r>
  <r>
    <n v="144428"/>
    <s v="Macbook Pro Laptop"/>
    <n v="1"/>
    <n v="1700"/>
    <x v="25"/>
    <x v="294"/>
    <s v="AM"/>
  </r>
  <r>
    <n v="144429"/>
    <s v="Wired Headphones"/>
    <n v="1"/>
    <n v="11.99"/>
    <x v="30"/>
    <x v="537"/>
    <s v="AM"/>
  </r>
  <r>
    <n v="144430"/>
    <s v="AA Batteries (4-pack)"/>
    <n v="1"/>
    <n v="3.84"/>
    <x v="23"/>
    <x v="284"/>
    <s v="PM"/>
  </r>
  <r>
    <n v="144431"/>
    <s v="Google Phone"/>
    <n v="1"/>
    <n v="600"/>
    <x v="2"/>
    <x v="220"/>
    <s v="PM"/>
  </r>
  <r>
    <n v="144431"/>
    <s v="Wired Headphones"/>
    <n v="1"/>
    <n v="11.99"/>
    <x v="2"/>
    <x v="220"/>
    <s v="PM"/>
  </r>
  <r>
    <n v="144432"/>
    <s v="Bose SoundSport Headphones"/>
    <n v="1"/>
    <n v="99.99"/>
    <x v="19"/>
    <x v="580"/>
    <s v="PM"/>
  </r>
  <r>
    <n v="144433"/>
    <s v="USB-C Charging Cable"/>
    <n v="2"/>
    <n v="11.95"/>
    <x v="17"/>
    <x v="116"/>
    <s v="AM"/>
  </r>
  <r>
    <n v="144434"/>
    <s v="AA Batteries (4-pack)"/>
    <n v="1"/>
    <n v="3.84"/>
    <x v="15"/>
    <x v="327"/>
    <s v="AM"/>
  </r>
  <r>
    <n v="144435"/>
    <s v="Apple Airpods Headphones"/>
    <n v="1"/>
    <n v="150"/>
    <x v="9"/>
    <x v="235"/>
    <s v="AM"/>
  </r>
  <r>
    <n v="144436"/>
    <s v="20in Monitor"/>
    <n v="1"/>
    <n v="109.99"/>
    <x v="12"/>
    <x v="154"/>
    <s v="PM"/>
  </r>
  <r>
    <n v="144437"/>
    <s v="Lightning Charging Cable"/>
    <n v="1"/>
    <n v="14.95"/>
    <x v="24"/>
    <x v="422"/>
    <s v="PM"/>
  </r>
  <r>
    <n v="144438"/>
    <s v="Wired Headphones"/>
    <n v="1"/>
    <n v="11.99"/>
    <x v="21"/>
    <x v="317"/>
    <s v="PM"/>
  </r>
  <r>
    <n v="144439"/>
    <s v="AA Batteries (4-pack)"/>
    <n v="2"/>
    <n v="3.84"/>
    <x v="0"/>
    <x v="118"/>
    <s v="AM"/>
  </r>
  <r>
    <n v="144440"/>
    <s v="ThinkPad Laptop"/>
    <n v="1"/>
    <n v="999.99"/>
    <x v="16"/>
    <x v="437"/>
    <s v="PM"/>
  </r>
  <r>
    <n v="144441"/>
    <s v="20in Monitor"/>
    <n v="1"/>
    <n v="109.99"/>
    <x v="29"/>
    <x v="154"/>
    <s v="PM"/>
  </r>
  <r>
    <n v="144442"/>
    <s v="Bose SoundSport Headphones"/>
    <n v="1"/>
    <n v="99.99"/>
    <x v="9"/>
    <x v="218"/>
    <s v="PM"/>
  </r>
  <r>
    <n v="144443"/>
    <s v="USB-C Charging Cable"/>
    <n v="1"/>
    <n v="11.95"/>
    <x v="22"/>
    <x v="645"/>
    <s v="PM"/>
  </r>
  <r>
    <n v="144444"/>
    <s v="Apple Airpods Headphones"/>
    <n v="1"/>
    <n v="150"/>
    <x v="21"/>
    <x v="285"/>
    <s v="PM"/>
  </r>
  <r>
    <n v="144445"/>
    <s v="Bose SoundSport Headphones"/>
    <n v="1"/>
    <n v="99.99"/>
    <x v="10"/>
    <x v="0"/>
    <s v="PM"/>
  </r>
  <r>
    <n v="144446"/>
    <s v="Apple Airpods Headphones"/>
    <n v="1"/>
    <n v="150"/>
    <x v="7"/>
    <x v="547"/>
    <s v="PM"/>
  </r>
  <r>
    <n v="144447"/>
    <s v="Lightning Charging Cable"/>
    <n v="1"/>
    <n v="14.95"/>
    <x v="8"/>
    <x v="7"/>
    <s v="AM"/>
  </r>
  <r>
    <n v="144448"/>
    <s v="AA Batteries (4-pack)"/>
    <n v="2"/>
    <n v="3.84"/>
    <x v="26"/>
    <x v="494"/>
    <s v="PM"/>
  </r>
  <r>
    <n v="144449"/>
    <s v="AA Batteries (4-pack)"/>
    <n v="1"/>
    <n v="3.84"/>
    <x v="1"/>
    <x v="516"/>
    <s v="PM"/>
  </r>
  <r>
    <n v="144450"/>
    <s v="Lightning Charging Cable"/>
    <n v="1"/>
    <n v="14.95"/>
    <x v="26"/>
    <x v="386"/>
    <s v="AM"/>
  </r>
  <r>
    <n v="144450"/>
    <s v="Macbook Pro Laptop"/>
    <n v="1"/>
    <n v="1700"/>
    <x v="26"/>
    <x v="386"/>
    <s v="AM"/>
  </r>
  <r>
    <n v="144451"/>
    <s v="Macbook Pro Laptop"/>
    <n v="1"/>
    <n v="1700"/>
    <x v="30"/>
    <x v="4"/>
    <s v="AM"/>
  </r>
  <r>
    <n v="144452"/>
    <s v="34in Ultrawide Monitor"/>
    <n v="1"/>
    <n v="379.99"/>
    <x v="25"/>
    <x v="488"/>
    <s v="PM"/>
  </r>
  <r>
    <n v="144453"/>
    <s v="Vareebadd Phone"/>
    <n v="1"/>
    <n v="400"/>
    <x v="17"/>
    <x v="38"/>
    <s v="PM"/>
  </r>
  <r>
    <n v="144454"/>
    <s v="Apple Airpods Headphones"/>
    <n v="1"/>
    <n v="150"/>
    <x v="9"/>
    <x v="338"/>
    <s v="AM"/>
  </r>
  <r>
    <n v="144455"/>
    <s v="AAA Batteries (4-pack)"/>
    <n v="1"/>
    <n v="2.99"/>
    <x v="22"/>
    <x v="446"/>
    <s v="PM"/>
  </r>
  <r>
    <n v="144456"/>
    <s v="Bose SoundSport Headphones"/>
    <n v="1"/>
    <n v="99.99"/>
    <x v="5"/>
    <x v="147"/>
    <s v="PM"/>
  </r>
  <r>
    <n v="144457"/>
    <s v="Apple Airpods Headphones"/>
    <n v="1"/>
    <n v="150"/>
    <x v="12"/>
    <x v="594"/>
    <s v="AM"/>
  </r>
  <r>
    <n v="144458"/>
    <s v="Lightning Charging Cable"/>
    <n v="1"/>
    <n v="14.95"/>
    <x v="17"/>
    <x v="638"/>
    <s v="PM"/>
  </r>
  <r>
    <n v="144459"/>
    <s v="Wired Headphones"/>
    <n v="1"/>
    <n v="11.99"/>
    <x v="20"/>
    <x v="49"/>
    <s v="PM"/>
  </r>
  <r>
    <n v="144460"/>
    <s v="Apple Airpods Headphones"/>
    <n v="1"/>
    <n v="150"/>
    <x v="7"/>
    <x v="124"/>
    <s v="PM"/>
  </r>
  <r>
    <n v="144461"/>
    <s v="Apple Airpods Headphones"/>
    <n v="1"/>
    <n v="150"/>
    <x v="21"/>
    <x v="565"/>
    <s v="PM"/>
  </r>
  <r>
    <n v="144462"/>
    <s v="Wired Headphones"/>
    <n v="1"/>
    <n v="11.99"/>
    <x v="10"/>
    <x v="375"/>
    <s v="AM"/>
  </r>
  <r>
    <n v="144463"/>
    <s v="Apple Airpods Headphones"/>
    <n v="1"/>
    <n v="150"/>
    <x v="12"/>
    <x v="393"/>
    <s v="PM"/>
  </r>
  <r>
    <n v="144464"/>
    <s v="AAA Batteries (4-pack)"/>
    <n v="1"/>
    <n v="2.99"/>
    <x v="3"/>
    <x v="125"/>
    <s v="AM"/>
  </r>
  <r>
    <n v="144465"/>
    <s v="Apple Airpods Headphones"/>
    <n v="1"/>
    <n v="150"/>
    <x v="30"/>
    <x v="489"/>
    <s v="PM"/>
  </r>
  <r>
    <n v="144466"/>
    <s v="AAA Batteries (4-pack)"/>
    <n v="2"/>
    <n v="2.99"/>
    <x v="19"/>
    <x v="451"/>
    <s v="PM"/>
  </r>
  <r>
    <n v="144467"/>
    <s v="Lightning Charging Cable"/>
    <n v="1"/>
    <n v="14.95"/>
    <x v="9"/>
    <x v="19"/>
    <s v="PM"/>
  </r>
  <r>
    <n v="144468"/>
    <s v="Lightning Charging Cable"/>
    <n v="1"/>
    <n v="14.95"/>
    <x v="1"/>
    <x v="452"/>
    <s v="AM"/>
  </r>
  <r>
    <n v="144469"/>
    <s v="USB-C Charging Cable"/>
    <n v="1"/>
    <n v="11.95"/>
    <x v="0"/>
    <x v="373"/>
    <s v="PM"/>
  </r>
  <r>
    <n v="144470"/>
    <s v="Lightning Charging Cable"/>
    <n v="1"/>
    <n v="14.95"/>
    <x v="22"/>
    <x v="26"/>
    <s v="PM"/>
  </r>
  <r>
    <n v="144470"/>
    <s v="USB-C Charging Cable"/>
    <n v="1"/>
    <n v="11.95"/>
    <x v="22"/>
    <x v="26"/>
    <s v="PM"/>
  </r>
  <r>
    <n v="144471"/>
    <s v="USB-C Charging Cable"/>
    <n v="1"/>
    <n v="11.95"/>
    <x v="12"/>
    <x v="563"/>
    <s v="PM"/>
  </r>
  <r>
    <n v="144472"/>
    <s v="AAA Batteries (4-pack)"/>
    <n v="2"/>
    <n v="2.99"/>
    <x v="18"/>
    <x v="96"/>
    <s v="PM"/>
  </r>
  <r>
    <n v="144473"/>
    <s v="Lightning Charging Cable"/>
    <n v="2"/>
    <n v="14.95"/>
    <x v="19"/>
    <x v="536"/>
    <s v="PM"/>
  </r>
  <r>
    <n v="144474"/>
    <s v="Apple Airpods Headphones"/>
    <n v="1"/>
    <n v="150"/>
    <x v="11"/>
    <x v="227"/>
    <s v="AM"/>
  </r>
  <r>
    <n v="144475"/>
    <s v="USB-C Charging Cable"/>
    <n v="1"/>
    <n v="11.95"/>
    <x v="10"/>
    <x v="409"/>
    <s v="PM"/>
  </r>
  <r>
    <n v="144476"/>
    <s v="AA Batteries (4-pack)"/>
    <n v="1"/>
    <n v="3.84"/>
    <x v="4"/>
    <x v="464"/>
    <s v="AM"/>
  </r>
  <r>
    <n v="144477"/>
    <s v="27in 4K Gaming Monitor"/>
    <n v="1"/>
    <n v="389.99"/>
    <x v="3"/>
    <x v="589"/>
    <s v="PM"/>
  </r>
  <r>
    <n v="144478"/>
    <s v="AA Batteries (4-pack)"/>
    <n v="2"/>
    <n v="3.84"/>
    <x v="26"/>
    <x v="162"/>
    <s v="PM"/>
  </r>
  <r>
    <n v="144479"/>
    <s v="Wired Headphones"/>
    <n v="1"/>
    <n v="11.99"/>
    <x v="14"/>
    <x v="546"/>
    <s v="PM"/>
  </r>
  <r>
    <n v="144480"/>
    <s v="AAA Batteries (4-pack)"/>
    <n v="1"/>
    <n v="2.99"/>
    <x v="21"/>
    <x v="680"/>
    <s v="PM"/>
  </r>
  <r>
    <n v="144481"/>
    <s v="34in Ultrawide Monitor"/>
    <n v="1"/>
    <n v="379.99"/>
    <x v="19"/>
    <x v="297"/>
    <s v="AM"/>
  </r>
  <r>
    <n v="144482"/>
    <s v="Apple Airpods Headphones"/>
    <n v="1"/>
    <n v="150"/>
    <x v="4"/>
    <x v="633"/>
    <s v="PM"/>
  </r>
  <r>
    <n v="144483"/>
    <s v="Lightning Charging Cable"/>
    <n v="1"/>
    <n v="14.95"/>
    <x v="29"/>
    <x v="667"/>
    <s v="PM"/>
  </r>
  <r>
    <n v="144484"/>
    <s v="27in FHD Monitor"/>
    <n v="1"/>
    <n v="149.99"/>
    <x v="1"/>
    <x v="188"/>
    <s v="AM"/>
  </r>
  <r>
    <n v="144485"/>
    <s v="AA Batteries (4-pack)"/>
    <n v="1"/>
    <n v="3.84"/>
    <x v="9"/>
    <x v="568"/>
    <s v="PM"/>
  </r>
  <r>
    <n v="144486"/>
    <s v="Bose SoundSport Headphones"/>
    <n v="1"/>
    <n v="99.99"/>
    <x v="12"/>
    <x v="522"/>
    <s v="AM"/>
  </r>
  <r>
    <n v="144487"/>
    <s v="Google Phone"/>
    <n v="1"/>
    <n v="600"/>
    <x v="4"/>
    <x v="101"/>
    <s v="PM"/>
  </r>
  <r>
    <n v="144488"/>
    <s v="AAA Batteries (4-pack)"/>
    <n v="1"/>
    <n v="2.99"/>
    <x v="2"/>
    <x v="23"/>
    <s v="PM"/>
  </r>
  <r>
    <n v="144489"/>
    <s v="Wired Headphones"/>
    <n v="1"/>
    <n v="11.99"/>
    <x v="14"/>
    <x v="77"/>
    <s v="AM"/>
  </r>
  <r>
    <n v="144490"/>
    <s v="Google Phone"/>
    <n v="1"/>
    <n v="600"/>
    <x v="2"/>
    <x v="269"/>
    <s v="AM"/>
  </r>
  <r>
    <n v="144490"/>
    <s v="USB-C Charging Cable"/>
    <n v="1"/>
    <n v="11.95"/>
    <x v="2"/>
    <x v="269"/>
    <s v="AM"/>
  </r>
  <r>
    <n v="144491"/>
    <s v="AA Batteries (4-pack)"/>
    <n v="1"/>
    <n v="3.84"/>
    <x v="10"/>
    <x v="343"/>
    <s v="PM"/>
  </r>
  <r>
    <n v="144492"/>
    <s v="20in Monitor"/>
    <n v="1"/>
    <n v="109.99"/>
    <x v="25"/>
    <x v="656"/>
    <s v="AM"/>
  </r>
  <r>
    <n v="144493"/>
    <s v="27in 4K Gaming Monitor"/>
    <n v="1"/>
    <n v="389.99"/>
    <x v="27"/>
    <x v="539"/>
    <s v="PM"/>
  </r>
  <r>
    <n v="144494"/>
    <s v="Wired Headphones"/>
    <n v="1"/>
    <n v="11.99"/>
    <x v="28"/>
    <x v="119"/>
    <s v="PM"/>
  </r>
  <r>
    <n v="144495"/>
    <s v="Lightning Charging Cable"/>
    <n v="1"/>
    <n v="14.95"/>
    <x v="26"/>
    <x v="533"/>
    <s v="AM"/>
  </r>
  <r>
    <n v="144496"/>
    <s v="Apple Airpods Headphones"/>
    <n v="1"/>
    <n v="150"/>
    <x v="16"/>
    <x v="23"/>
    <s v="PM"/>
  </r>
  <r>
    <n v="144497"/>
    <s v="USB-C Charging Cable"/>
    <n v="1"/>
    <n v="11.95"/>
    <x v="18"/>
    <x v="576"/>
    <s v="PM"/>
  </r>
  <r>
    <n v="144498"/>
    <s v="Wired Headphones"/>
    <n v="1"/>
    <n v="11.99"/>
    <x v="4"/>
    <x v="671"/>
    <s v="PM"/>
  </r>
  <r>
    <n v="144499"/>
    <s v="Google Phone"/>
    <n v="1"/>
    <n v="600"/>
    <x v="4"/>
    <x v="501"/>
    <s v="AM"/>
  </r>
  <r>
    <n v="144500"/>
    <s v="Wired Headphones"/>
    <n v="1"/>
    <n v="11.99"/>
    <x v="24"/>
    <x v="60"/>
    <s v="AM"/>
  </r>
  <r>
    <n v="144501"/>
    <s v="AAA Batteries (4-pack)"/>
    <n v="3"/>
    <n v="2.99"/>
    <x v="10"/>
    <x v="269"/>
    <s v="AM"/>
  </r>
  <r>
    <n v="144502"/>
    <s v="Lightning Charging Cable"/>
    <n v="1"/>
    <n v="14.95"/>
    <x v="10"/>
    <x v="662"/>
    <s v="PM"/>
  </r>
  <r>
    <n v="144503"/>
    <s v="iPhone"/>
    <n v="1"/>
    <n v="700"/>
    <x v="30"/>
    <x v="254"/>
    <s v="PM"/>
  </r>
  <r>
    <n v="144503"/>
    <s v="Apple Airpods Headphones"/>
    <n v="1"/>
    <n v="150"/>
    <x v="30"/>
    <x v="254"/>
    <s v="PM"/>
  </r>
  <r>
    <n v="144504"/>
    <s v="LG Dryer"/>
    <n v="1"/>
    <n v="600"/>
    <x v="29"/>
    <x v="77"/>
    <s v="AM"/>
  </r>
  <r>
    <n v="144505"/>
    <s v="Apple Airpods Headphones"/>
    <n v="1"/>
    <n v="150"/>
    <x v="7"/>
    <x v="677"/>
    <s v="AM"/>
  </r>
  <r>
    <n v="144506"/>
    <s v="AAA Batteries (4-pack)"/>
    <n v="1"/>
    <n v="2.99"/>
    <x v="16"/>
    <x v="257"/>
    <s v="PM"/>
  </r>
  <r>
    <n v="144507"/>
    <s v="27in 4K Gaming Monitor"/>
    <n v="1"/>
    <n v="389.99"/>
    <x v="15"/>
    <x v="505"/>
    <s v="PM"/>
  </r>
  <r>
    <n v="144508"/>
    <s v="Flatscreen TV"/>
    <n v="1"/>
    <n v="300"/>
    <x v="27"/>
    <x v="4"/>
    <s v="AM"/>
  </r>
  <r>
    <n v="144509"/>
    <s v="Wired Headphones"/>
    <n v="1"/>
    <n v="11.99"/>
    <x v="30"/>
    <x v="273"/>
    <s v="AM"/>
  </r>
  <r>
    <n v="144510"/>
    <s v="USB-C Charging Cable"/>
    <n v="1"/>
    <n v="11.95"/>
    <x v="16"/>
    <x v="114"/>
    <s v="PM"/>
  </r>
  <r>
    <n v="144511"/>
    <s v="AA Batteries (4-pack)"/>
    <n v="1"/>
    <n v="3.84"/>
    <x v="19"/>
    <x v="464"/>
    <s v="PM"/>
  </r>
  <r>
    <n v="144512"/>
    <s v="Wired Headphones"/>
    <n v="1"/>
    <n v="11.99"/>
    <x v="22"/>
    <x v="213"/>
    <s v="PM"/>
  </r>
  <r>
    <n v="144513"/>
    <s v="Bose SoundSport Headphones"/>
    <n v="1"/>
    <n v="99.99"/>
    <x v="8"/>
    <x v="104"/>
    <s v="PM"/>
  </r>
  <r>
    <n v="144514"/>
    <s v="LG Dryer"/>
    <n v="1"/>
    <n v="600"/>
    <x v="15"/>
    <x v="263"/>
    <s v="AM"/>
  </r>
  <r>
    <n v="144515"/>
    <s v="Lightning Charging Cable"/>
    <n v="2"/>
    <n v="14.95"/>
    <x v="20"/>
    <x v="91"/>
    <s v="AM"/>
  </r>
  <r>
    <n v="144516"/>
    <s v="Lightning Charging Cable"/>
    <n v="1"/>
    <n v="14.95"/>
    <x v="8"/>
    <x v="227"/>
    <s v="PM"/>
  </r>
  <r>
    <n v="144517"/>
    <s v="AA Batteries (4-pack)"/>
    <n v="2"/>
    <n v="3.84"/>
    <x v="18"/>
    <x v="250"/>
    <s v="PM"/>
  </r>
  <r>
    <n v="144518"/>
    <s v="Google Phone"/>
    <n v="1"/>
    <n v="600"/>
    <x v="11"/>
    <x v="467"/>
    <s v="PM"/>
  </r>
  <r>
    <n v="144518"/>
    <s v="USB-C Charging Cable"/>
    <n v="1"/>
    <n v="11.95"/>
    <x v="11"/>
    <x v="467"/>
    <s v="PM"/>
  </r>
  <r>
    <n v="144519"/>
    <s v="27in FHD Monitor"/>
    <n v="1"/>
    <n v="149.99"/>
    <x v="3"/>
    <x v="246"/>
    <s v="PM"/>
  </r>
  <r>
    <n v="144520"/>
    <s v="AAA Batteries (4-pack)"/>
    <n v="1"/>
    <n v="2.99"/>
    <x v="19"/>
    <x v="389"/>
    <s v="PM"/>
  </r>
  <r>
    <n v="144521"/>
    <s v="Flatscreen TV"/>
    <n v="1"/>
    <n v="300"/>
    <x v="11"/>
    <x v="220"/>
    <s v="PM"/>
  </r>
  <r>
    <n v="144522"/>
    <s v="Lightning Charging Cable"/>
    <n v="1"/>
    <n v="14.95"/>
    <x v="8"/>
    <x v="414"/>
    <s v="PM"/>
  </r>
  <r>
    <n v="144523"/>
    <s v="34in Ultrawide Monitor"/>
    <n v="1"/>
    <n v="379.99"/>
    <x v="0"/>
    <x v="656"/>
    <s v="PM"/>
  </r>
  <r>
    <n v="144524"/>
    <s v="AA Batteries (4-pack)"/>
    <n v="1"/>
    <n v="3.84"/>
    <x v="17"/>
    <x v="668"/>
    <s v="PM"/>
  </r>
  <r>
    <n v="144525"/>
    <s v="Lightning Charging Cable"/>
    <n v="1"/>
    <n v="14.95"/>
    <x v="23"/>
    <x v="707"/>
    <s v="PM"/>
  </r>
  <r>
    <n v="144526"/>
    <s v="AA Batteries (4-pack)"/>
    <n v="2"/>
    <n v="3.84"/>
    <x v="14"/>
    <x v="510"/>
    <s v="PM"/>
  </r>
  <r>
    <n v="144527"/>
    <s v="Lightning Charging Cable"/>
    <n v="1"/>
    <n v="14.95"/>
    <x v="26"/>
    <x v="150"/>
    <s v="AM"/>
  </r>
  <r>
    <n v="144528"/>
    <s v="AA Batteries (4-pack)"/>
    <n v="1"/>
    <n v="3.84"/>
    <x v="1"/>
    <x v="254"/>
    <s v="AM"/>
  </r>
  <r>
    <n v="144529"/>
    <s v="Lightning Charging Cable"/>
    <n v="1"/>
    <n v="14.95"/>
    <x v="4"/>
    <x v="22"/>
    <s v="PM"/>
  </r>
  <r>
    <n v="144530"/>
    <s v="iPhone"/>
    <n v="1"/>
    <n v="700"/>
    <x v="8"/>
    <x v="116"/>
    <s v="AM"/>
  </r>
  <r>
    <n v="144531"/>
    <s v="27in 4K Gaming Monitor"/>
    <n v="1"/>
    <n v="389.99"/>
    <x v="10"/>
    <x v="456"/>
    <s v="PM"/>
  </r>
  <r>
    <n v="144532"/>
    <s v="AAA Batteries (4-pack)"/>
    <n v="1"/>
    <n v="2.99"/>
    <x v="10"/>
    <x v="276"/>
    <s v="PM"/>
  </r>
  <r>
    <n v="144533"/>
    <s v="USB-C Charging Cable"/>
    <n v="1"/>
    <n v="11.95"/>
    <x v="18"/>
    <x v="501"/>
    <s v="PM"/>
  </r>
  <r>
    <n v="144534"/>
    <s v="27in 4K Gaming Monitor"/>
    <n v="1"/>
    <n v="389.99"/>
    <x v="9"/>
    <x v="438"/>
    <s v="PM"/>
  </r>
  <r>
    <n v="144535"/>
    <s v="Apple Airpods Headphones"/>
    <n v="1"/>
    <n v="150"/>
    <x v="10"/>
    <x v="32"/>
    <s v="AM"/>
  </r>
  <r>
    <n v="144536"/>
    <s v="Flatscreen TV"/>
    <n v="1"/>
    <n v="300"/>
    <x v="17"/>
    <x v="318"/>
    <s v="PM"/>
  </r>
  <r>
    <n v="144537"/>
    <s v="Bose SoundSport Headphones"/>
    <n v="1"/>
    <n v="99.99"/>
    <x v="7"/>
    <x v="624"/>
    <s v="AM"/>
  </r>
  <r>
    <n v="144538"/>
    <s v="iPhone"/>
    <n v="1"/>
    <n v="700"/>
    <x v="19"/>
    <x v="260"/>
    <s v="PM"/>
  </r>
  <r>
    <n v="144539"/>
    <s v="AA Batteries (4-pack)"/>
    <n v="2"/>
    <n v="3.84"/>
    <x v="24"/>
    <x v="320"/>
    <s v="PM"/>
  </r>
  <r>
    <n v="144540"/>
    <s v="USB-C Charging Cable"/>
    <n v="2"/>
    <n v="11.95"/>
    <x v="27"/>
    <x v="276"/>
    <s v="PM"/>
  </r>
  <r>
    <n v="144541"/>
    <s v="Wired Headphones"/>
    <n v="1"/>
    <n v="11.99"/>
    <x v="20"/>
    <x v="689"/>
    <s v="PM"/>
  </r>
  <r>
    <n v="144541"/>
    <s v="Bose SoundSport Headphones"/>
    <n v="1"/>
    <n v="99.99"/>
    <x v="20"/>
    <x v="689"/>
    <s v="PM"/>
  </r>
  <r>
    <n v="144542"/>
    <s v="Lightning Charging Cable"/>
    <n v="1"/>
    <n v="14.95"/>
    <x v="0"/>
    <x v="300"/>
    <s v="PM"/>
  </r>
  <r>
    <n v="144543"/>
    <s v="Lightning Charging Cable"/>
    <n v="1"/>
    <n v="14.95"/>
    <x v="11"/>
    <x v="628"/>
    <s v="AM"/>
  </r>
  <r>
    <n v="144544"/>
    <s v="Vareebadd Phone"/>
    <n v="1"/>
    <n v="400"/>
    <x v="30"/>
    <x v="469"/>
    <s v="AM"/>
  </r>
  <r>
    <n v="144544"/>
    <s v="USB-C Charging Cable"/>
    <n v="1"/>
    <n v="11.95"/>
    <x v="30"/>
    <x v="469"/>
    <s v="AM"/>
  </r>
  <r>
    <n v="144545"/>
    <s v="AAA Batteries (4-pack)"/>
    <n v="2"/>
    <n v="2.99"/>
    <x v="16"/>
    <x v="111"/>
    <s v="PM"/>
  </r>
  <r>
    <n v="144545"/>
    <s v="AA Batteries (4-pack)"/>
    <n v="1"/>
    <n v="3.84"/>
    <x v="16"/>
    <x v="111"/>
    <s v="PM"/>
  </r>
  <r>
    <n v="144546"/>
    <s v="USB-C Charging Cable"/>
    <n v="2"/>
    <n v="11.95"/>
    <x v="15"/>
    <x v="578"/>
    <s v="PM"/>
  </r>
  <r>
    <n v="144547"/>
    <s v="27in FHD Monitor"/>
    <n v="1"/>
    <n v="149.99"/>
    <x v="25"/>
    <x v="402"/>
    <s v="PM"/>
  </r>
  <r>
    <n v="144548"/>
    <s v="iPhone"/>
    <n v="1"/>
    <n v="700"/>
    <x v="1"/>
    <x v="501"/>
    <s v="AM"/>
  </r>
  <r>
    <n v="144549"/>
    <s v="34in Ultrawide Monitor"/>
    <n v="1"/>
    <n v="379.99"/>
    <x v="6"/>
    <x v="438"/>
    <s v="PM"/>
  </r>
  <r>
    <n v="144550"/>
    <s v="Apple Airpods Headphones"/>
    <n v="1"/>
    <n v="150"/>
    <x v="6"/>
    <x v="142"/>
    <s v="PM"/>
  </r>
  <r>
    <n v="144551"/>
    <s v="iPhone"/>
    <n v="1"/>
    <n v="700"/>
    <x v="29"/>
    <x v="389"/>
    <s v="AM"/>
  </r>
  <r>
    <n v="144551"/>
    <s v="Lightning Charging Cable"/>
    <n v="2"/>
    <n v="14.95"/>
    <x v="29"/>
    <x v="389"/>
    <s v="AM"/>
  </r>
  <r>
    <n v="144552"/>
    <s v="Wired Headphones"/>
    <n v="1"/>
    <n v="11.99"/>
    <x v="13"/>
    <x v="25"/>
    <s v="PM"/>
  </r>
  <r>
    <n v="144553"/>
    <s v="ThinkPad Laptop"/>
    <n v="1"/>
    <n v="999.99"/>
    <x v="13"/>
    <x v="70"/>
    <s v="PM"/>
  </r>
  <r>
    <n v="144554"/>
    <s v="USB-C Charging Cable"/>
    <n v="1"/>
    <n v="11.95"/>
    <x v="30"/>
    <x v="339"/>
    <s v="PM"/>
  </r>
  <r>
    <n v="144555"/>
    <s v="USB-C Charging Cable"/>
    <n v="2"/>
    <n v="11.95"/>
    <x v="17"/>
    <x v="622"/>
    <s v="AM"/>
  </r>
  <r>
    <n v="144556"/>
    <s v="AAA Batteries (4-pack)"/>
    <n v="2"/>
    <n v="2.99"/>
    <x v="17"/>
    <x v="241"/>
    <s v="PM"/>
  </r>
  <r>
    <n v="144557"/>
    <s v="USB-C Charging Cable"/>
    <n v="1"/>
    <n v="11.95"/>
    <x v="16"/>
    <x v="19"/>
    <s v="PM"/>
  </r>
  <r>
    <n v="144558"/>
    <s v="Lightning Charging Cable"/>
    <n v="1"/>
    <n v="14.95"/>
    <x v="1"/>
    <x v="519"/>
    <s v="PM"/>
  </r>
  <r>
    <n v="144559"/>
    <s v="AAA Batteries (4-pack)"/>
    <n v="1"/>
    <n v="2.99"/>
    <x v="25"/>
    <x v="675"/>
    <s v="PM"/>
  </r>
  <r>
    <n v="144560"/>
    <s v="Macbook Pro Laptop"/>
    <n v="1"/>
    <n v="1700"/>
    <x v="10"/>
    <x v="682"/>
    <s v="PM"/>
  </r>
  <r>
    <n v="144561"/>
    <s v="Lightning Charging Cable"/>
    <n v="1"/>
    <n v="14.95"/>
    <x v="24"/>
    <x v="210"/>
    <s v="PM"/>
  </r>
  <r>
    <n v="144562"/>
    <s v="AAA Batteries (4-pack)"/>
    <n v="2"/>
    <n v="2.99"/>
    <x v="25"/>
    <x v="708"/>
    <s v="PM"/>
  </r>
  <r>
    <n v="144563"/>
    <s v="Wired Headphones"/>
    <n v="1"/>
    <n v="11.99"/>
    <x v="17"/>
    <x v="485"/>
    <s v="PM"/>
  </r>
  <r>
    <n v="144564"/>
    <s v="Wired Headphones"/>
    <n v="1"/>
    <n v="11.99"/>
    <x v="12"/>
    <x v="122"/>
    <s v="PM"/>
  </r>
  <r>
    <n v="144565"/>
    <s v="AAA Batteries (4-pack)"/>
    <n v="1"/>
    <n v="2.99"/>
    <x v="12"/>
    <x v="619"/>
    <s v="PM"/>
  </r>
  <r>
    <n v="144566"/>
    <s v="Apple Airpods Headphones"/>
    <n v="1"/>
    <n v="150"/>
    <x v="28"/>
    <x v="311"/>
    <s v="AM"/>
  </r>
  <r>
    <n v="144567"/>
    <s v="USB-C Charging Cable"/>
    <n v="1"/>
    <n v="11.95"/>
    <x v="23"/>
    <x v="289"/>
    <s v="PM"/>
  </r>
  <r>
    <n v="144568"/>
    <s v="AAA Batteries (4-pack)"/>
    <n v="1"/>
    <n v="2.99"/>
    <x v="14"/>
    <x v="233"/>
    <s v="PM"/>
  </r>
  <r>
    <n v="144569"/>
    <s v="AA Batteries (4-pack)"/>
    <n v="1"/>
    <n v="3.84"/>
    <x v="9"/>
    <x v="283"/>
    <s v="PM"/>
  </r>
  <r>
    <n v="144570"/>
    <s v="Wired Headphones"/>
    <n v="1"/>
    <n v="11.99"/>
    <x v="20"/>
    <x v="305"/>
    <s v="PM"/>
  </r>
  <r>
    <n v="144571"/>
    <s v="AAA Batteries (4-pack)"/>
    <n v="1"/>
    <n v="2.99"/>
    <x v="14"/>
    <x v="1"/>
    <s v="PM"/>
  </r>
  <r>
    <n v="144572"/>
    <s v="Wired Headphones"/>
    <n v="1"/>
    <n v="11.99"/>
    <x v="25"/>
    <x v="636"/>
    <s v="PM"/>
  </r>
  <r>
    <n v="144573"/>
    <s v="AA Batteries (4-pack)"/>
    <n v="2"/>
    <n v="3.84"/>
    <x v="20"/>
    <x v="690"/>
    <s v="AM"/>
  </r>
  <r>
    <n v="144574"/>
    <s v="Lightning Charging Cable"/>
    <n v="1"/>
    <n v="14.95"/>
    <x v="3"/>
    <x v="544"/>
    <s v="PM"/>
  </r>
  <r>
    <n v="144575"/>
    <s v="Lightning Charging Cable"/>
    <n v="1"/>
    <n v="14.95"/>
    <x v="10"/>
    <x v="18"/>
    <s v="AM"/>
  </r>
  <r>
    <n v="144576"/>
    <s v="Lightning Charging Cable"/>
    <n v="1"/>
    <n v="14.95"/>
    <x v="15"/>
    <x v="366"/>
    <s v="AM"/>
  </r>
  <r>
    <n v="144577"/>
    <s v="Bose SoundSport Headphones"/>
    <n v="1"/>
    <n v="99.99"/>
    <x v="15"/>
    <x v="431"/>
    <s v="AM"/>
  </r>
  <r>
    <n v="144578"/>
    <s v="Apple Airpods Headphones"/>
    <n v="1"/>
    <n v="150"/>
    <x v="28"/>
    <x v="478"/>
    <s v="PM"/>
  </r>
  <r>
    <n v="144579"/>
    <s v="USB-C Charging Cable"/>
    <n v="1"/>
    <n v="11.95"/>
    <x v="20"/>
    <x v="456"/>
    <s v="AM"/>
  </r>
  <r>
    <n v="144580"/>
    <s v="Bose SoundSport Headphones"/>
    <n v="1"/>
    <n v="99.99"/>
    <x v="19"/>
    <x v="258"/>
    <s v="PM"/>
  </r>
  <r>
    <n v="144581"/>
    <s v="AA Batteries (4-pack)"/>
    <n v="1"/>
    <n v="3.84"/>
    <x v="7"/>
    <x v="301"/>
    <s v="PM"/>
  </r>
  <r>
    <n v="144582"/>
    <s v="AA Batteries (4-pack)"/>
    <n v="1"/>
    <n v="3.84"/>
    <x v="21"/>
    <x v="636"/>
    <s v="PM"/>
  </r>
  <r>
    <n v="144583"/>
    <s v="AA Batteries (4-pack)"/>
    <n v="1"/>
    <n v="3.84"/>
    <x v="13"/>
    <x v="370"/>
    <s v="PM"/>
  </r>
  <r>
    <n v="144584"/>
    <s v="Google Phone"/>
    <n v="1"/>
    <n v="600"/>
    <x v="22"/>
    <x v="335"/>
    <s v="AM"/>
  </r>
  <r>
    <n v="144584"/>
    <s v="USB-C Charging Cable"/>
    <n v="1"/>
    <n v="11.95"/>
    <x v="22"/>
    <x v="335"/>
    <s v="AM"/>
  </r>
  <r>
    <n v="144585"/>
    <s v="Lightning Charging Cable"/>
    <n v="1"/>
    <n v="14.95"/>
    <x v="26"/>
    <x v="516"/>
    <s v="AM"/>
  </r>
  <r>
    <n v="144586"/>
    <s v="Vareebadd Phone"/>
    <n v="1"/>
    <n v="400"/>
    <x v="23"/>
    <x v="560"/>
    <s v="PM"/>
  </r>
  <r>
    <n v="144587"/>
    <s v="Lightning Charging Cable"/>
    <n v="1"/>
    <n v="14.95"/>
    <x v="7"/>
    <x v="409"/>
    <s v="PM"/>
  </r>
  <r>
    <n v="144588"/>
    <s v="AA Batteries (4-pack)"/>
    <n v="1"/>
    <n v="3.84"/>
    <x v="29"/>
    <x v="319"/>
    <s v="AM"/>
  </r>
  <r>
    <n v="144589"/>
    <s v="USB-C Charging Cable"/>
    <n v="1"/>
    <n v="11.95"/>
    <x v="1"/>
    <x v="225"/>
    <s v="AM"/>
  </r>
  <r>
    <n v="144590"/>
    <s v="AAA Batteries (4-pack)"/>
    <n v="2"/>
    <n v="2.99"/>
    <x v="15"/>
    <x v="154"/>
    <s v="PM"/>
  </r>
  <r>
    <n v="144591"/>
    <s v="Apple Airpods Headphones"/>
    <n v="1"/>
    <n v="150"/>
    <x v="2"/>
    <x v="189"/>
    <s v="PM"/>
  </r>
  <r>
    <n v="144592"/>
    <s v="iPhone"/>
    <n v="1"/>
    <n v="700"/>
    <x v="0"/>
    <x v="569"/>
    <s v="AM"/>
  </r>
  <r>
    <n v="144592"/>
    <s v="Lightning Charging Cable"/>
    <n v="1"/>
    <n v="14.95"/>
    <x v="0"/>
    <x v="569"/>
    <s v="AM"/>
  </r>
  <r>
    <n v="144593"/>
    <s v="Bose SoundSport Headphones"/>
    <n v="1"/>
    <n v="99.99"/>
    <x v="2"/>
    <x v="68"/>
    <s v="PM"/>
  </r>
  <r>
    <n v="144594"/>
    <s v="Bose SoundSport Headphones"/>
    <n v="1"/>
    <n v="99.99"/>
    <x v="16"/>
    <x v="585"/>
    <s v="AM"/>
  </r>
  <r>
    <n v="144595"/>
    <s v="27in 4K Gaming Monitor"/>
    <n v="1"/>
    <n v="389.99"/>
    <x v="6"/>
    <x v="572"/>
    <s v="PM"/>
  </r>
  <r>
    <n v="144596"/>
    <s v="34in Ultrawide Monitor"/>
    <n v="1"/>
    <n v="379.99"/>
    <x v="7"/>
    <x v="701"/>
    <s v="PM"/>
  </r>
  <r>
    <n v="144597"/>
    <s v="Flatscreen TV"/>
    <n v="1"/>
    <n v="300"/>
    <x v="28"/>
    <x v="441"/>
    <s v="PM"/>
  </r>
  <r>
    <n v="144598"/>
    <s v="Vareebadd Phone"/>
    <n v="1"/>
    <n v="400"/>
    <x v="2"/>
    <x v="254"/>
    <s v="AM"/>
  </r>
  <r>
    <n v="144599"/>
    <s v="Apple Airpods Headphones"/>
    <n v="1"/>
    <n v="150"/>
    <x v="16"/>
    <x v="29"/>
    <s v="AM"/>
  </r>
  <r>
    <n v="144600"/>
    <s v="iPhone"/>
    <n v="1"/>
    <n v="700"/>
    <x v="11"/>
    <x v="584"/>
    <s v="PM"/>
  </r>
  <r>
    <n v="144600"/>
    <s v="Lightning Charging Cable"/>
    <n v="1"/>
    <n v="14.95"/>
    <x v="11"/>
    <x v="584"/>
    <s v="PM"/>
  </r>
  <r>
    <n v="144601"/>
    <s v="AA Batteries (4-pack)"/>
    <n v="2"/>
    <n v="3.84"/>
    <x v="22"/>
    <x v="705"/>
    <s v="PM"/>
  </r>
  <r>
    <n v="144602"/>
    <s v="Google Phone"/>
    <n v="1"/>
    <n v="600"/>
    <x v="23"/>
    <x v="686"/>
    <s v="PM"/>
  </r>
  <r>
    <n v="144602"/>
    <s v="Wired Headphones"/>
    <n v="1"/>
    <n v="11.99"/>
    <x v="23"/>
    <x v="686"/>
    <s v="PM"/>
  </r>
  <r>
    <n v="144603"/>
    <s v="Google Phone"/>
    <n v="1"/>
    <n v="600"/>
    <x v="5"/>
    <x v="402"/>
    <s v="PM"/>
  </r>
  <r>
    <n v="144603"/>
    <s v="USB-C Charging Cable"/>
    <n v="1"/>
    <n v="11.95"/>
    <x v="5"/>
    <x v="402"/>
    <s v="PM"/>
  </r>
  <r>
    <n v="144604"/>
    <s v="AA Batteries (4-pack)"/>
    <n v="2"/>
    <n v="3.84"/>
    <x v="28"/>
    <x v="576"/>
    <s v="PM"/>
  </r>
  <r>
    <n v="144605"/>
    <s v="Google Phone"/>
    <n v="1"/>
    <n v="600"/>
    <x v="19"/>
    <x v="656"/>
    <s v="PM"/>
  </r>
  <r>
    <n v="144606"/>
    <s v="20in Monitor"/>
    <n v="1"/>
    <n v="109.99"/>
    <x v="6"/>
    <x v="58"/>
    <s v="PM"/>
  </r>
  <r>
    <n v="144607"/>
    <s v="USB-C Charging Cable"/>
    <n v="1"/>
    <n v="11.95"/>
    <x v="4"/>
    <x v="12"/>
    <s v="PM"/>
  </r>
  <r>
    <n v="144607"/>
    <s v="iPhone"/>
    <n v="1"/>
    <n v="700"/>
    <x v="4"/>
    <x v="12"/>
    <s v="PM"/>
  </r>
  <r>
    <n v="144608"/>
    <s v="Lightning Charging Cable"/>
    <n v="1"/>
    <n v="14.95"/>
    <x v="2"/>
    <x v="37"/>
    <s v="AM"/>
  </r>
  <r>
    <n v="144609"/>
    <s v="USB-C Charging Cable"/>
    <n v="1"/>
    <n v="11.95"/>
    <x v="19"/>
    <x v="106"/>
    <s v="PM"/>
  </r>
  <r>
    <n v="144610"/>
    <s v="Wired Headphones"/>
    <n v="1"/>
    <n v="11.99"/>
    <x v="30"/>
    <x v="300"/>
    <s v="PM"/>
  </r>
  <r>
    <n v="144611"/>
    <s v="ThinkPad Laptop"/>
    <n v="1"/>
    <n v="999.99"/>
    <x v="29"/>
    <x v="488"/>
    <s v="AM"/>
  </r>
  <r>
    <n v="144612"/>
    <s v="AAA Batteries (4-pack)"/>
    <n v="1"/>
    <n v="2.99"/>
    <x v="23"/>
    <x v="620"/>
    <s v="PM"/>
  </r>
  <r>
    <n v="144613"/>
    <s v="Lightning Charging Cable"/>
    <n v="1"/>
    <n v="14.95"/>
    <x v="15"/>
    <x v="45"/>
    <s v="AM"/>
  </r>
  <r>
    <n v="144614"/>
    <s v="27in FHD Monitor"/>
    <n v="1"/>
    <n v="149.99"/>
    <x v="28"/>
    <x v="482"/>
    <s v="PM"/>
  </r>
  <r>
    <n v="144615"/>
    <s v="AAA Batteries (4-pack)"/>
    <n v="1"/>
    <n v="2.99"/>
    <x v="23"/>
    <x v="425"/>
    <s v="PM"/>
  </r>
  <r>
    <n v="144616"/>
    <s v="Macbook Pro Laptop"/>
    <n v="1"/>
    <n v="1700"/>
    <x v="17"/>
    <x v="524"/>
    <s v="PM"/>
  </r>
  <r>
    <n v="144617"/>
    <s v="Apple Airpods Headphones"/>
    <n v="1"/>
    <n v="150"/>
    <x v="29"/>
    <x v="660"/>
    <s v="PM"/>
  </r>
  <r>
    <n v="144618"/>
    <s v="27in 4K Gaming Monitor"/>
    <n v="1"/>
    <n v="389.99"/>
    <x v="30"/>
    <x v="450"/>
    <s v="PM"/>
  </r>
  <r>
    <n v="144619"/>
    <s v="Bose SoundSport Headphones"/>
    <n v="1"/>
    <n v="99.99"/>
    <x v="21"/>
    <x v="343"/>
    <s v="PM"/>
  </r>
  <r>
    <n v="144620"/>
    <s v="Wired Headphones"/>
    <n v="1"/>
    <n v="11.99"/>
    <x v="8"/>
    <x v="276"/>
    <s v="AM"/>
  </r>
  <r>
    <n v="144621"/>
    <s v="AA Batteries (4-pack)"/>
    <n v="3"/>
    <n v="3.84"/>
    <x v="2"/>
    <x v="377"/>
    <s v="AM"/>
  </r>
  <r>
    <n v="144622"/>
    <s v="AA Batteries (4-pack)"/>
    <n v="1"/>
    <n v="3.84"/>
    <x v="3"/>
    <x v="253"/>
    <s v="AM"/>
  </r>
  <r>
    <n v="144623"/>
    <s v="USB-C Charging Cable"/>
    <n v="1"/>
    <n v="11.95"/>
    <x v="19"/>
    <x v="549"/>
    <s v="PM"/>
  </r>
  <r>
    <n v="144624"/>
    <s v="AAA Batteries (4-pack)"/>
    <n v="1"/>
    <n v="2.99"/>
    <x v="30"/>
    <x v="656"/>
    <s v="PM"/>
  </r>
  <r>
    <n v="144625"/>
    <s v="Wired Headphones"/>
    <n v="1"/>
    <n v="11.99"/>
    <x v="1"/>
    <x v="75"/>
    <s v="PM"/>
  </r>
  <r>
    <n v="144626"/>
    <s v="Wired Headphones"/>
    <n v="1"/>
    <n v="11.99"/>
    <x v="12"/>
    <x v="67"/>
    <s v="AM"/>
  </r>
  <r>
    <n v="144627"/>
    <s v="Lightning Charging Cable"/>
    <n v="1"/>
    <n v="14.95"/>
    <x v="14"/>
    <x v="352"/>
    <s v="PM"/>
  </r>
  <r>
    <n v="144628"/>
    <s v="Bose SoundSport Headphones"/>
    <n v="1"/>
    <n v="99.99"/>
    <x v="17"/>
    <x v="396"/>
    <s v="AM"/>
  </r>
  <r>
    <n v="144629"/>
    <s v="Macbook Pro Laptop"/>
    <n v="1"/>
    <n v="1700"/>
    <x v="21"/>
    <x v="161"/>
    <s v="PM"/>
  </r>
  <r>
    <n v="144630"/>
    <s v="AAA Batteries (4-pack)"/>
    <n v="1"/>
    <n v="2.99"/>
    <x v="24"/>
    <x v="437"/>
    <s v="AM"/>
  </r>
  <r>
    <n v="144631"/>
    <s v="Lightning Charging Cable"/>
    <n v="1"/>
    <n v="14.95"/>
    <x v="30"/>
    <x v="63"/>
    <s v="AM"/>
  </r>
  <r>
    <n v="144632"/>
    <s v="AA Batteries (4-pack)"/>
    <n v="1"/>
    <n v="3.84"/>
    <x v="3"/>
    <x v="465"/>
    <s v="PM"/>
  </r>
  <r>
    <n v="144633"/>
    <s v="AA Batteries (4-pack)"/>
    <n v="1"/>
    <n v="3.84"/>
    <x v="11"/>
    <x v="98"/>
    <s v="PM"/>
  </r>
  <r>
    <n v="144634"/>
    <s v="Lightning Charging Cable"/>
    <n v="1"/>
    <n v="14.95"/>
    <x v="5"/>
    <x v="490"/>
    <s v="AM"/>
  </r>
  <r>
    <n v="144635"/>
    <s v="Macbook Pro Laptop"/>
    <n v="1"/>
    <n v="1700"/>
    <x v="24"/>
    <x v="474"/>
    <s v="PM"/>
  </r>
  <r>
    <n v="144636"/>
    <s v="Wired Headphones"/>
    <n v="1"/>
    <n v="11.99"/>
    <x v="0"/>
    <x v="35"/>
    <s v="PM"/>
  </r>
  <r>
    <n v="144637"/>
    <s v="iPhone"/>
    <n v="1"/>
    <n v="700"/>
    <x v="14"/>
    <x v="123"/>
    <s v="AM"/>
  </r>
  <r>
    <n v="144638"/>
    <s v="34in Ultrawide Monitor"/>
    <n v="1"/>
    <n v="379.99"/>
    <x v="28"/>
    <x v="192"/>
    <s v="PM"/>
  </r>
  <r>
    <n v="144639"/>
    <s v="USB-C Charging Cable"/>
    <n v="1"/>
    <n v="11.95"/>
    <x v="12"/>
    <x v="276"/>
    <s v="AM"/>
  </r>
  <r>
    <n v="144640"/>
    <s v="Vareebadd Phone"/>
    <n v="1"/>
    <n v="400"/>
    <x v="23"/>
    <x v="90"/>
    <s v="PM"/>
  </r>
  <r>
    <n v="144641"/>
    <s v="Lightning Charging Cable"/>
    <n v="2"/>
    <n v="14.95"/>
    <x v="7"/>
    <x v="346"/>
    <s v="PM"/>
  </r>
  <r>
    <n v="144642"/>
    <s v="Wired Headphones"/>
    <n v="1"/>
    <n v="11.99"/>
    <x v="3"/>
    <x v="665"/>
    <s v="PM"/>
  </r>
  <r>
    <n v="144643"/>
    <s v="ThinkPad Laptop"/>
    <n v="1"/>
    <n v="999.99"/>
    <x v="20"/>
    <x v="587"/>
    <s v="PM"/>
  </r>
  <r>
    <n v="144644"/>
    <s v="Wired Headphones"/>
    <n v="1"/>
    <n v="11.99"/>
    <x v="8"/>
    <x v="297"/>
    <s v="AM"/>
  </r>
  <r>
    <n v="144645"/>
    <s v="AA Batteries (4-pack)"/>
    <n v="2"/>
    <n v="3.84"/>
    <x v="2"/>
    <x v="693"/>
    <s v="PM"/>
  </r>
  <r>
    <n v="144646"/>
    <s v="Bose SoundSport Headphones"/>
    <n v="1"/>
    <n v="99.99"/>
    <x v="4"/>
    <x v="124"/>
    <s v="PM"/>
  </r>
  <r>
    <n v="144647"/>
    <s v="27in 4K Gaming Monitor"/>
    <n v="1"/>
    <n v="389.99"/>
    <x v="8"/>
    <x v="306"/>
    <s v="AM"/>
  </r>
  <r>
    <n v="144648"/>
    <s v="Apple Airpods Headphones"/>
    <n v="1"/>
    <n v="150"/>
    <x v="16"/>
    <x v="286"/>
    <s v="PM"/>
  </r>
  <r>
    <n v="144649"/>
    <s v="USB-C Charging Cable"/>
    <n v="1"/>
    <n v="11.95"/>
    <x v="28"/>
    <x v="588"/>
    <s v="PM"/>
  </r>
  <r>
    <n v="144650"/>
    <s v="AA Batteries (4-pack)"/>
    <n v="2"/>
    <n v="3.84"/>
    <x v="15"/>
    <x v="8"/>
    <s v="AM"/>
  </r>
  <r>
    <n v="144651"/>
    <s v="AA Batteries (4-pack)"/>
    <n v="1"/>
    <n v="3.84"/>
    <x v="5"/>
    <x v="574"/>
    <s v="PM"/>
  </r>
  <r>
    <n v="144652"/>
    <s v="USB-C Charging Cable"/>
    <n v="1"/>
    <n v="11.95"/>
    <x v="22"/>
    <x v="281"/>
    <s v="PM"/>
  </r>
  <r>
    <n v="144653"/>
    <s v="Apple Airpods Headphones"/>
    <n v="1"/>
    <n v="150"/>
    <x v="18"/>
    <x v="387"/>
    <s v="PM"/>
  </r>
  <r>
    <n v="144654"/>
    <s v="iPhone"/>
    <n v="1"/>
    <n v="700"/>
    <x v="0"/>
    <x v="394"/>
    <s v="PM"/>
  </r>
  <r>
    <n v="144655"/>
    <s v="Google Phone"/>
    <n v="1"/>
    <n v="600"/>
    <x v="20"/>
    <x v="314"/>
    <s v="AM"/>
  </r>
  <r>
    <n v="144656"/>
    <s v="Apple Airpods Headphones"/>
    <n v="1"/>
    <n v="150"/>
    <x v="13"/>
    <x v="18"/>
    <s v="PM"/>
  </r>
  <r>
    <n v="144657"/>
    <s v="AAA Batteries (4-pack)"/>
    <n v="1"/>
    <n v="2.99"/>
    <x v="27"/>
    <x v="106"/>
    <s v="AM"/>
  </r>
  <r>
    <n v="144658"/>
    <s v="Lightning Charging Cable"/>
    <n v="1"/>
    <n v="14.95"/>
    <x v="8"/>
    <x v="587"/>
    <s v="PM"/>
  </r>
  <r>
    <n v="144659"/>
    <s v="USB-C Charging Cable"/>
    <n v="1"/>
    <n v="11.95"/>
    <x v="17"/>
    <x v="354"/>
    <s v="PM"/>
  </r>
  <r>
    <n v="144660"/>
    <s v="USB-C Charging Cable"/>
    <n v="1"/>
    <n v="11.95"/>
    <x v="7"/>
    <x v="418"/>
    <s v="PM"/>
  </r>
  <r>
    <n v="144661"/>
    <s v="AAA Batteries (4-pack)"/>
    <n v="2"/>
    <n v="2.99"/>
    <x v="20"/>
    <x v="28"/>
    <s v="AM"/>
  </r>
  <r>
    <n v="144662"/>
    <s v="USB-C Charging Cable"/>
    <n v="1"/>
    <n v="11.95"/>
    <x v="28"/>
    <x v="138"/>
    <s v="PM"/>
  </r>
  <r>
    <n v="144663"/>
    <s v="27in FHD Monitor"/>
    <n v="1"/>
    <n v="149.99"/>
    <x v="8"/>
    <x v="453"/>
    <s v="PM"/>
  </r>
  <r>
    <n v="144664"/>
    <s v="Bose SoundSport Headphones"/>
    <n v="1"/>
    <n v="99.99"/>
    <x v="14"/>
    <x v="18"/>
    <s v="PM"/>
  </r>
  <r>
    <n v="144665"/>
    <s v="USB-C Charging Cable"/>
    <n v="1"/>
    <n v="11.95"/>
    <x v="16"/>
    <x v="515"/>
    <s v="AM"/>
  </r>
  <r>
    <n v="144666"/>
    <s v="Bose SoundSport Headphones"/>
    <n v="1"/>
    <n v="99.99"/>
    <x v="15"/>
    <x v="271"/>
    <s v="PM"/>
  </r>
  <r>
    <n v="144667"/>
    <s v="Apple Airpods Headphones"/>
    <n v="1"/>
    <n v="150"/>
    <x v="19"/>
    <x v="52"/>
    <s v="PM"/>
  </r>
  <r>
    <n v="144668"/>
    <s v="Wired Headphones"/>
    <n v="1"/>
    <n v="11.99"/>
    <x v="15"/>
    <x v="192"/>
    <s v="PM"/>
  </r>
  <r>
    <n v="144669"/>
    <s v="Apple Airpods Headphones"/>
    <n v="1"/>
    <n v="150"/>
    <x v="21"/>
    <x v="211"/>
    <s v="PM"/>
  </r>
  <r>
    <n v="144670"/>
    <s v="Lightning Charging Cable"/>
    <n v="1"/>
    <n v="14.95"/>
    <x v="10"/>
    <x v="41"/>
    <s v="AM"/>
  </r>
  <r>
    <n v="144671"/>
    <s v="Flatscreen TV"/>
    <n v="1"/>
    <n v="300"/>
    <x v="26"/>
    <x v="521"/>
    <s v="PM"/>
  </r>
  <r>
    <n v="144672"/>
    <s v="Google Phone"/>
    <n v="1"/>
    <n v="600"/>
    <x v="4"/>
    <x v="617"/>
    <s v="PM"/>
  </r>
  <r>
    <n v="144673"/>
    <s v="Apple Airpods Headphones"/>
    <n v="1"/>
    <n v="150"/>
    <x v="9"/>
    <x v="651"/>
    <s v="PM"/>
  </r>
  <r>
    <n v="144674"/>
    <s v="34in Ultrawide Monitor"/>
    <n v="1"/>
    <n v="379.99"/>
    <x v="19"/>
    <x v="514"/>
    <s v="AM"/>
  </r>
  <r>
    <n v="144675"/>
    <s v="AA Batteries (4-pack)"/>
    <n v="1"/>
    <n v="3.84"/>
    <x v="11"/>
    <x v="522"/>
    <s v="AM"/>
  </r>
  <r>
    <n v="144676"/>
    <s v="iPhone"/>
    <n v="1"/>
    <n v="700"/>
    <x v="19"/>
    <x v="37"/>
    <s v="AM"/>
  </r>
  <r>
    <n v="144677"/>
    <s v="27in 4K Gaming Monitor"/>
    <n v="1"/>
    <n v="389.99"/>
    <x v="14"/>
    <x v="703"/>
    <s v="PM"/>
  </r>
  <r>
    <n v="144678"/>
    <s v="20in Monitor"/>
    <n v="1"/>
    <n v="109.99"/>
    <x v="8"/>
    <x v="363"/>
    <s v="PM"/>
  </r>
  <r>
    <n v="144679"/>
    <s v="Google Phone"/>
    <n v="1"/>
    <n v="600"/>
    <x v="7"/>
    <x v="703"/>
    <s v="PM"/>
  </r>
  <r>
    <n v="144679"/>
    <s v="USB-C Charging Cable"/>
    <n v="1"/>
    <n v="11.95"/>
    <x v="7"/>
    <x v="703"/>
    <s v="PM"/>
  </r>
  <r>
    <n v="144680"/>
    <s v="AAA Batteries (4-pack)"/>
    <n v="1"/>
    <n v="2.99"/>
    <x v="30"/>
    <x v="603"/>
    <s v="PM"/>
  </r>
  <r>
    <n v="144681"/>
    <s v="20in Monitor"/>
    <n v="1"/>
    <n v="109.99"/>
    <x v="25"/>
    <x v="43"/>
    <s v="PM"/>
  </r>
  <r>
    <n v="144682"/>
    <s v="Lightning Charging Cable"/>
    <n v="1"/>
    <n v="14.95"/>
    <x v="8"/>
    <x v="1"/>
    <s v="PM"/>
  </r>
  <r>
    <n v="144683"/>
    <s v="AA Batteries (4-pack)"/>
    <n v="2"/>
    <n v="3.84"/>
    <x v="5"/>
    <x v="646"/>
    <s v="PM"/>
  </r>
  <r>
    <n v="144684"/>
    <s v="Wired Headphones"/>
    <n v="1"/>
    <n v="11.99"/>
    <x v="14"/>
    <x v="544"/>
    <s v="PM"/>
  </r>
  <r>
    <n v="144685"/>
    <s v="AA Batteries (4-pack)"/>
    <n v="1"/>
    <n v="3.84"/>
    <x v="29"/>
    <x v="606"/>
    <s v="PM"/>
  </r>
  <r>
    <n v="144686"/>
    <s v="27in 4K Gaming Monitor"/>
    <n v="1"/>
    <n v="389.99"/>
    <x v="18"/>
    <x v="337"/>
    <s v="PM"/>
  </r>
  <r>
    <n v="144687"/>
    <s v="AAA Batteries (4-pack)"/>
    <n v="1"/>
    <n v="2.99"/>
    <x v="19"/>
    <x v="420"/>
    <s v="PM"/>
  </r>
  <r>
    <n v="144688"/>
    <s v="Flatscreen TV"/>
    <n v="1"/>
    <n v="300"/>
    <x v="2"/>
    <x v="348"/>
    <s v="AM"/>
  </r>
  <r>
    <n v="144689"/>
    <s v="AA Batteries (4-pack)"/>
    <n v="5"/>
    <n v="3.84"/>
    <x v="3"/>
    <x v="32"/>
    <s v="AM"/>
  </r>
  <r>
    <n v="144690"/>
    <s v="AAA Batteries (4-pack)"/>
    <n v="1"/>
    <n v="2.99"/>
    <x v="20"/>
    <x v="360"/>
    <s v="PM"/>
  </r>
  <r>
    <n v="144691"/>
    <s v="USB-C Charging Cable"/>
    <n v="1"/>
    <n v="11.95"/>
    <x v="1"/>
    <x v="41"/>
    <s v="AM"/>
  </r>
  <r>
    <n v="144692"/>
    <s v="Vareebadd Phone"/>
    <n v="1"/>
    <n v="400"/>
    <x v="16"/>
    <x v="359"/>
    <s v="AM"/>
  </r>
  <r>
    <n v="144692"/>
    <s v="USB-C Charging Cable"/>
    <n v="1"/>
    <n v="11.95"/>
    <x v="16"/>
    <x v="359"/>
    <s v="AM"/>
  </r>
  <r>
    <n v="144693"/>
    <s v="Bose SoundSport Headphones"/>
    <n v="1"/>
    <n v="99.99"/>
    <x v="18"/>
    <x v="550"/>
    <s v="PM"/>
  </r>
  <r>
    <n v="144694"/>
    <s v="Bose SoundSport Headphones"/>
    <n v="1"/>
    <n v="99.99"/>
    <x v="21"/>
    <x v="586"/>
    <s v="AM"/>
  </r>
  <r>
    <n v="144695"/>
    <s v="27in 4K Gaming Monitor"/>
    <n v="1"/>
    <n v="389.99"/>
    <x v="17"/>
    <x v="19"/>
    <s v="PM"/>
  </r>
  <r>
    <n v="144696"/>
    <s v="AAA Batteries (4-pack)"/>
    <n v="1"/>
    <n v="2.99"/>
    <x v="12"/>
    <x v="5"/>
    <s v="PM"/>
  </r>
  <r>
    <n v="144697"/>
    <s v="27in FHD Monitor"/>
    <n v="1"/>
    <n v="149.99"/>
    <x v="29"/>
    <x v="541"/>
    <s v="AM"/>
  </r>
  <r>
    <n v="144698"/>
    <s v="USB-C Charging Cable"/>
    <n v="1"/>
    <n v="11.95"/>
    <x v="3"/>
    <x v="71"/>
    <s v="AM"/>
  </r>
  <r>
    <n v="144699"/>
    <s v="Lightning Charging Cable"/>
    <n v="1"/>
    <n v="14.95"/>
    <x v="12"/>
    <x v="287"/>
    <s v="PM"/>
  </r>
  <r>
    <n v="144700"/>
    <s v="USB-C Charging Cable"/>
    <n v="1"/>
    <n v="11.95"/>
    <x v="11"/>
    <x v="348"/>
    <s v="PM"/>
  </r>
  <r>
    <n v="144701"/>
    <s v="34in Ultrawide Monitor"/>
    <n v="1"/>
    <n v="379.99"/>
    <x v="13"/>
    <x v="609"/>
    <s v="PM"/>
  </r>
  <r>
    <n v="144702"/>
    <s v="27in FHD Monitor"/>
    <n v="1"/>
    <n v="149.99"/>
    <x v="26"/>
    <x v="457"/>
    <s v="PM"/>
  </r>
  <r>
    <n v="144703"/>
    <s v="ThinkPad Laptop"/>
    <n v="1"/>
    <n v="999.99"/>
    <x v="29"/>
    <x v="588"/>
    <s v="PM"/>
  </r>
  <r>
    <n v="144704"/>
    <s v="iPhone"/>
    <n v="1"/>
    <n v="700"/>
    <x v="6"/>
    <x v="62"/>
    <s v="AM"/>
  </r>
  <r>
    <n v="144704"/>
    <s v="Wired Headphones"/>
    <n v="1"/>
    <n v="11.99"/>
    <x v="6"/>
    <x v="62"/>
    <s v="AM"/>
  </r>
  <r>
    <n v="144705"/>
    <s v="34in Ultrawide Monitor"/>
    <n v="1"/>
    <n v="379.99"/>
    <x v="19"/>
    <x v="312"/>
    <s v="AM"/>
  </r>
  <r>
    <n v="144706"/>
    <s v="AAA Batteries (4-pack)"/>
    <n v="1"/>
    <n v="2.99"/>
    <x v="0"/>
    <x v="405"/>
    <s v="PM"/>
  </r>
  <r>
    <n v="144707"/>
    <s v="Wired Headphones"/>
    <n v="1"/>
    <n v="11.99"/>
    <x v="12"/>
    <x v="521"/>
    <s v="PM"/>
  </r>
  <r>
    <n v="144708"/>
    <s v="Bose SoundSport Headphones"/>
    <n v="1"/>
    <n v="99.99"/>
    <x v="1"/>
    <x v="117"/>
    <s v="AM"/>
  </r>
  <r>
    <n v="144709"/>
    <s v="Wired Headphones"/>
    <n v="2"/>
    <n v="11.99"/>
    <x v="25"/>
    <x v="82"/>
    <s v="PM"/>
  </r>
  <r>
    <n v="144710"/>
    <s v="Lightning Charging Cable"/>
    <n v="1"/>
    <n v="14.95"/>
    <x v="27"/>
    <x v="163"/>
    <s v="AM"/>
  </r>
  <r>
    <n v="144711"/>
    <s v="Wired Headphones"/>
    <n v="1"/>
    <n v="11.99"/>
    <x v="1"/>
    <x v="453"/>
    <s v="PM"/>
  </r>
  <r>
    <n v="144712"/>
    <s v="USB-C Charging Cable"/>
    <n v="1"/>
    <n v="11.95"/>
    <x v="8"/>
    <x v="702"/>
    <s v="AM"/>
  </r>
  <r>
    <n v="144713"/>
    <s v="Apple Airpods Headphones"/>
    <n v="1"/>
    <n v="150"/>
    <x v="19"/>
    <x v="39"/>
    <s v="AM"/>
  </r>
  <r>
    <n v="144714"/>
    <s v="AA Batteries (4-pack)"/>
    <n v="1"/>
    <n v="3.84"/>
    <x v="4"/>
    <x v="72"/>
    <s v="PM"/>
  </r>
  <r>
    <n v="144715"/>
    <s v="20in Monitor"/>
    <n v="1"/>
    <n v="109.99"/>
    <x v="23"/>
    <x v="182"/>
    <s v="PM"/>
  </r>
  <r>
    <n v="144716"/>
    <s v="Bose SoundSport Headphones"/>
    <n v="1"/>
    <n v="99.99"/>
    <x v="2"/>
    <x v="367"/>
    <s v="AM"/>
  </r>
  <r>
    <n v="144717"/>
    <s v="AAA Batteries (4-pack)"/>
    <n v="5"/>
    <n v="2.99"/>
    <x v="5"/>
    <x v="645"/>
    <s v="PM"/>
  </r>
  <r>
    <n v="144718"/>
    <s v="AA Batteries (4-pack)"/>
    <n v="4"/>
    <n v="3.84"/>
    <x v="16"/>
    <x v="118"/>
    <s v="AM"/>
  </r>
  <r>
    <n v="144719"/>
    <s v="Bose SoundSport Headphones"/>
    <n v="1"/>
    <n v="99.99"/>
    <x v="17"/>
    <x v="377"/>
    <s v="PM"/>
  </r>
  <r>
    <n v="144720"/>
    <s v="AA Batteries (4-pack)"/>
    <n v="2"/>
    <n v="3.84"/>
    <x v="8"/>
    <x v="468"/>
    <s v="PM"/>
  </r>
  <r>
    <n v="144721"/>
    <s v="USB-C Charging Cable"/>
    <n v="1"/>
    <n v="11.95"/>
    <x v="2"/>
    <x v="207"/>
    <s v="PM"/>
  </r>
  <r>
    <n v="144722"/>
    <s v="34in Ultrawide Monitor"/>
    <n v="1"/>
    <n v="379.99"/>
    <x v="19"/>
    <x v="388"/>
    <s v="PM"/>
  </r>
  <r>
    <n v="144723"/>
    <s v="Bose SoundSport Headphones"/>
    <n v="1"/>
    <n v="99.99"/>
    <x v="3"/>
    <x v="353"/>
    <s v="AM"/>
  </r>
  <r>
    <n v="144724"/>
    <s v="Lightning Charging Cable"/>
    <n v="1"/>
    <n v="14.95"/>
    <x v="13"/>
    <x v="325"/>
    <s v="PM"/>
  </r>
  <r>
    <n v="144725"/>
    <s v="34in Ultrawide Monitor"/>
    <n v="1"/>
    <n v="379.99"/>
    <x v="20"/>
    <x v="170"/>
    <s v="AM"/>
  </r>
  <r>
    <n v="144726"/>
    <s v="27in FHD Monitor"/>
    <n v="1"/>
    <n v="149.99"/>
    <x v="2"/>
    <x v="106"/>
    <s v="AM"/>
  </r>
  <r>
    <n v="144727"/>
    <s v="Wired Headphones"/>
    <n v="1"/>
    <n v="11.99"/>
    <x v="1"/>
    <x v="185"/>
    <s v="PM"/>
  </r>
  <r>
    <n v="144728"/>
    <s v="Lightning Charging Cable"/>
    <n v="1"/>
    <n v="14.95"/>
    <x v="11"/>
    <x v="311"/>
    <s v="AM"/>
  </r>
  <r>
    <n v="144729"/>
    <s v="Apple Airpods Headphones"/>
    <n v="1"/>
    <n v="150"/>
    <x v="23"/>
    <x v="221"/>
    <s v="PM"/>
  </r>
  <r>
    <n v="144730"/>
    <s v="27in 4K Gaming Monitor"/>
    <n v="1"/>
    <n v="389.99"/>
    <x v="10"/>
    <x v="629"/>
    <s v="PM"/>
  </r>
  <r>
    <n v="144731"/>
    <s v="AA Batteries (4-pack)"/>
    <n v="1"/>
    <n v="3.84"/>
    <x v="23"/>
    <x v="308"/>
    <s v="AM"/>
  </r>
  <r>
    <n v="144732"/>
    <s v="USB-C Charging Cable"/>
    <n v="2"/>
    <n v="11.95"/>
    <x v="11"/>
    <x v="373"/>
    <s v="PM"/>
  </r>
  <r>
    <n v="144733"/>
    <s v="AA Batteries (4-pack)"/>
    <n v="1"/>
    <n v="3.84"/>
    <x v="6"/>
    <x v="451"/>
    <s v="AM"/>
  </r>
  <r>
    <n v="144734"/>
    <s v="AAA Batteries (4-pack)"/>
    <n v="1"/>
    <n v="2.99"/>
    <x v="24"/>
    <x v="390"/>
    <s v="AM"/>
  </r>
  <r>
    <n v="144735"/>
    <s v="Macbook Pro Laptop"/>
    <n v="1"/>
    <n v="1700"/>
    <x v="3"/>
    <x v="670"/>
    <s v="PM"/>
  </r>
  <r>
    <n v="144736"/>
    <s v="USB-C Charging Cable"/>
    <n v="1"/>
    <n v="11.95"/>
    <x v="16"/>
    <x v="560"/>
    <s v="PM"/>
  </r>
  <r>
    <n v="144737"/>
    <s v="AA Batteries (4-pack)"/>
    <n v="1"/>
    <n v="3.84"/>
    <x v="24"/>
    <x v="311"/>
    <s v="PM"/>
  </r>
  <r>
    <n v="144738"/>
    <s v="20in Monitor"/>
    <n v="1"/>
    <n v="109.99"/>
    <x v="10"/>
    <x v="98"/>
    <s v="PM"/>
  </r>
  <r>
    <n v="144739"/>
    <s v="iPhone"/>
    <n v="1"/>
    <n v="700"/>
    <x v="12"/>
    <x v="255"/>
    <s v="AM"/>
  </r>
  <r>
    <n v="144739"/>
    <s v="Lightning Charging Cable"/>
    <n v="1"/>
    <n v="14.95"/>
    <x v="12"/>
    <x v="255"/>
    <s v="AM"/>
  </r>
  <r>
    <n v="144740"/>
    <s v="Macbook Pro Laptop"/>
    <n v="1"/>
    <n v="1700"/>
    <x v="14"/>
    <x v="183"/>
    <s v="PM"/>
  </r>
  <r>
    <n v="144741"/>
    <s v="ThinkPad Laptop"/>
    <n v="1"/>
    <n v="999.99"/>
    <x v="1"/>
    <x v="636"/>
    <s v="PM"/>
  </r>
  <r>
    <n v="144742"/>
    <s v="AA Batteries (4-pack)"/>
    <n v="3"/>
    <n v="3.84"/>
    <x v="11"/>
    <x v="16"/>
    <s v="AM"/>
  </r>
  <r>
    <n v="144743"/>
    <s v="Vareebadd Phone"/>
    <n v="1"/>
    <n v="400"/>
    <x v="10"/>
    <x v="216"/>
    <s v="PM"/>
  </r>
  <r>
    <n v="144744"/>
    <s v="Lightning Charging Cable"/>
    <n v="1"/>
    <n v="14.95"/>
    <x v="12"/>
    <x v="655"/>
    <s v="PM"/>
  </r>
  <r>
    <n v="144745"/>
    <s v="USB-C Charging Cable"/>
    <n v="1"/>
    <n v="11.95"/>
    <x v="11"/>
    <x v="582"/>
    <s v="PM"/>
  </r>
  <r>
    <n v="144746"/>
    <s v="Wired Headphones"/>
    <n v="1"/>
    <n v="11.99"/>
    <x v="8"/>
    <x v="387"/>
    <s v="AM"/>
  </r>
  <r>
    <n v="144747"/>
    <s v="Wired Headphones"/>
    <n v="1"/>
    <n v="11.99"/>
    <x v="11"/>
    <x v="247"/>
    <s v="PM"/>
  </r>
  <r>
    <n v="144748"/>
    <s v="AA Batteries (4-pack)"/>
    <n v="1"/>
    <n v="3.84"/>
    <x v="20"/>
    <x v="372"/>
    <s v="AM"/>
  </r>
  <r>
    <n v="144749"/>
    <s v="Bose SoundSport Headphones"/>
    <n v="1"/>
    <n v="99.99"/>
    <x v="23"/>
    <x v="672"/>
    <s v="PM"/>
  </r>
  <r>
    <n v="144750"/>
    <s v="Wired Headphones"/>
    <n v="1"/>
    <n v="11.99"/>
    <x v="17"/>
    <x v="266"/>
    <s v="AM"/>
  </r>
  <r>
    <n v="144751"/>
    <s v="USB-C Charging Cable"/>
    <n v="1"/>
    <n v="11.95"/>
    <x v="13"/>
    <x v="399"/>
    <s v="AM"/>
  </r>
  <r>
    <n v="144752"/>
    <s v="27in 4K Gaming Monitor"/>
    <n v="1"/>
    <n v="389.99"/>
    <x v="7"/>
    <x v="195"/>
    <s v="AM"/>
  </r>
  <r>
    <n v="144753"/>
    <s v="AAA Batteries (4-pack)"/>
    <n v="1"/>
    <n v="2.99"/>
    <x v="24"/>
    <x v="18"/>
    <s v="AM"/>
  </r>
  <r>
    <n v="144754"/>
    <s v="LG Washing Machine"/>
    <n v="1"/>
    <n v="600"/>
    <x v="4"/>
    <x v="529"/>
    <s v="PM"/>
  </r>
  <r>
    <n v="144755"/>
    <s v="Bose SoundSport Headphones"/>
    <n v="1"/>
    <n v="99.99"/>
    <x v="1"/>
    <x v="20"/>
    <s v="AM"/>
  </r>
  <r>
    <n v="144756"/>
    <s v="AA Batteries (4-pack)"/>
    <n v="1"/>
    <n v="3.84"/>
    <x v="20"/>
    <x v="301"/>
    <s v="PM"/>
  </r>
  <r>
    <n v="144757"/>
    <s v="iPhone"/>
    <n v="1"/>
    <n v="700"/>
    <x v="16"/>
    <x v="338"/>
    <s v="AM"/>
  </r>
  <r>
    <n v="144758"/>
    <s v="Apple Airpods Headphones"/>
    <n v="1"/>
    <n v="150"/>
    <x v="8"/>
    <x v="63"/>
    <s v="PM"/>
  </r>
  <r>
    <n v="144759"/>
    <s v="AAA Batteries (4-pack)"/>
    <n v="1"/>
    <n v="2.99"/>
    <x v="6"/>
    <x v="594"/>
    <s v="AM"/>
  </r>
  <r>
    <n v="144760"/>
    <s v="Bose SoundSport Headphones"/>
    <n v="1"/>
    <n v="99.99"/>
    <x v="12"/>
    <x v="394"/>
    <s v="PM"/>
  </r>
  <r>
    <n v="144760"/>
    <s v="Wired Headphones"/>
    <n v="1"/>
    <n v="11.99"/>
    <x v="12"/>
    <x v="394"/>
    <s v="PM"/>
  </r>
  <r>
    <n v="144761"/>
    <s v="AA Batteries (4-pack)"/>
    <n v="2"/>
    <n v="3.84"/>
    <x v="5"/>
    <x v="524"/>
    <s v="PM"/>
  </r>
  <r>
    <n v="144762"/>
    <s v="iPhone"/>
    <n v="1"/>
    <n v="700"/>
    <x v="16"/>
    <x v="614"/>
    <s v="PM"/>
  </r>
  <r>
    <n v="144763"/>
    <s v="Lightning Charging Cable"/>
    <n v="2"/>
    <n v="14.95"/>
    <x v="2"/>
    <x v="120"/>
    <s v="PM"/>
  </r>
  <r>
    <n v="144764"/>
    <s v="Google Phone"/>
    <n v="1"/>
    <n v="600"/>
    <x v="28"/>
    <x v="60"/>
    <s v="AM"/>
  </r>
  <r>
    <n v="144764"/>
    <s v="USB-C Charging Cable"/>
    <n v="1"/>
    <n v="11.95"/>
    <x v="28"/>
    <x v="60"/>
    <s v="AM"/>
  </r>
  <r>
    <n v="144765"/>
    <s v="Vareebadd Phone"/>
    <n v="1"/>
    <n v="400"/>
    <x v="28"/>
    <x v="613"/>
    <s v="PM"/>
  </r>
  <r>
    <n v="144766"/>
    <s v="AA Batteries (4-pack)"/>
    <n v="1"/>
    <n v="3.84"/>
    <x v="25"/>
    <x v="226"/>
    <s v="PM"/>
  </r>
  <r>
    <n v="144767"/>
    <s v="USB-C Charging Cable"/>
    <n v="1"/>
    <n v="11.95"/>
    <x v="15"/>
    <x v="550"/>
    <s v="AM"/>
  </r>
  <r>
    <n v="144768"/>
    <s v="USB-C Charging Cable"/>
    <n v="1"/>
    <n v="11.95"/>
    <x v="15"/>
    <x v="36"/>
    <s v="PM"/>
  </r>
  <r>
    <n v="144769"/>
    <s v="AAA Batteries (4-pack)"/>
    <n v="2"/>
    <n v="2.99"/>
    <x v="26"/>
    <x v="546"/>
    <s v="PM"/>
  </r>
  <r>
    <n v="144770"/>
    <s v="AAA Batteries (4-pack)"/>
    <n v="2"/>
    <n v="2.99"/>
    <x v="0"/>
    <x v="516"/>
    <s v="AM"/>
  </r>
  <r>
    <n v="144771"/>
    <s v="Wired Headphones"/>
    <n v="1"/>
    <n v="11.99"/>
    <x v="20"/>
    <x v="107"/>
    <s v="PM"/>
  </r>
  <r>
    <n v="144772"/>
    <s v="27in FHD Monitor"/>
    <n v="1"/>
    <n v="149.99"/>
    <x v="26"/>
    <x v="88"/>
    <s v="PM"/>
  </r>
  <r>
    <n v="144773"/>
    <s v="27in 4K Gaming Monitor"/>
    <n v="1"/>
    <n v="389.99"/>
    <x v="23"/>
    <x v="16"/>
    <s v="AM"/>
  </r>
  <r>
    <n v="144774"/>
    <s v="AAA Batteries (4-pack)"/>
    <n v="1"/>
    <n v="2.99"/>
    <x v="30"/>
    <x v="529"/>
    <s v="AM"/>
  </r>
  <r>
    <n v="144775"/>
    <s v="Lightning Charging Cable"/>
    <n v="1"/>
    <n v="14.95"/>
    <x v="30"/>
    <x v="388"/>
    <s v="PM"/>
  </r>
  <r>
    <n v="144776"/>
    <s v="AA Batteries (4-pack)"/>
    <n v="1"/>
    <n v="3.84"/>
    <x v="9"/>
    <x v="83"/>
    <s v="PM"/>
  </r>
  <r>
    <n v="144777"/>
    <s v="Apple Airpods Headphones"/>
    <n v="1"/>
    <n v="150"/>
    <x v="16"/>
    <x v="526"/>
    <s v="PM"/>
  </r>
  <r>
    <n v="144778"/>
    <s v="AAA Batteries (4-pack)"/>
    <n v="2"/>
    <n v="2.99"/>
    <x v="6"/>
    <x v="192"/>
    <s v="PM"/>
  </r>
  <r>
    <n v="144779"/>
    <s v="Bose SoundSport Headphones"/>
    <n v="1"/>
    <n v="99.99"/>
    <x v="19"/>
    <x v="287"/>
    <s v="PM"/>
  </r>
  <r>
    <n v="144780"/>
    <s v="AA Batteries (4-pack)"/>
    <n v="3"/>
    <n v="3.84"/>
    <x v="13"/>
    <x v="123"/>
    <s v="AM"/>
  </r>
  <r>
    <n v="144781"/>
    <s v="AA Batteries (4-pack)"/>
    <n v="1"/>
    <n v="3.84"/>
    <x v="3"/>
    <x v="359"/>
    <s v="PM"/>
  </r>
  <r>
    <n v="144782"/>
    <s v="iPhone"/>
    <n v="1"/>
    <n v="700"/>
    <x v="16"/>
    <x v="662"/>
    <s v="AM"/>
  </r>
  <r>
    <n v="144783"/>
    <s v="Wired Headphones"/>
    <n v="1"/>
    <n v="11.99"/>
    <x v="1"/>
    <x v="132"/>
    <s v="PM"/>
  </r>
  <r>
    <n v="144784"/>
    <s v="iPhone"/>
    <n v="1"/>
    <n v="700"/>
    <x v="17"/>
    <x v="704"/>
    <s v="PM"/>
  </r>
  <r>
    <n v="144784"/>
    <s v="Wired Headphones"/>
    <n v="1"/>
    <n v="11.99"/>
    <x v="17"/>
    <x v="704"/>
    <s v="PM"/>
  </r>
  <r>
    <n v="144785"/>
    <s v="Google Phone"/>
    <n v="1"/>
    <n v="600"/>
    <x v="23"/>
    <x v="136"/>
    <s v="PM"/>
  </r>
  <r>
    <n v="144785"/>
    <s v="USB-C Charging Cable"/>
    <n v="1"/>
    <n v="11.95"/>
    <x v="23"/>
    <x v="136"/>
    <s v="PM"/>
  </r>
  <r>
    <n v="144786"/>
    <s v="Wired Headphones"/>
    <n v="1"/>
    <n v="11.99"/>
    <x v="4"/>
    <x v="617"/>
    <s v="PM"/>
  </r>
  <r>
    <n v="144787"/>
    <s v="AAA Batteries (4-pack)"/>
    <n v="1"/>
    <n v="2.99"/>
    <x v="4"/>
    <x v="106"/>
    <s v="PM"/>
  </r>
  <r>
    <n v="144788"/>
    <s v="Apple Airpods Headphones"/>
    <n v="1"/>
    <n v="150"/>
    <x v="0"/>
    <x v="425"/>
    <s v="PM"/>
  </r>
  <r>
    <n v="144789"/>
    <s v="20in Monitor"/>
    <n v="1"/>
    <n v="109.99"/>
    <x v="27"/>
    <x v="58"/>
    <s v="PM"/>
  </r>
  <r>
    <n v="144790"/>
    <s v="Wired Headphones"/>
    <n v="1"/>
    <n v="11.99"/>
    <x v="17"/>
    <x v="295"/>
    <s v="PM"/>
  </r>
  <r>
    <n v="144791"/>
    <s v="USB-C Charging Cable"/>
    <n v="1"/>
    <n v="11.95"/>
    <x v="23"/>
    <x v="420"/>
    <s v="AM"/>
  </r>
  <r>
    <n v="144792"/>
    <s v="AA Batteries (4-pack)"/>
    <n v="1"/>
    <n v="3.84"/>
    <x v="22"/>
    <x v="183"/>
    <s v="PM"/>
  </r>
  <r>
    <n v="144793"/>
    <s v="Lightning Charging Cable"/>
    <n v="2"/>
    <n v="14.95"/>
    <x v="19"/>
    <x v="658"/>
    <s v="PM"/>
  </r>
  <r>
    <n v="144794"/>
    <s v="AA Batteries (4-pack)"/>
    <n v="2"/>
    <n v="3.84"/>
    <x v="3"/>
    <x v="251"/>
    <s v="PM"/>
  </r>
  <r>
    <n v="144795"/>
    <s v="AA Batteries (4-pack)"/>
    <n v="2"/>
    <n v="3.84"/>
    <x v="5"/>
    <x v="406"/>
    <s v="AM"/>
  </r>
  <r>
    <n v="144796"/>
    <s v="Lightning Charging Cable"/>
    <n v="1"/>
    <n v="14.95"/>
    <x v="0"/>
    <x v="247"/>
    <s v="PM"/>
  </r>
  <r>
    <n v="144797"/>
    <s v="Apple Airpods Headphones"/>
    <n v="1"/>
    <n v="150"/>
    <x v="5"/>
    <x v="377"/>
    <s v="AM"/>
  </r>
  <r>
    <n v="144798"/>
    <s v="Vareebadd Phone"/>
    <n v="1"/>
    <n v="400"/>
    <x v="23"/>
    <x v="447"/>
    <s v="PM"/>
  </r>
  <r>
    <n v="144799"/>
    <s v="AAA Batteries (4-pack)"/>
    <n v="1"/>
    <n v="2.99"/>
    <x v="1"/>
    <x v="79"/>
    <s v="AM"/>
  </r>
  <r>
    <n v="144800"/>
    <s v="Wired Headphones"/>
    <n v="1"/>
    <n v="11.99"/>
    <x v="15"/>
    <x v="7"/>
    <s v="PM"/>
  </r>
  <r>
    <n v="144801"/>
    <s v="Wired Headphones"/>
    <n v="1"/>
    <n v="11.99"/>
    <x v="30"/>
    <x v="677"/>
    <s v="AM"/>
  </r>
  <r>
    <n v="144802"/>
    <s v="27in FHD Monitor"/>
    <n v="1"/>
    <n v="149.99"/>
    <x v="19"/>
    <x v="688"/>
    <s v="PM"/>
  </r>
  <r>
    <n v="144803"/>
    <s v="Lightning Charging Cable"/>
    <n v="1"/>
    <n v="14.95"/>
    <x v="15"/>
    <x v="269"/>
    <s v="PM"/>
  </r>
  <r>
    <n v="144804"/>
    <s v="iPhone"/>
    <n v="1"/>
    <n v="700"/>
    <x v="7"/>
    <x v="475"/>
    <s v="AM"/>
  </r>
  <r>
    <n v="144804"/>
    <s v="Wired Headphones"/>
    <n v="1"/>
    <n v="11.99"/>
    <x v="7"/>
    <x v="475"/>
    <s v="AM"/>
  </r>
  <r>
    <n v="144805"/>
    <s v="27in 4K Gaming Monitor"/>
    <n v="1"/>
    <n v="389.99"/>
    <x v="21"/>
    <x v="485"/>
    <s v="PM"/>
  </r>
  <r>
    <n v="144806"/>
    <s v="AAA Batteries (4-pack)"/>
    <n v="1"/>
    <n v="2.99"/>
    <x v="21"/>
    <x v="709"/>
    <s v="PM"/>
  </r>
  <r>
    <n v="144807"/>
    <s v="AAA Batteries (4-pack)"/>
    <n v="1"/>
    <n v="2.99"/>
    <x v="3"/>
    <x v="546"/>
    <s v="PM"/>
  </r>
  <r>
    <n v="144808"/>
    <s v="34in Ultrawide Monitor"/>
    <n v="1"/>
    <n v="379.99"/>
    <x v="25"/>
    <x v="161"/>
    <s v="PM"/>
  </r>
  <r>
    <n v="144809"/>
    <s v="AAA Batteries (4-pack)"/>
    <n v="1"/>
    <n v="2.99"/>
    <x v="11"/>
    <x v="564"/>
    <s v="PM"/>
  </r>
  <r>
    <n v="144810"/>
    <s v="Google Phone"/>
    <n v="1"/>
    <n v="600"/>
    <x v="3"/>
    <x v="137"/>
    <s v="AM"/>
  </r>
  <r>
    <n v="144811"/>
    <s v="Vareebadd Phone"/>
    <n v="1"/>
    <n v="400"/>
    <x v="10"/>
    <x v="486"/>
    <s v="PM"/>
  </r>
  <r>
    <n v="144812"/>
    <s v="USB-C Charging Cable"/>
    <n v="1"/>
    <n v="11.95"/>
    <x v="5"/>
    <x v="602"/>
    <s v="AM"/>
  </r>
  <r>
    <n v="144813"/>
    <s v="AAA Batteries (4-pack)"/>
    <n v="1"/>
    <n v="2.99"/>
    <x v="6"/>
    <x v="344"/>
    <s v="PM"/>
  </r>
  <r>
    <n v="144814"/>
    <s v="USB-C Charging Cable"/>
    <n v="1"/>
    <n v="11.95"/>
    <x v="15"/>
    <x v="459"/>
    <s v="AM"/>
  </r>
  <r>
    <n v="144815"/>
    <s v="Wired Headphones"/>
    <n v="1"/>
    <n v="11.99"/>
    <x v="13"/>
    <x v="636"/>
    <s v="PM"/>
  </r>
  <r>
    <n v="144816"/>
    <s v="Apple Airpods Headphones"/>
    <n v="1"/>
    <n v="150"/>
    <x v="27"/>
    <x v="148"/>
    <s v="PM"/>
  </r>
  <r>
    <n v="144817"/>
    <s v="AAA Batteries (4-pack)"/>
    <n v="2"/>
    <n v="2.99"/>
    <x v="5"/>
    <x v="298"/>
    <s v="PM"/>
  </r>
  <r>
    <n v="144818"/>
    <s v="AAA Batteries (4-pack)"/>
    <n v="2"/>
    <n v="2.99"/>
    <x v="3"/>
    <x v="398"/>
    <s v="PM"/>
  </r>
  <r>
    <n v="144819"/>
    <s v="iPhone"/>
    <n v="1"/>
    <n v="700"/>
    <x v="26"/>
    <x v="689"/>
    <s v="PM"/>
  </r>
  <r>
    <n v="144819"/>
    <s v="Lightning Charging Cable"/>
    <n v="1"/>
    <n v="14.95"/>
    <x v="26"/>
    <x v="689"/>
    <s v="PM"/>
  </r>
  <r>
    <n v="144819"/>
    <s v="Wired Headphones"/>
    <n v="1"/>
    <n v="11.99"/>
    <x v="26"/>
    <x v="689"/>
    <s v="PM"/>
  </r>
  <r>
    <n v="144820"/>
    <s v="AA Batteries (4-pack)"/>
    <n v="1"/>
    <n v="3.84"/>
    <x v="13"/>
    <x v="564"/>
    <s v="AM"/>
  </r>
  <r>
    <n v="144821"/>
    <s v="Google Phone"/>
    <n v="1"/>
    <n v="600"/>
    <x v="6"/>
    <x v="276"/>
    <s v="PM"/>
  </r>
  <r>
    <n v="144821"/>
    <s v="USB-C Charging Cable"/>
    <n v="1"/>
    <n v="11.95"/>
    <x v="6"/>
    <x v="276"/>
    <s v="PM"/>
  </r>
  <r>
    <n v="144822"/>
    <s v="USB-C Charging Cable"/>
    <n v="1"/>
    <n v="11.95"/>
    <x v="30"/>
    <x v="7"/>
    <s v="PM"/>
  </r>
  <r>
    <n v="144823"/>
    <s v="AA Batteries (4-pack)"/>
    <n v="3"/>
    <n v="3.84"/>
    <x v="29"/>
    <x v="709"/>
    <s v="PM"/>
  </r>
  <r>
    <n v="144824"/>
    <s v="20in Monitor"/>
    <n v="1"/>
    <n v="109.99"/>
    <x v="4"/>
    <x v="31"/>
    <s v="PM"/>
  </r>
  <r>
    <n v="144825"/>
    <s v="Apple Airpods Headphones"/>
    <n v="1"/>
    <n v="150"/>
    <x v="27"/>
    <x v="278"/>
    <s v="PM"/>
  </r>
  <r>
    <n v="144826"/>
    <s v="Google Phone"/>
    <n v="1"/>
    <n v="600"/>
    <x v="29"/>
    <x v="625"/>
    <s v="PM"/>
  </r>
  <r>
    <n v="144827"/>
    <s v="Wired Headphones"/>
    <n v="1"/>
    <n v="11.99"/>
    <x v="21"/>
    <x v="282"/>
    <s v="PM"/>
  </r>
  <r>
    <n v="144828"/>
    <s v="AA Batteries (4-pack)"/>
    <n v="3"/>
    <n v="3.84"/>
    <x v="14"/>
    <x v="179"/>
    <s v="AM"/>
  </r>
  <r>
    <n v="144829"/>
    <s v="Apple Airpods Headphones"/>
    <n v="1"/>
    <n v="150"/>
    <x v="21"/>
    <x v="377"/>
    <s v="AM"/>
  </r>
  <r>
    <n v="144830"/>
    <s v="27in 4K Gaming Monitor"/>
    <n v="1"/>
    <n v="389.99"/>
    <x v="12"/>
    <x v="140"/>
    <s v="PM"/>
  </r>
  <r>
    <n v="144831"/>
    <s v="iPhone"/>
    <n v="1"/>
    <n v="700"/>
    <x v="10"/>
    <x v="541"/>
    <s v="AM"/>
  </r>
  <r>
    <n v="144832"/>
    <s v="Lightning Charging Cable"/>
    <n v="1"/>
    <n v="14.95"/>
    <x v="14"/>
    <x v="410"/>
    <s v="AM"/>
  </r>
  <r>
    <n v="144833"/>
    <s v="Google Phone"/>
    <n v="1"/>
    <n v="600"/>
    <x v="1"/>
    <x v="195"/>
    <s v="AM"/>
  </r>
  <r>
    <n v="144834"/>
    <s v="AAA Batteries (4-pack)"/>
    <n v="1"/>
    <n v="2.99"/>
    <x v="1"/>
    <x v="42"/>
    <s v="AM"/>
  </r>
  <r>
    <n v="144835"/>
    <s v="AAA Batteries (4-pack)"/>
    <n v="2"/>
    <n v="2.99"/>
    <x v="1"/>
    <x v="334"/>
    <s v="PM"/>
  </r>
  <r>
    <n v="144836"/>
    <s v="20in Monitor"/>
    <n v="1"/>
    <n v="109.99"/>
    <x v="21"/>
    <x v="446"/>
    <s v="PM"/>
  </r>
  <r>
    <n v="144837"/>
    <s v="Lightning Charging Cable"/>
    <n v="1"/>
    <n v="14.95"/>
    <x v="19"/>
    <x v="366"/>
    <s v="PM"/>
  </r>
  <r>
    <n v="144838"/>
    <s v="Wired Headphones"/>
    <n v="1"/>
    <n v="11.99"/>
    <x v="27"/>
    <x v="32"/>
    <s v="PM"/>
  </r>
  <r>
    <n v="144839"/>
    <s v="Google Phone"/>
    <n v="1"/>
    <n v="600"/>
    <x v="25"/>
    <x v="91"/>
    <s v="PM"/>
  </r>
  <r>
    <n v="144840"/>
    <s v="AA Batteries (4-pack)"/>
    <n v="2"/>
    <n v="3.84"/>
    <x v="6"/>
    <x v="83"/>
    <s v="PM"/>
  </r>
  <r>
    <n v="144841"/>
    <s v="Macbook Pro Laptop"/>
    <n v="1"/>
    <n v="1700"/>
    <x v="6"/>
    <x v="710"/>
    <s v="PM"/>
  </r>
  <r>
    <n v="144842"/>
    <s v="ThinkPad Laptop"/>
    <n v="1"/>
    <n v="999.99"/>
    <x v="23"/>
    <x v="649"/>
    <s v="PM"/>
  </r>
  <r>
    <n v="144843"/>
    <s v="Lightning Charging Cable"/>
    <n v="2"/>
    <n v="14.95"/>
    <x v="27"/>
    <x v="49"/>
    <s v="PM"/>
  </r>
  <r>
    <n v="144844"/>
    <s v="AA Batteries (4-pack)"/>
    <n v="1"/>
    <n v="3.84"/>
    <x v="19"/>
    <x v="4"/>
    <s v="AM"/>
  </r>
  <r>
    <n v="144845"/>
    <s v="Apple Airpods Headphones"/>
    <n v="1"/>
    <n v="150"/>
    <x v="10"/>
    <x v="316"/>
    <s v="AM"/>
  </r>
  <r>
    <n v="144846"/>
    <s v="Flatscreen TV"/>
    <n v="1"/>
    <n v="300"/>
    <x v="23"/>
    <x v="187"/>
    <s v="PM"/>
  </r>
  <r>
    <n v="144847"/>
    <s v="Apple Airpods Headphones"/>
    <n v="1"/>
    <n v="150"/>
    <x v="25"/>
    <x v="368"/>
    <s v="PM"/>
  </r>
  <r>
    <n v="144848"/>
    <s v="AAA Batteries (4-pack)"/>
    <n v="2"/>
    <n v="2.99"/>
    <x v="5"/>
    <x v="129"/>
    <s v="PM"/>
  </r>
  <r>
    <n v="144849"/>
    <s v="Apple Airpods Headphones"/>
    <n v="1"/>
    <n v="150"/>
    <x v="18"/>
    <x v="64"/>
    <s v="PM"/>
  </r>
  <r>
    <n v="144850"/>
    <s v="Google Phone"/>
    <n v="1"/>
    <n v="600"/>
    <x v="21"/>
    <x v="541"/>
    <s v="PM"/>
  </r>
  <r>
    <n v="144850"/>
    <s v="USB-C Charging Cable"/>
    <n v="1"/>
    <n v="11.95"/>
    <x v="21"/>
    <x v="541"/>
    <s v="PM"/>
  </r>
  <r>
    <n v="144851"/>
    <s v="Apple Airpods Headphones"/>
    <n v="2"/>
    <n v="150"/>
    <x v="6"/>
    <x v="590"/>
    <s v="AM"/>
  </r>
  <r>
    <n v="144851"/>
    <s v="USB-C Charging Cable"/>
    <n v="1"/>
    <n v="11.95"/>
    <x v="6"/>
    <x v="590"/>
    <s v="AM"/>
  </r>
  <r>
    <n v="144852"/>
    <s v="AAA Batteries (4-pack)"/>
    <n v="1"/>
    <n v="2.99"/>
    <x v="23"/>
    <x v="457"/>
    <s v="AM"/>
  </r>
  <r>
    <n v="144853"/>
    <s v="Lightning Charging Cable"/>
    <n v="1"/>
    <n v="14.95"/>
    <x v="27"/>
    <x v="257"/>
    <s v="PM"/>
  </r>
  <r>
    <n v="144854"/>
    <s v="Bose SoundSport Headphones"/>
    <n v="1"/>
    <n v="99.99"/>
    <x v="11"/>
    <x v="111"/>
    <s v="PM"/>
  </r>
  <r>
    <n v="144855"/>
    <s v="USB-C Charging Cable"/>
    <n v="1"/>
    <n v="11.95"/>
    <x v="19"/>
    <x v="350"/>
    <s v="PM"/>
  </r>
  <r>
    <n v="144856"/>
    <s v="27in 4K Gaming Monitor"/>
    <n v="1"/>
    <n v="389.99"/>
    <x v="7"/>
    <x v="389"/>
    <s v="PM"/>
  </r>
  <r>
    <n v="144857"/>
    <s v="20in Monitor"/>
    <n v="1"/>
    <n v="109.99"/>
    <x v="7"/>
    <x v="661"/>
    <s v="PM"/>
  </r>
  <r>
    <n v="144858"/>
    <s v="34in Ultrawide Monitor"/>
    <n v="1"/>
    <n v="379.99"/>
    <x v="7"/>
    <x v="661"/>
    <s v="PM"/>
  </r>
  <r>
    <n v="144859"/>
    <s v="AA Batteries (4-pack)"/>
    <n v="1"/>
    <n v="3.84"/>
    <x v="14"/>
    <x v="183"/>
    <s v="PM"/>
  </r>
  <r>
    <n v="144860"/>
    <s v="USB-C Charging Cable"/>
    <n v="1"/>
    <n v="11.95"/>
    <x v="16"/>
    <x v="644"/>
    <s v="PM"/>
  </r>
  <r>
    <n v="144861"/>
    <s v="AA Batteries (4-pack)"/>
    <n v="1"/>
    <n v="3.84"/>
    <x v="4"/>
    <x v="387"/>
    <s v="PM"/>
  </r>
  <r>
    <n v="144861"/>
    <s v="Lightning Charging Cable"/>
    <n v="1"/>
    <n v="14.95"/>
    <x v="4"/>
    <x v="387"/>
    <s v="PM"/>
  </r>
  <r>
    <n v="144862"/>
    <s v="LG Dryer"/>
    <n v="1"/>
    <n v="600"/>
    <x v="26"/>
    <x v="17"/>
    <s v="PM"/>
  </r>
  <r>
    <n v="144863"/>
    <s v="Wired Headphones"/>
    <n v="1"/>
    <n v="11.99"/>
    <x v="23"/>
    <x v="207"/>
    <s v="PM"/>
  </r>
  <r>
    <n v="144864"/>
    <s v="Apple Airpods Headphones"/>
    <n v="1"/>
    <n v="150"/>
    <x v="7"/>
    <x v="441"/>
    <s v="PM"/>
  </r>
  <r>
    <n v="144865"/>
    <s v="Lightning Charging Cable"/>
    <n v="1"/>
    <n v="14.95"/>
    <x v="1"/>
    <x v="64"/>
    <s v="AM"/>
  </r>
  <r>
    <n v="144866"/>
    <s v="iPhone"/>
    <n v="1"/>
    <n v="700"/>
    <x v="21"/>
    <x v="671"/>
    <s v="PM"/>
  </r>
  <r>
    <n v="144866"/>
    <s v="Lightning Charging Cable"/>
    <n v="1"/>
    <n v="14.95"/>
    <x v="21"/>
    <x v="671"/>
    <s v="PM"/>
  </r>
  <r>
    <n v="144867"/>
    <s v="Flatscreen TV"/>
    <n v="1"/>
    <n v="300"/>
    <x v="19"/>
    <x v="275"/>
    <s v="PM"/>
  </r>
  <r>
    <n v="144868"/>
    <s v="AA Batteries (4-pack)"/>
    <n v="1"/>
    <n v="3.84"/>
    <x v="7"/>
    <x v="239"/>
    <s v="PM"/>
  </r>
  <r>
    <n v="144869"/>
    <s v="iPhone"/>
    <n v="1"/>
    <n v="700"/>
    <x v="4"/>
    <x v="309"/>
    <s v="PM"/>
  </r>
  <r>
    <n v="144870"/>
    <s v="Google Phone"/>
    <n v="1"/>
    <n v="600"/>
    <x v="6"/>
    <x v="687"/>
    <s v="PM"/>
  </r>
  <r>
    <n v="144871"/>
    <s v="Flatscreen TV"/>
    <n v="1"/>
    <n v="300"/>
    <x v="25"/>
    <x v="252"/>
    <s v="PM"/>
  </r>
  <r>
    <n v="144872"/>
    <s v="Lightning Charging Cable"/>
    <n v="1"/>
    <n v="14.95"/>
    <x v="23"/>
    <x v="239"/>
    <s v="PM"/>
  </r>
  <r>
    <n v="144873"/>
    <s v="USB-C Charging Cable"/>
    <n v="1"/>
    <n v="11.95"/>
    <x v="30"/>
    <x v="512"/>
    <s v="PM"/>
  </r>
  <r>
    <n v="144874"/>
    <s v="USB-C Charging Cable"/>
    <n v="1"/>
    <n v="11.95"/>
    <x v="6"/>
    <x v="661"/>
    <s v="PM"/>
  </r>
  <r>
    <n v="144875"/>
    <s v="USB-C Charging Cable"/>
    <n v="1"/>
    <n v="11.95"/>
    <x v="1"/>
    <x v="364"/>
    <s v="PM"/>
  </r>
  <r>
    <n v="144876"/>
    <s v="Bose SoundSport Headphones"/>
    <n v="1"/>
    <n v="99.99"/>
    <x v="10"/>
    <x v="677"/>
    <s v="AM"/>
  </r>
  <r>
    <n v="144877"/>
    <s v="iPhone"/>
    <n v="1"/>
    <n v="700"/>
    <x v="13"/>
    <x v="571"/>
    <s v="AM"/>
  </r>
  <r>
    <n v="144878"/>
    <s v="AAA Batteries (4-pack)"/>
    <n v="2"/>
    <n v="2.99"/>
    <x v="15"/>
    <x v="194"/>
    <s v="PM"/>
  </r>
  <r>
    <n v="144879"/>
    <s v="USB-C Charging Cable"/>
    <n v="1"/>
    <n v="11.95"/>
    <x v="26"/>
    <x v="703"/>
    <s v="PM"/>
  </r>
  <r>
    <n v="144880"/>
    <s v="AA Batteries (4-pack)"/>
    <n v="1"/>
    <n v="3.84"/>
    <x v="30"/>
    <x v="174"/>
    <s v="PM"/>
  </r>
  <r>
    <n v="144881"/>
    <s v="AA Batteries (4-pack)"/>
    <n v="1"/>
    <n v="3.84"/>
    <x v="24"/>
    <x v="536"/>
    <s v="AM"/>
  </r>
  <r>
    <n v="144882"/>
    <s v="AA Batteries (4-pack)"/>
    <n v="1"/>
    <n v="3.84"/>
    <x v="15"/>
    <x v="627"/>
    <s v="PM"/>
  </r>
  <r>
    <n v="144883"/>
    <s v="AA Batteries (4-pack)"/>
    <n v="2"/>
    <n v="3.84"/>
    <x v="18"/>
    <x v="105"/>
    <s v="PM"/>
  </r>
  <r>
    <n v="144884"/>
    <s v="20in Monitor"/>
    <n v="1"/>
    <n v="109.99"/>
    <x v="0"/>
    <x v="202"/>
    <s v="PM"/>
  </r>
  <r>
    <n v="144884"/>
    <s v="Wired Headphones"/>
    <n v="1"/>
    <n v="11.99"/>
    <x v="0"/>
    <x v="202"/>
    <s v="PM"/>
  </r>
  <r>
    <n v="144885"/>
    <s v="Lightning Charging Cable"/>
    <n v="1"/>
    <n v="14.95"/>
    <x v="27"/>
    <x v="89"/>
    <s v="PM"/>
  </r>
  <r>
    <n v="144886"/>
    <s v="Lightning Charging Cable"/>
    <n v="2"/>
    <n v="14.95"/>
    <x v="26"/>
    <x v="686"/>
    <s v="PM"/>
  </r>
  <r>
    <n v="144887"/>
    <s v="AAA Batteries (4-pack)"/>
    <n v="1"/>
    <n v="2.99"/>
    <x v="3"/>
    <x v="490"/>
    <s v="AM"/>
  </r>
  <r>
    <n v="144888"/>
    <s v="USB-C Charging Cable"/>
    <n v="1"/>
    <n v="11.95"/>
    <x v="22"/>
    <x v="378"/>
    <s v="PM"/>
  </r>
  <r>
    <n v="144889"/>
    <s v="AA Batteries (4-pack)"/>
    <n v="4"/>
    <n v="3.84"/>
    <x v="22"/>
    <x v="664"/>
    <s v="PM"/>
  </r>
  <r>
    <n v="144890"/>
    <s v="27in FHD Monitor"/>
    <n v="1"/>
    <n v="149.99"/>
    <x v="8"/>
    <x v="120"/>
    <s v="PM"/>
  </r>
  <r>
    <n v="144891"/>
    <s v="Bose SoundSport Headphones"/>
    <n v="1"/>
    <n v="99.99"/>
    <x v="8"/>
    <x v="405"/>
    <s v="PM"/>
  </r>
  <r>
    <n v="144892"/>
    <s v="AAA Batteries (4-pack)"/>
    <n v="3"/>
    <n v="2.99"/>
    <x v="8"/>
    <x v="655"/>
    <s v="AM"/>
  </r>
  <r>
    <n v="144893"/>
    <s v="Bose SoundSport Headphones"/>
    <n v="1"/>
    <n v="99.99"/>
    <x v="24"/>
    <x v="422"/>
    <s v="PM"/>
  </r>
  <r>
    <n v="144894"/>
    <s v="Wired Headphones"/>
    <n v="1"/>
    <n v="11.99"/>
    <x v="23"/>
    <x v="106"/>
    <s v="AM"/>
  </r>
  <r>
    <n v="144895"/>
    <s v="Macbook Pro Laptop"/>
    <n v="1"/>
    <n v="1700"/>
    <x v="20"/>
    <x v="153"/>
    <s v="PM"/>
  </r>
  <r>
    <n v="144896"/>
    <s v="Lightning Charging Cable"/>
    <n v="1"/>
    <n v="14.95"/>
    <x v="0"/>
    <x v="248"/>
    <s v="PM"/>
  </r>
  <r>
    <n v="144897"/>
    <s v="AAA Batteries (4-pack)"/>
    <n v="1"/>
    <n v="2.99"/>
    <x v="16"/>
    <x v="411"/>
    <s v="AM"/>
  </r>
  <r>
    <n v="144898"/>
    <s v="27in 4K Gaming Monitor"/>
    <n v="1"/>
    <n v="389.99"/>
    <x v="26"/>
    <x v="314"/>
    <s v="AM"/>
  </r>
  <r>
    <n v="144899"/>
    <s v="Wired Headphones"/>
    <n v="1"/>
    <n v="11.99"/>
    <x v="20"/>
    <x v="155"/>
    <s v="PM"/>
  </r>
  <r>
    <n v="144900"/>
    <s v="AA Batteries (4-pack)"/>
    <n v="1"/>
    <n v="3.84"/>
    <x v="11"/>
    <x v="357"/>
    <s v="AM"/>
  </r>
  <r>
    <n v="144900"/>
    <s v="27in 4K Gaming Monitor"/>
    <n v="1"/>
    <n v="389.99"/>
    <x v="11"/>
    <x v="357"/>
    <s v="AM"/>
  </r>
  <r>
    <n v="144901"/>
    <s v="Flatscreen TV"/>
    <n v="1"/>
    <n v="300"/>
    <x v="18"/>
    <x v="91"/>
    <s v="PM"/>
  </r>
  <r>
    <n v="144902"/>
    <s v="27in 4K Gaming Monitor"/>
    <n v="1"/>
    <n v="389.99"/>
    <x v="7"/>
    <x v="41"/>
    <s v="AM"/>
  </r>
  <r>
    <n v="144903"/>
    <s v="AAA Batteries (4-pack)"/>
    <n v="2"/>
    <n v="2.99"/>
    <x v="2"/>
    <x v="546"/>
    <s v="AM"/>
  </r>
  <r>
    <n v="144904"/>
    <s v="Apple Airpods Headphones"/>
    <n v="1"/>
    <n v="150"/>
    <x v="14"/>
    <x v="63"/>
    <s v="PM"/>
  </r>
  <r>
    <n v="144905"/>
    <s v="Google Phone"/>
    <n v="1"/>
    <n v="600"/>
    <x v="18"/>
    <x v="629"/>
    <s v="PM"/>
  </r>
  <r>
    <n v="144906"/>
    <s v="Apple Airpods Headphones"/>
    <n v="1"/>
    <n v="150"/>
    <x v="9"/>
    <x v="492"/>
    <s v="AM"/>
  </r>
  <r>
    <n v="144907"/>
    <s v="USB-C Charging Cable"/>
    <n v="2"/>
    <n v="11.95"/>
    <x v="30"/>
    <x v="65"/>
    <s v="PM"/>
  </r>
  <r>
    <n v="144908"/>
    <s v="Lightning Charging Cable"/>
    <n v="1"/>
    <n v="14.95"/>
    <x v="2"/>
    <x v="446"/>
    <s v="PM"/>
  </r>
  <r>
    <n v="144909"/>
    <s v="USB-C Charging Cable"/>
    <n v="1"/>
    <n v="11.95"/>
    <x v="27"/>
    <x v="706"/>
    <s v="AM"/>
  </r>
  <r>
    <n v="144910"/>
    <s v="AAA Batteries (4-pack)"/>
    <n v="2"/>
    <n v="2.99"/>
    <x v="16"/>
    <x v="614"/>
    <s v="PM"/>
  </r>
  <r>
    <n v="144911"/>
    <s v="USB-C Charging Cable"/>
    <n v="1"/>
    <n v="11.95"/>
    <x v="5"/>
    <x v="430"/>
    <s v="PM"/>
  </r>
  <r>
    <n v="144912"/>
    <s v="27in 4K Gaming Monitor"/>
    <n v="1"/>
    <n v="389.99"/>
    <x v="20"/>
    <x v="451"/>
    <s v="PM"/>
  </r>
  <r>
    <n v="144913"/>
    <s v="Google Phone"/>
    <n v="1"/>
    <n v="600"/>
    <x v="25"/>
    <x v="553"/>
    <s v="PM"/>
  </r>
  <r>
    <n v="144914"/>
    <s v="AAA Batteries (4-pack)"/>
    <n v="5"/>
    <n v="2.99"/>
    <x v="9"/>
    <x v="72"/>
    <s v="PM"/>
  </r>
  <r>
    <n v="144915"/>
    <s v="Lightning Charging Cable"/>
    <n v="1"/>
    <n v="14.95"/>
    <x v="5"/>
    <x v="5"/>
    <s v="PM"/>
  </r>
  <r>
    <n v="144916"/>
    <s v="USB-C Charging Cable"/>
    <n v="2"/>
    <n v="11.95"/>
    <x v="20"/>
    <x v="262"/>
    <s v="PM"/>
  </r>
  <r>
    <n v="144917"/>
    <s v="Wired Headphones"/>
    <n v="1"/>
    <n v="11.99"/>
    <x v="20"/>
    <x v="278"/>
    <s v="PM"/>
  </r>
  <r>
    <n v="144918"/>
    <s v="USB-C Charging Cable"/>
    <n v="1"/>
    <n v="11.95"/>
    <x v="2"/>
    <x v="151"/>
    <s v="AM"/>
  </r>
  <r>
    <n v="144919"/>
    <s v="Bose SoundSport Headphones"/>
    <n v="1"/>
    <n v="99.99"/>
    <x v="16"/>
    <x v="497"/>
    <s v="PM"/>
  </r>
  <r>
    <n v="144920"/>
    <s v="27in FHD Monitor"/>
    <n v="1"/>
    <n v="149.99"/>
    <x v="28"/>
    <x v="232"/>
    <s v="PM"/>
  </r>
  <r>
    <n v="144921"/>
    <s v="Lightning Charging Cable"/>
    <n v="1"/>
    <n v="14.95"/>
    <x v="1"/>
    <x v="159"/>
    <s v="AM"/>
  </r>
  <r>
    <n v="144922"/>
    <s v="AA Batteries (4-pack)"/>
    <n v="1"/>
    <n v="3.84"/>
    <x v="19"/>
    <x v="183"/>
    <s v="PM"/>
  </r>
  <r>
    <n v="144923"/>
    <s v="Wired Headphones"/>
    <n v="1"/>
    <n v="11.99"/>
    <x v="12"/>
    <x v="424"/>
    <s v="PM"/>
  </r>
  <r>
    <n v="144924"/>
    <s v="Apple Airpods Headphones"/>
    <n v="1"/>
    <n v="150"/>
    <x v="17"/>
    <x v="544"/>
    <s v="PM"/>
  </r>
  <r>
    <n v="144925"/>
    <s v="Bose SoundSport Headphones"/>
    <n v="1"/>
    <n v="99.99"/>
    <x v="23"/>
    <x v="278"/>
    <s v="PM"/>
  </r>
  <r>
    <n v="144926"/>
    <s v="AAA Batteries (4-pack)"/>
    <n v="1"/>
    <n v="2.99"/>
    <x v="1"/>
    <x v="414"/>
    <s v="AM"/>
  </r>
  <r>
    <n v="144927"/>
    <s v="Lightning Charging Cable"/>
    <n v="1"/>
    <n v="14.95"/>
    <x v="30"/>
    <x v="118"/>
    <s v="AM"/>
  </r>
  <r>
    <n v="144928"/>
    <s v="USB-C Charging Cable"/>
    <n v="1"/>
    <n v="11.95"/>
    <x v="1"/>
    <x v="202"/>
    <s v="PM"/>
  </r>
  <r>
    <n v="144929"/>
    <s v="Bose SoundSport Headphones"/>
    <n v="1"/>
    <n v="99.99"/>
    <x v="2"/>
    <x v="125"/>
    <s v="PM"/>
  </r>
  <r>
    <n v="144930"/>
    <s v="iPhone"/>
    <n v="1"/>
    <n v="700"/>
    <x v="27"/>
    <x v="493"/>
    <s v="PM"/>
  </r>
  <r>
    <n v="144930"/>
    <s v="Wired Headphones"/>
    <n v="2"/>
    <n v="11.99"/>
    <x v="27"/>
    <x v="493"/>
    <s v="PM"/>
  </r>
  <r>
    <n v="144931"/>
    <s v="27in FHD Monitor"/>
    <n v="1"/>
    <n v="149.99"/>
    <x v="13"/>
    <x v="453"/>
    <s v="PM"/>
  </r>
  <r>
    <n v="144932"/>
    <s v="AA Batteries (4-pack)"/>
    <n v="3"/>
    <n v="3.84"/>
    <x v="18"/>
    <x v="177"/>
    <s v="PM"/>
  </r>
  <r>
    <n v="144933"/>
    <s v="Vareebadd Phone"/>
    <n v="1"/>
    <n v="400"/>
    <x v="30"/>
    <x v="611"/>
    <s v="AM"/>
  </r>
  <r>
    <n v="144934"/>
    <s v="USB-C Charging Cable"/>
    <n v="1"/>
    <n v="11.95"/>
    <x v="27"/>
    <x v="158"/>
    <s v="AM"/>
  </r>
  <r>
    <n v="144935"/>
    <s v="34in Ultrawide Monitor"/>
    <n v="1"/>
    <n v="379.99"/>
    <x v="4"/>
    <x v="179"/>
    <s v="PM"/>
  </r>
  <r>
    <n v="144936"/>
    <s v="Lightning Charging Cable"/>
    <n v="2"/>
    <n v="14.95"/>
    <x v="16"/>
    <x v="452"/>
    <s v="PM"/>
  </r>
  <r>
    <n v="144937"/>
    <s v="Lightning Charging Cable"/>
    <n v="1"/>
    <n v="14.95"/>
    <x v="1"/>
    <x v="680"/>
    <s v="AM"/>
  </r>
  <r>
    <n v="144938"/>
    <s v="Wired Headphones"/>
    <n v="1"/>
    <n v="11.99"/>
    <x v="19"/>
    <x v="101"/>
    <s v="PM"/>
  </r>
  <r>
    <n v="144939"/>
    <s v="AAA Batteries (4-pack)"/>
    <n v="1"/>
    <n v="2.99"/>
    <x v="1"/>
    <x v="300"/>
    <s v="PM"/>
  </r>
  <r>
    <n v="144940"/>
    <s v="AA Batteries (4-pack)"/>
    <n v="1"/>
    <n v="3.84"/>
    <x v="17"/>
    <x v="44"/>
    <s v="AM"/>
  </r>
  <r>
    <n v="144941"/>
    <s v="Flatscreen TV"/>
    <n v="1"/>
    <n v="300"/>
    <x v="10"/>
    <x v="404"/>
    <s v="PM"/>
  </r>
  <r>
    <n v="144942"/>
    <s v="Vareebadd Phone"/>
    <n v="1"/>
    <n v="400"/>
    <x v="13"/>
    <x v="258"/>
    <s v="PM"/>
  </r>
  <r>
    <n v="144942"/>
    <s v="Bose SoundSport Headphones"/>
    <n v="1"/>
    <n v="99.99"/>
    <x v="13"/>
    <x v="258"/>
    <s v="PM"/>
  </r>
  <r>
    <n v="144943"/>
    <s v="Wired Headphones"/>
    <n v="1"/>
    <n v="11.99"/>
    <x v="26"/>
    <x v="51"/>
    <s v="PM"/>
  </r>
  <r>
    <n v="144944"/>
    <s v="Wired Headphones"/>
    <n v="1"/>
    <n v="11.99"/>
    <x v="4"/>
    <x v="65"/>
    <s v="AM"/>
  </r>
  <r>
    <n v="144945"/>
    <s v="Wired Headphones"/>
    <n v="1"/>
    <n v="11.99"/>
    <x v="12"/>
    <x v="668"/>
    <s v="PM"/>
  </r>
  <r>
    <n v="144946"/>
    <s v="ThinkPad Laptop"/>
    <n v="1"/>
    <n v="999.99"/>
    <x v="4"/>
    <x v="528"/>
    <s v="PM"/>
  </r>
  <r>
    <n v="144947"/>
    <s v="AAA Batteries (4-pack)"/>
    <n v="1"/>
    <n v="2.99"/>
    <x v="16"/>
    <x v="165"/>
    <s v="PM"/>
  </r>
  <r>
    <n v="144948"/>
    <s v="AAA Batteries (4-pack)"/>
    <n v="1"/>
    <n v="2.99"/>
    <x v="23"/>
    <x v="223"/>
    <s v="AM"/>
  </r>
  <r>
    <n v="144949"/>
    <s v="USB-C Charging Cable"/>
    <n v="1"/>
    <n v="11.95"/>
    <x v="14"/>
    <x v="134"/>
    <s v="PM"/>
  </r>
  <r>
    <n v="144950"/>
    <s v="AAA Batteries (4-pack)"/>
    <n v="1"/>
    <n v="2.99"/>
    <x v="30"/>
    <x v="154"/>
    <s v="PM"/>
  </r>
  <r>
    <n v="144951"/>
    <s v="AA Batteries (4-pack)"/>
    <n v="1"/>
    <n v="3.84"/>
    <x v="20"/>
    <x v="48"/>
    <s v="PM"/>
  </r>
  <r>
    <n v="144952"/>
    <s v="Bose SoundSport Headphones"/>
    <n v="1"/>
    <n v="99.99"/>
    <x v="16"/>
    <x v="529"/>
    <s v="PM"/>
  </r>
  <r>
    <n v="144953"/>
    <s v="Apple Airpods Headphones"/>
    <n v="1"/>
    <n v="150"/>
    <x v="2"/>
    <x v="267"/>
    <s v="PM"/>
  </r>
  <r>
    <n v="144954"/>
    <s v="34in Ultrawide Monitor"/>
    <n v="1"/>
    <n v="379.99"/>
    <x v="11"/>
    <x v="667"/>
    <s v="AM"/>
  </r>
  <r>
    <n v="144955"/>
    <s v="iPhone"/>
    <n v="1"/>
    <n v="700"/>
    <x v="29"/>
    <x v="705"/>
    <s v="PM"/>
  </r>
  <r>
    <n v="144956"/>
    <s v="Lightning Charging Cable"/>
    <n v="1"/>
    <n v="14.95"/>
    <x v="28"/>
    <x v="359"/>
    <s v="PM"/>
  </r>
  <r>
    <n v="144957"/>
    <s v="LG Washing Machine"/>
    <n v="1"/>
    <n v="600"/>
    <x v="28"/>
    <x v="388"/>
    <s v="PM"/>
  </r>
  <r>
    <n v="144958"/>
    <s v="Lightning Charging Cable"/>
    <n v="1"/>
    <n v="14.95"/>
    <x v="25"/>
    <x v="348"/>
    <s v="AM"/>
  </r>
  <r>
    <n v="144959"/>
    <s v="27in FHD Monitor"/>
    <n v="1"/>
    <n v="149.99"/>
    <x v="27"/>
    <x v="3"/>
    <s v="PM"/>
  </r>
  <r>
    <n v="144960"/>
    <s v="USB-C Charging Cable"/>
    <n v="1"/>
    <n v="11.95"/>
    <x v="15"/>
    <x v="89"/>
    <s v="AM"/>
  </r>
  <r>
    <n v="144961"/>
    <s v="AAA Batteries (4-pack)"/>
    <n v="2"/>
    <n v="2.99"/>
    <x v="29"/>
    <x v="342"/>
    <s v="PM"/>
  </r>
  <r>
    <n v="144962"/>
    <s v="AA Batteries (4-pack)"/>
    <n v="1"/>
    <n v="3.84"/>
    <x v="9"/>
    <x v="37"/>
    <s v="AM"/>
  </r>
  <r>
    <n v="144963"/>
    <s v="Apple Airpods Headphones"/>
    <n v="1"/>
    <n v="150"/>
    <x v="2"/>
    <x v="480"/>
    <s v="PM"/>
  </r>
  <r>
    <n v="144964"/>
    <s v="AA Batteries (4-pack)"/>
    <n v="1"/>
    <n v="3.84"/>
    <x v="21"/>
    <x v="66"/>
    <s v="PM"/>
  </r>
  <r>
    <n v="144965"/>
    <s v="AAA Batteries (4-pack)"/>
    <n v="1"/>
    <n v="2.99"/>
    <x v="16"/>
    <x v="149"/>
    <s v="AM"/>
  </r>
  <r>
    <n v="144966"/>
    <s v="Bose SoundSport Headphones"/>
    <n v="1"/>
    <n v="99.99"/>
    <x v="27"/>
    <x v="616"/>
    <s v="AM"/>
  </r>
  <r>
    <n v="144967"/>
    <s v="Macbook Pro Laptop"/>
    <n v="1"/>
    <n v="1700"/>
    <x v="15"/>
    <x v="541"/>
    <s v="PM"/>
  </r>
  <r>
    <n v="144968"/>
    <s v="Apple Airpods Headphones"/>
    <n v="1"/>
    <n v="150"/>
    <x v="20"/>
    <x v="496"/>
    <s v="PM"/>
  </r>
  <r>
    <n v="144969"/>
    <s v="Wired Headphones"/>
    <n v="1"/>
    <n v="11.99"/>
    <x v="9"/>
    <x v="197"/>
    <s v="PM"/>
  </r>
  <r>
    <n v="144970"/>
    <s v="Bose SoundSport Headphones"/>
    <n v="1"/>
    <n v="99.99"/>
    <x v="0"/>
    <x v="337"/>
    <s v="AM"/>
  </r>
  <r>
    <n v="144971"/>
    <s v="27in FHD Monitor"/>
    <n v="1"/>
    <n v="149.99"/>
    <x v="21"/>
    <x v="295"/>
    <s v="PM"/>
  </r>
  <r>
    <n v="144972"/>
    <s v="USB-C Charging Cable"/>
    <n v="1"/>
    <n v="11.95"/>
    <x v="3"/>
    <x v="614"/>
    <s v="PM"/>
  </r>
  <r>
    <n v="144973"/>
    <s v="Wired Headphones"/>
    <n v="2"/>
    <n v="11.99"/>
    <x v="11"/>
    <x v="116"/>
    <s v="PM"/>
  </r>
  <r>
    <n v="144974"/>
    <s v="Bose SoundSport Headphones"/>
    <n v="1"/>
    <n v="99.99"/>
    <x v="2"/>
    <x v="667"/>
    <s v="PM"/>
  </r>
  <r>
    <n v="144975"/>
    <s v="AAA Batteries (4-pack)"/>
    <n v="1"/>
    <n v="2.99"/>
    <x v="27"/>
    <x v="642"/>
    <s v="PM"/>
  </r>
  <r>
    <n v="144976"/>
    <s v="AAA Batteries (4-pack)"/>
    <n v="1"/>
    <n v="2.99"/>
    <x v="15"/>
    <x v="635"/>
    <s v="PM"/>
  </r>
  <r>
    <n v="144977"/>
    <s v="USB-C Charging Cable"/>
    <n v="1"/>
    <n v="11.95"/>
    <x v="13"/>
    <x v="544"/>
    <s v="AM"/>
  </r>
  <r>
    <n v="144978"/>
    <s v="USB-C Charging Cable"/>
    <n v="1"/>
    <n v="11.95"/>
    <x v="11"/>
    <x v="229"/>
    <s v="AM"/>
  </r>
  <r>
    <n v="144979"/>
    <s v="AAA Batteries (4-pack)"/>
    <n v="1"/>
    <n v="2.99"/>
    <x v="22"/>
    <x v="316"/>
    <s v="PM"/>
  </r>
  <r>
    <n v="144980"/>
    <s v="Lightning Charging Cable"/>
    <n v="2"/>
    <n v="14.95"/>
    <x v="4"/>
    <x v="113"/>
    <s v="AM"/>
  </r>
  <r>
    <n v="144981"/>
    <s v="Flatscreen TV"/>
    <n v="1"/>
    <n v="300"/>
    <x v="21"/>
    <x v="422"/>
    <s v="PM"/>
  </r>
  <r>
    <n v="144982"/>
    <s v="Apple Airpods Headphones"/>
    <n v="1"/>
    <n v="150"/>
    <x v="20"/>
    <x v="640"/>
    <s v="AM"/>
  </r>
  <r>
    <n v="144983"/>
    <s v="Wired Headphones"/>
    <n v="1"/>
    <n v="11.99"/>
    <x v="30"/>
    <x v="336"/>
    <s v="AM"/>
  </r>
  <r>
    <n v="144984"/>
    <s v="USB-C Charging Cable"/>
    <n v="1"/>
    <n v="11.95"/>
    <x v="1"/>
    <x v="93"/>
    <s v="PM"/>
  </r>
  <r>
    <n v="144985"/>
    <s v="Apple Airpods Headphones"/>
    <n v="1"/>
    <n v="150"/>
    <x v="23"/>
    <x v="129"/>
    <s v="PM"/>
  </r>
  <r>
    <n v="144986"/>
    <s v="Apple Airpods Headphones"/>
    <n v="1"/>
    <n v="150"/>
    <x v="1"/>
    <x v="462"/>
    <s v="PM"/>
  </r>
  <r>
    <n v="144987"/>
    <s v="AA Batteries (4-pack)"/>
    <n v="1"/>
    <n v="3.84"/>
    <x v="8"/>
    <x v="482"/>
    <s v="PM"/>
  </r>
  <r>
    <n v="144988"/>
    <s v="Wired Headphones"/>
    <n v="1"/>
    <n v="11.99"/>
    <x v="22"/>
    <x v="349"/>
    <s v="PM"/>
  </r>
  <r>
    <n v="144989"/>
    <s v="AAA Batteries (4-pack)"/>
    <n v="1"/>
    <n v="2.99"/>
    <x v="9"/>
    <x v="10"/>
    <s v="PM"/>
  </r>
  <r>
    <n v="144990"/>
    <s v="34in Ultrawide Monitor"/>
    <n v="1"/>
    <n v="379.99"/>
    <x v="26"/>
    <x v="643"/>
    <s v="PM"/>
  </r>
  <r>
    <n v="144991"/>
    <s v="AAA Batteries (4-pack)"/>
    <n v="2"/>
    <n v="2.99"/>
    <x v="1"/>
    <x v="101"/>
    <s v="AM"/>
  </r>
  <r>
    <n v="144992"/>
    <s v="USB-C Charging Cable"/>
    <n v="1"/>
    <n v="11.95"/>
    <x v="24"/>
    <x v="447"/>
    <s v="PM"/>
  </r>
  <r>
    <n v="144993"/>
    <s v="AAA Batteries (4-pack)"/>
    <n v="1"/>
    <n v="2.99"/>
    <x v="18"/>
    <x v="711"/>
    <s v="PM"/>
  </r>
  <r>
    <n v="144994"/>
    <s v="ThinkPad Laptop"/>
    <n v="1"/>
    <n v="999.99"/>
    <x v="7"/>
    <x v="17"/>
    <s v="AM"/>
  </r>
  <r>
    <n v="144995"/>
    <s v="34in Ultrawide Monitor"/>
    <n v="1"/>
    <n v="379.99"/>
    <x v="16"/>
    <x v="387"/>
    <s v="PM"/>
  </r>
  <r>
    <n v="144996"/>
    <s v="Wired Headphones"/>
    <n v="1"/>
    <n v="11.99"/>
    <x v="3"/>
    <x v="240"/>
    <s v="PM"/>
  </r>
  <r>
    <n v="144997"/>
    <s v="Wired Headphones"/>
    <n v="1"/>
    <n v="11.99"/>
    <x v="25"/>
    <x v="208"/>
    <s v="PM"/>
  </r>
  <r>
    <n v="144998"/>
    <s v="ThinkPad Laptop"/>
    <n v="1"/>
    <n v="999.99"/>
    <x v="14"/>
    <x v="193"/>
    <s v="PM"/>
  </r>
  <r>
    <n v="144999"/>
    <s v="Google Phone"/>
    <n v="1"/>
    <n v="600"/>
    <x v="26"/>
    <x v="226"/>
    <s v="PM"/>
  </r>
  <r>
    <n v="145000"/>
    <s v="AA Batteries (4-pack)"/>
    <n v="2"/>
    <n v="3.84"/>
    <x v="0"/>
    <x v="641"/>
    <s v="PM"/>
  </r>
  <r>
    <n v="145001"/>
    <s v="AAA Batteries (4-pack)"/>
    <n v="1"/>
    <n v="2.99"/>
    <x v="0"/>
    <x v="399"/>
    <s v="AM"/>
  </r>
  <r>
    <n v="145002"/>
    <s v="Lightning Charging Cable"/>
    <n v="1"/>
    <n v="14.95"/>
    <x v="20"/>
    <x v="213"/>
    <s v="PM"/>
  </r>
  <r>
    <n v="145003"/>
    <s v="USB-C Charging Cable"/>
    <n v="1"/>
    <n v="11.95"/>
    <x v="5"/>
    <x v="492"/>
    <s v="PM"/>
  </r>
  <r>
    <n v="145004"/>
    <s v="Bose SoundSport Headphones"/>
    <n v="1"/>
    <n v="99.99"/>
    <x v="8"/>
    <x v="316"/>
    <s v="PM"/>
  </r>
  <r>
    <n v="145005"/>
    <s v="USB-C Charging Cable"/>
    <n v="2"/>
    <n v="11.95"/>
    <x v="16"/>
    <x v="482"/>
    <s v="AM"/>
  </r>
  <r>
    <n v="145006"/>
    <s v="AA Batteries (4-pack)"/>
    <n v="1"/>
    <n v="3.84"/>
    <x v="11"/>
    <x v="602"/>
    <s v="AM"/>
  </r>
  <r>
    <n v="145007"/>
    <s v="AA Batteries (4-pack)"/>
    <n v="1"/>
    <n v="3.84"/>
    <x v="16"/>
    <x v="66"/>
    <s v="AM"/>
  </r>
  <r>
    <n v="145008"/>
    <s v="AAA Batteries (4-pack)"/>
    <n v="1"/>
    <n v="2.99"/>
    <x v="9"/>
    <x v="12"/>
    <s v="AM"/>
  </r>
  <r>
    <n v="145009"/>
    <s v="AA Batteries (4-pack)"/>
    <n v="1"/>
    <n v="3.84"/>
    <x v="24"/>
    <x v="177"/>
    <s v="PM"/>
  </r>
  <r>
    <n v="145010"/>
    <s v="Wired Headphones"/>
    <n v="1"/>
    <n v="11.99"/>
    <x v="20"/>
    <x v="533"/>
    <s v="PM"/>
  </r>
  <r>
    <n v="145011"/>
    <s v="Bose SoundSport Headphones"/>
    <n v="1"/>
    <n v="99.99"/>
    <x v="0"/>
    <x v="118"/>
    <s v="AM"/>
  </r>
  <r>
    <n v="145012"/>
    <s v="Macbook Pro Laptop"/>
    <n v="1"/>
    <n v="1700"/>
    <x v="4"/>
    <x v="478"/>
    <s v="PM"/>
  </r>
  <r>
    <n v="145013"/>
    <s v="Apple Airpods Headphones"/>
    <n v="1"/>
    <n v="150"/>
    <x v="16"/>
    <x v="522"/>
    <s v="PM"/>
  </r>
  <r>
    <n v="145014"/>
    <s v="AAA Batteries (4-pack)"/>
    <n v="2"/>
    <n v="2.99"/>
    <x v="7"/>
    <x v="161"/>
    <s v="PM"/>
  </r>
  <r>
    <n v="145015"/>
    <s v="USB-C Charging Cable"/>
    <n v="1"/>
    <n v="11.95"/>
    <x v="22"/>
    <x v="65"/>
    <s v="PM"/>
  </r>
  <r>
    <n v="145016"/>
    <s v="iPhone"/>
    <n v="1"/>
    <n v="700"/>
    <x v="11"/>
    <x v="45"/>
    <s v="PM"/>
  </r>
  <r>
    <n v="145017"/>
    <s v="Google Phone"/>
    <n v="1"/>
    <n v="600"/>
    <x v="26"/>
    <x v="218"/>
    <s v="AM"/>
  </r>
  <r>
    <n v="145018"/>
    <s v="AAA Batteries (4-pack)"/>
    <n v="1"/>
    <n v="2.99"/>
    <x v="25"/>
    <x v="530"/>
    <s v="PM"/>
  </r>
  <r>
    <n v="145019"/>
    <s v="Google Phone"/>
    <n v="1"/>
    <n v="600"/>
    <x v="24"/>
    <x v="284"/>
    <s v="AM"/>
  </r>
  <r>
    <n v="145019"/>
    <s v="USB-C Charging Cable"/>
    <n v="1"/>
    <n v="11.95"/>
    <x v="24"/>
    <x v="284"/>
    <s v="AM"/>
  </r>
  <r>
    <n v="145019"/>
    <s v="Wired Headphones"/>
    <n v="1"/>
    <n v="11.99"/>
    <x v="24"/>
    <x v="284"/>
    <s v="AM"/>
  </r>
  <r>
    <n v="145020"/>
    <s v="AA Batteries (4-pack)"/>
    <n v="3"/>
    <n v="3.84"/>
    <x v="6"/>
    <x v="138"/>
    <s v="PM"/>
  </r>
  <r>
    <n v="145021"/>
    <s v="27in FHD Monitor"/>
    <n v="1"/>
    <n v="149.99"/>
    <x v="6"/>
    <x v="578"/>
    <s v="PM"/>
  </r>
  <r>
    <n v="145022"/>
    <s v="ThinkPad Laptop"/>
    <n v="1"/>
    <n v="999.99"/>
    <x v="7"/>
    <x v="375"/>
    <s v="PM"/>
  </r>
  <r>
    <n v="145023"/>
    <s v="Google Phone"/>
    <n v="1"/>
    <n v="600"/>
    <x v="1"/>
    <x v="156"/>
    <s v="PM"/>
  </r>
  <r>
    <n v="145024"/>
    <s v="Wired Headphones"/>
    <n v="1"/>
    <n v="11.99"/>
    <x v="1"/>
    <x v="530"/>
    <s v="PM"/>
  </r>
  <r>
    <n v="145025"/>
    <s v="AAA Batteries (4-pack)"/>
    <n v="1"/>
    <n v="2.99"/>
    <x v="17"/>
    <x v="243"/>
    <s v="PM"/>
  </r>
  <r>
    <n v="145026"/>
    <s v="20in Monitor"/>
    <n v="1"/>
    <n v="109.99"/>
    <x v="6"/>
    <x v="409"/>
    <s v="AM"/>
  </r>
  <r>
    <n v="145026"/>
    <s v="Wired Headphones"/>
    <n v="1"/>
    <n v="11.99"/>
    <x v="6"/>
    <x v="409"/>
    <s v="AM"/>
  </r>
  <r>
    <n v="145027"/>
    <s v="Wired Headphones"/>
    <n v="1"/>
    <n v="11.99"/>
    <x v="30"/>
    <x v="26"/>
    <s v="PM"/>
  </r>
  <r>
    <n v="145028"/>
    <s v="Apple Airpods Headphones"/>
    <n v="1"/>
    <n v="150"/>
    <x v="2"/>
    <x v="60"/>
    <s v="PM"/>
  </r>
  <r>
    <n v="145029"/>
    <s v="20in Monitor"/>
    <n v="1"/>
    <n v="109.99"/>
    <x v="10"/>
    <x v="607"/>
    <s v="PM"/>
  </r>
  <r>
    <n v="145030"/>
    <s v="Wired Headphones"/>
    <n v="2"/>
    <n v="11.99"/>
    <x v="21"/>
    <x v="114"/>
    <s v="PM"/>
  </r>
  <r>
    <n v="145031"/>
    <s v="Flatscreen TV"/>
    <n v="1"/>
    <n v="300"/>
    <x v="21"/>
    <x v="548"/>
    <s v="AM"/>
  </r>
  <r>
    <n v="145032"/>
    <s v="USB-C Charging Cable"/>
    <n v="1"/>
    <n v="11.95"/>
    <x v="0"/>
    <x v="156"/>
    <s v="PM"/>
  </r>
  <r>
    <n v="145033"/>
    <s v="USB-C Charging Cable"/>
    <n v="1"/>
    <n v="11.95"/>
    <x v="21"/>
    <x v="11"/>
    <s v="PM"/>
  </r>
  <r>
    <n v="145034"/>
    <s v="27in FHD Monitor"/>
    <n v="1"/>
    <n v="149.99"/>
    <x v="5"/>
    <x v="8"/>
    <s v="AM"/>
  </r>
  <r>
    <n v="145035"/>
    <s v="Apple Airpods Headphones"/>
    <n v="1"/>
    <n v="150"/>
    <x v="2"/>
    <x v="68"/>
    <s v="PM"/>
  </r>
  <r>
    <n v="145036"/>
    <s v="AAA Batteries (4-pack)"/>
    <n v="3"/>
    <n v="2.99"/>
    <x v="28"/>
    <x v="107"/>
    <s v="PM"/>
  </r>
  <r>
    <n v="145037"/>
    <s v="Macbook Pro Laptop"/>
    <n v="1"/>
    <n v="1700"/>
    <x v="21"/>
    <x v="545"/>
    <s v="PM"/>
  </r>
  <r>
    <n v="145038"/>
    <s v="USB-C Charging Cable"/>
    <n v="1"/>
    <n v="11.95"/>
    <x v="17"/>
    <x v="93"/>
    <s v="AM"/>
  </r>
  <r>
    <n v="145039"/>
    <s v="Google Phone"/>
    <n v="1"/>
    <n v="600"/>
    <x v="21"/>
    <x v="3"/>
    <s v="PM"/>
  </r>
  <r>
    <n v="145040"/>
    <s v="27in FHD Monitor"/>
    <n v="1"/>
    <n v="149.99"/>
    <x v="20"/>
    <x v="54"/>
    <s v="PM"/>
  </r>
  <r>
    <n v="145041"/>
    <s v="iPhone"/>
    <n v="1"/>
    <n v="700"/>
    <x v="25"/>
    <x v="35"/>
    <s v="PM"/>
  </r>
  <r>
    <n v="145041"/>
    <s v="Lightning Charging Cable"/>
    <n v="1"/>
    <n v="14.95"/>
    <x v="25"/>
    <x v="35"/>
    <s v="PM"/>
  </r>
  <r>
    <n v="145042"/>
    <s v="Apple Airpods Headphones"/>
    <n v="1"/>
    <n v="150"/>
    <x v="9"/>
    <x v="17"/>
    <s v="PM"/>
  </r>
  <r>
    <n v="145043"/>
    <s v="Bose SoundSport Headphones"/>
    <n v="1"/>
    <n v="99.99"/>
    <x v="11"/>
    <x v="152"/>
    <s v="AM"/>
  </r>
  <r>
    <n v="145044"/>
    <s v="Lightning Charging Cable"/>
    <n v="1"/>
    <n v="14.95"/>
    <x v="11"/>
    <x v="225"/>
    <s v="PM"/>
  </r>
  <r>
    <n v="145045"/>
    <s v="Wired Headphones"/>
    <n v="1"/>
    <n v="11.99"/>
    <x v="3"/>
    <x v="598"/>
    <s v="PM"/>
  </r>
  <r>
    <n v="145046"/>
    <s v="Lightning Charging Cable"/>
    <n v="1"/>
    <n v="14.95"/>
    <x v="22"/>
    <x v="138"/>
    <s v="AM"/>
  </r>
  <r>
    <n v="145047"/>
    <s v="Lightning Charging Cable"/>
    <n v="1"/>
    <n v="14.95"/>
    <x v="21"/>
    <x v="163"/>
    <s v="PM"/>
  </r>
  <r>
    <n v="145048"/>
    <s v="Flatscreen TV"/>
    <n v="1"/>
    <n v="300"/>
    <x v="30"/>
    <x v="563"/>
    <s v="AM"/>
  </r>
  <r>
    <n v="145049"/>
    <s v="AA Batteries (4-pack)"/>
    <n v="2"/>
    <n v="3.84"/>
    <x v="12"/>
    <x v="551"/>
    <s v="PM"/>
  </r>
  <r>
    <n v="145050"/>
    <s v="Bose SoundSport Headphones"/>
    <n v="1"/>
    <n v="99.99"/>
    <x v="1"/>
    <x v="225"/>
    <s v="PM"/>
  </r>
  <r>
    <n v="145051"/>
    <s v="27in FHD Monitor"/>
    <n v="1"/>
    <n v="149.99"/>
    <x v="29"/>
    <x v="283"/>
    <s v="PM"/>
  </r>
  <r>
    <n v="145052"/>
    <s v="USB-C Charging Cable"/>
    <n v="1"/>
    <n v="11.95"/>
    <x v="22"/>
    <x v="454"/>
    <s v="PM"/>
  </r>
  <r>
    <n v="145053"/>
    <s v="Bose SoundSport Headphones"/>
    <n v="1"/>
    <n v="99.99"/>
    <x v="3"/>
    <x v="560"/>
    <s v="PM"/>
  </r>
  <r>
    <n v="145054"/>
    <s v="AAA Batteries (4-pack)"/>
    <n v="2"/>
    <n v="2.99"/>
    <x v="16"/>
    <x v="486"/>
    <s v="PM"/>
  </r>
  <r>
    <n v="145055"/>
    <s v="Wired Headphones"/>
    <n v="1"/>
    <n v="11.99"/>
    <x v="8"/>
    <x v="461"/>
    <s v="PM"/>
  </r>
  <r>
    <n v="145056"/>
    <s v="27in 4K Gaming Monitor"/>
    <n v="1"/>
    <n v="389.99"/>
    <x v="9"/>
    <x v="290"/>
    <s v="PM"/>
  </r>
  <r>
    <n v="145057"/>
    <s v="Bose SoundSport Headphones"/>
    <n v="1"/>
    <n v="99.99"/>
    <x v="2"/>
    <x v="252"/>
    <s v="AM"/>
  </r>
  <r>
    <n v="145058"/>
    <s v="Wired Headphones"/>
    <n v="2"/>
    <n v="11.99"/>
    <x v="14"/>
    <x v="255"/>
    <s v="PM"/>
  </r>
  <r>
    <n v="145059"/>
    <s v="iPhone"/>
    <n v="1"/>
    <n v="700"/>
    <x v="13"/>
    <x v="409"/>
    <s v="PM"/>
  </r>
  <r>
    <n v="145059"/>
    <s v="Lightning Charging Cable"/>
    <n v="1"/>
    <n v="14.95"/>
    <x v="13"/>
    <x v="409"/>
    <s v="PM"/>
  </r>
  <r>
    <n v="145059"/>
    <s v="Wired Headphones"/>
    <n v="1"/>
    <n v="11.99"/>
    <x v="13"/>
    <x v="409"/>
    <s v="PM"/>
  </r>
  <r>
    <n v="145060"/>
    <s v="Bose SoundSport Headphones"/>
    <n v="1"/>
    <n v="99.99"/>
    <x v="14"/>
    <x v="354"/>
    <s v="PM"/>
  </r>
  <r>
    <n v="145061"/>
    <s v="Wired Headphones"/>
    <n v="2"/>
    <n v="11.99"/>
    <x v="10"/>
    <x v="288"/>
    <s v="PM"/>
  </r>
  <r>
    <n v="145062"/>
    <s v="AA Batteries (4-pack)"/>
    <n v="2"/>
    <n v="3.84"/>
    <x v="14"/>
    <x v="692"/>
    <s v="PM"/>
  </r>
  <r>
    <n v="145063"/>
    <s v="AA Batteries (4-pack)"/>
    <n v="2"/>
    <n v="3.84"/>
    <x v="17"/>
    <x v="570"/>
    <s v="PM"/>
  </r>
  <r>
    <n v="145064"/>
    <s v="Lightning Charging Cable"/>
    <n v="1"/>
    <n v="14.95"/>
    <x v="8"/>
    <x v="362"/>
    <s v="AM"/>
  </r>
  <r>
    <n v="145065"/>
    <s v="Lightning Charging Cable"/>
    <n v="1"/>
    <n v="14.95"/>
    <x v="22"/>
    <x v="189"/>
    <s v="PM"/>
  </r>
  <r>
    <n v="145066"/>
    <s v="Bose SoundSport Headphones"/>
    <n v="1"/>
    <n v="99.99"/>
    <x v="4"/>
    <x v="17"/>
    <s v="PM"/>
  </r>
  <r>
    <n v="145067"/>
    <s v="Macbook Pro Laptop"/>
    <n v="1"/>
    <n v="1700"/>
    <x v="5"/>
    <x v="457"/>
    <s v="PM"/>
  </r>
  <r>
    <n v="145068"/>
    <s v="27in FHD Monitor"/>
    <n v="1"/>
    <n v="149.99"/>
    <x v="25"/>
    <x v="620"/>
    <s v="AM"/>
  </r>
  <r>
    <n v="145069"/>
    <s v="20in Monitor"/>
    <n v="1"/>
    <n v="109.99"/>
    <x v="28"/>
    <x v="399"/>
    <s v="PM"/>
  </r>
  <r>
    <n v="145070"/>
    <s v="USB-C Charging Cable"/>
    <n v="1"/>
    <n v="11.95"/>
    <x v="12"/>
    <x v="60"/>
    <s v="PM"/>
  </r>
  <r>
    <n v="145071"/>
    <s v="USB-C Charging Cable"/>
    <n v="1"/>
    <n v="11.95"/>
    <x v="15"/>
    <x v="367"/>
    <s v="PM"/>
  </r>
  <r>
    <n v="145071"/>
    <s v="AA Batteries (4-pack)"/>
    <n v="1"/>
    <n v="3.84"/>
    <x v="15"/>
    <x v="367"/>
    <s v="PM"/>
  </r>
  <r>
    <n v="145072"/>
    <s v="AAA Batteries (4-pack)"/>
    <n v="1"/>
    <n v="2.99"/>
    <x v="14"/>
    <x v="173"/>
    <s v="PM"/>
  </r>
  <r>
    <n v="145073"/>
    <s v="Apple Airpods Headphones"/>
    <n v="1"/>
    <n v="150"/>
    <x v="10"/>
    <x v="566"/>
    <s v="PM"/>
  </r>
  <r>
    <n v="145074"/>
    <s v="USB-C Charging Cable"/>
    <n v="1"/>
    <n v="11.95"/>
    <x v="2"/>
    <x v="207"/>
    <s v="PM"/>
  </r>
  <r>
    <n v="145075"/>
    <s v="iPhone"/>
    <n v="1"/>
    <n v="700"/>
    <x v="1"/>
    <x v="363"/>
    <s v="AM"/>
  </r>
  <r>
    <n v="145076"/>
    <s v="USB-C Charging Cable"/>
    <n v="1"/>
    <n v="11.95"/>
    <x v="6"/>
    <x v="216"/>
    <s v="PM"/>
  </r>
  <r>
    <n v="145077"/>
    <s v="Wired Headphones"/>
    <n v="1"/>
    <n v="11.99"/>
    <x v="16"/>
    <x v="259"/>
    <s v="PM"/>
  </r>
  <r>
    <n v="145078"/>
    <s v="AA Batteries (4-pack)"/>
    <n v="2"/>
    <n v="3.84"/>
    <x v="22"/>
    <x v="291"/>
    <s v="AM"/>
  </r>
  <r>
    <n v="145079"/>
    <s v="AA Batteries (4-pack)"/>
    <n v="2"/>
    <n v="3.84"/>
    <x v="2"/>
    <x v="614"/>
    <s v="PM"/>
  </r>
  <r>
    <n v="145080"/>
    <s v="AA Batteries (4-pack)"/>
    <n v="1"/>
    <n v="3.84"/>
    <x v="1"/>
    <x v="660"/>
    <s v="AM"/>
  </r>
  <r>
    <n v="145081"/>
    <s v="AA Batteries (4-pack)"/>
    <n v="1"/>
    <n v="3.84"/>
    <x v="24"/>
    <x v="263"/>
    <s v="PM"/>
  </r>
  <r>
    <n v="145082"/>
    <s v="AAA Batteries (4-pack)"/>
    <n v="3"/>
    <n v="2.99"/>
    <x v="7"/>
    <x v="297"/>
    <s v="AM"/>
  </r>
  <r>
    <n v="145083"/>
    <s v="34in Ultrawide Monitor"/>
    <n v="1"/>
    <n v="379.99"/>
    <x v="21"/>
    <x v="685"/>
    <s v="PM"/>
  </r>
  <r>
    <n v="145084"/>
    <s v="Bose SoundSport Headphones"/>
    <n v="1"/>
    <n v="99.99"/>
    <x v="11"/>
    <x v="265"/>
    <s v="PM"/>
  </r>
  <r>
    <n v="145085"/>
    <s v="iPhone"/>
    <n v="1"/>
    <n v="700"/>
    <x v="19"/>
    <x v="179"/>
    <s v="AM"/>
  </r>
  <r>
    <n v="145086"/>
    <s v="Macbook Pro Laptop"/>
    <n v="1"/>
    <n v="1700"/>
    <x v="30"/>
    <x v="16"/>
    <s v="AM"/>
  </r>
  <r>
    <n v="145087"/>
    <s v="Wired Headphones"/>
    <n v="1"/>
    <n v="11.99"/>
    <x v="21"/>
    <x v="29"/>
    <s v="AM"/>
  </r>
  <r>
    <n v="145088"/>
    <s v="34in Ultrawide Monitor"/>
    <n v="1"/>
    <n v="379.99"/>
    <x v="18"/>
    <x v="182"/>
    <s v="AM"/>
  </r>
  <r>
    <n v="145089"/>
    <s v="AA Batteries (4-pack)"/>
    <n v="1"/>
    <n v="3.84"/>
    <x v="30"/>
    <x v="613"/>
    <s v="PM"/>
  </r>
  <r>
    <n v="145090"/>
    <s v="AAA Batteries (4-pack)"/>
    <n v="2"/>
    <n v="2.99"/>
    <x v="28"/>
    <x v="56"/>
    <s v="PM"/>
  </r>
  <r>
    <n v="145091"/>
    <s v="ThinkPad Laptop"/>
    <n v="1"/>
    <n v="999.99"/>
    <x v="12"/>
    <x v="370"/>
    <s v="AM"/>
  </r>
  <r>
    <n v="145092"/>
    <s v="Google Phone"/>
    <n v="1"/>
    <n v="600"/>
    <x v="30"/>
    <x v="27"/>
    <s v="PM"/>
  </r>
  <r>
    <n v="145093"/>
    <s v="Wired Headphones"/>
    <n v="1"/>
    <n v="11.99"/>
    <x v="5"/>
    <x v="325"/>
    <s v="PM"/>
  </r>
  <r>
    <n v="145094"/>
    <s v="27in FHD Monitor"/>
    <n v="1"/>
    <n v="149.99"/>
    <x v="14"/>
    <x v="653"/>
    <s v="PM"/>
  </r>
  <r>
    <n v="145095"/>
    <s v="USB-C Charging Cable"/>
    <n v="1"/>
    <n v="11.95"/>
    <x v="14"/>
    <x v="305"/>
    <s v="AM"/>
  </r>
  <r>
    <n v="145096"/>
    <s v="USB-C Charging Cable"/>
    <n v="1"/>
    <n v="11.95"/>
    <x v="3"/>
    <x v="667"/>
    <s v="AM"/>
  </r>
  <r>
    <n v="145097"/>
    <s v="Lightning Charging Cable"/>
    <n v="1"/>
    <n v="14.95"/>
    <x v="1"/>
    <x v="85"/>
    <s v="AM"/>
  </r>
  <r>
    <n v="145098"/>
    <s v="34in Ultrawide Monitor"/>
    <n v="1"/>
    <n v="379.99"/>
    <x v="12"/>
    <x v="580"/>
    <s v="PM"/>
  </r>
  <r>
    <n v="145099"/>
    <s v="Apple Airpods Headphones"/>
    <n v="1"/>
    <n v="150"/>
    <x v="20"/>
    <x v="517"/>
    <s v="PM"/>
  </r>
  <r>
    <n v="145100"/>
    <s v="USB-C Charging Cable"/>
    <n v="1"/>
    <n v="11.95"/>
    <x v="28"/>
    <x v="526"/>
    <s v="AM"/>
  </r>
  <r>
    <n v="145101"/>
    <s v="Wired Headphones"/>
    <n v="1"/>
    <n v="11.99"/>
    <x v="14"/>
    <x v="207"/>
    <s v="PM"/>
  </r>
  <r>
    <n v="145102"/>
    <s v="Flatscreen TV"/>
    <n v="1"/>
    <n v="300"/>
    <x v="5"/>
    <x v="707"/>
    <s v="PM"/>
  </r>
  <r>
    <n v="145103"/>
    <s v="Google Phone"/>
    <n v="1"/>
    <n v="600"/>
    <x v="21"/>
    <x v="133"/>
    <s v="PM"/>
  </r>
  <r>
    <n v="145104"/>
    <s v="Macbook Pro Laptop"/>
    <n v="1"/>
    <n v="1700"/>
    <x v="20"/>
    <x v="624"/>
    <s v="AM"/>
  </r>
  <r>
    <n v="145105"/>
    <s v="Wired Headphones"/>
    <n v="1"/>
    <n v="11.99"/>
    <x v="14"/>
    <x v="428"/>
    <s v="AM"/>
  </r>
  <r>
    <n v="145106"/>
    <s v="20in Monitor"/>
    <n v="1"/>
    <n v="109.99"/>
    <x v="25"/>
    <x v="431"/>
    <s v="PM"/>
  </r>
  <r>
    <n v="145107"/>
    <s v="AA Batteries (4-pack)"/>
    <n v="1"/>
    <n v="3.84"/>
    <x v="0"/>
    <x v="556"/>
    <s v="AM"/>
  </r>
  <r>
    <n v="145107"/>
    <s v="LG Dryer"/>
    <n v="1"/>
    <n v="600"/>
    <x v="0"/>
    <x v="556"/>
    <s v="AM"/>
  </r>
  <r>
    <n v="145108"/>
    <s v="Wired Headphones"/>
    <n v="1"/>
    <n v="11.99"/>
    <x v="5"/>
    <x v="91"/>
    <s v="PM"/>
  </r>
  <r>
    <n v="145109"/>
    <s v="27in FHD Monitor"/>
    <n v="1"/>
    <n v="149.99"/>
    <x v="22"/>
    <x v="516"/>
    <s v="AM"/>
  </r>
  <r>
    <n v="145110"/>
    <s v="Google Phone"/>
    <n v="1"/>
    <n v="600"/>
    <x v="26"/>
    <x v="278"/>
    <s v="PM"/>
  </r>
  <r>
    <n v="145111"/>
    <s v="ThinkPad Laptop"/>
    <n v="1"/>
    <n v="999.99"/>
    <x v="0"/>
    <x v="372"/>
    <s v="AM"/>
  </r>
  <r>
    <n v="145112"/>
    <s v="34in Ultrawide Monitor"/>
    <n v="1"/>
    <n v="379.99"/>
    <x v="7"/>
    <x v="525"/>
    <s v="PM"/>
  </r>
  <r>
    <n v="145113"/>
    <s v="AA Batteries (4-pack)"/>
    <n v="1"/>
    <n v="3.84"/>
    <x v="21"/>
    <x v="93"/>
    <s v="PM"/>
  </r>
  <r>
    <n v="145114"/>
    <s v="USB-C Charging Cable"/>
    <n v="1"/>
    <n v="11.95"/>
    <x v="0"/>
    <x v="712"/>
    <s v="PM"/>
  </r>
  <r>
    <n v="145115"/>
    <s v="Lightning Charging Cable"/>
    <n v="1"/>
    <n v="14.95"/>
    <x v="0"/>
    <x v="23"/>
    <s v="PM"/>
  </r>
  <r>
    <n v="145116"/>
    <s v="Lightning Charging Cable"/>
    <n v="1"/>
    <n v="14.95"/>
    <x v="12"/>
    <x v="367"/>
    <s v="PM"/>
  </r>
  <r>
    <n v="145117"/>
    <s v="27in FHD Monitor"/>
    <n v="1"/>
    <n v="149.99"/>
    <x v="29"/>
    <x v="463"/>
    <s v="PM"/>
  </r>
  <r>
    <n v="145118"/>
    <s v="USB-C Charging Cable"/>
    <n v="1"/>
    <n v="11.95"/>
    <x v="27"/>
    <x v="246"/>
    <s v="PM"/>
  </r>
  <r>
    <n v="145118"/>
    <s v="Bose SoundSport Headphones"/>
    <n v="1"/>
    <n v="99.99"/>
    <x v="27"/>
    <x v="246"/>
    <s v="PM"/>
  </r>
  <r>
    <n v="145119"/>
    <s v="USB-C Charging Cable"/>
    <n v="1"/>
    <n v="11.95"/>
    <x v="13"/>
    <x v="40"/>
    <s v="PM"/>
  </r>
  <r>
    <n v="145120"/>
    <s v="AAA Batteries (4-pack)"/>
    <n v="1"/>
    <n v="2.99"/>
    <x v="10"/>
    <x v="419"/>
    <s v="PM"/>
  </r>
  <r>
    <n v="145121"/>
    <s v="USB-C Charging Cable"/>
    <n v="1"/>
    <n v="11.95"/>
    <x v="4"/>
    <x v="65"/>
    <s v="AM"/>
  </r>
  <r>
    <n v="145122"/>
    <s v="ThinkPad Laptop"/>
    <n v="1"/>
    <n v="999.99"/>
    <x v="7"/>
    <x v="713"/>
    <s v="PM"/>
  </r>
  <r>
    <n v="145123"/>
    <s v="34in Ultrawide Monitor"/>
    <n v="1"/>
    <n v="379.99"/>
    <x v="11"/>
    <x v="277"/>
    <s v="PM"/>
  </r>
  <r>
    <n v="145124"/>
    <s v="Vareebadd Phone"/>
    <n v="1"/>
    <n v="400"/>
    <x v="28"/>
    <x v="517"/>
    <s v="AM"/>
  </r>
  <r>
    <n v="145125"/>
    <s v="Google Phone"/>
    <n v="1"/>
    <n v="600"/>
    <x v="17"/>
    <x v="494"/>
    <s v="PM"/>
  </r>
  <r>
    <n v="145125"/>
    <s v="USB-C Charging Cable"/>
    <n v="1"/>
    <n v="11.95"/>
    <x v="17"/>
    <x v="494"/>
    <s v="PM"/>
  </r>
  <r>
    <n v="145126"/>
    <s v="LG Washing Machine"/>
    <n v="1"/>
    <n v="600"/>
    <x v="11"/>
    <x v="466"/>
    <s v="AM"/>
  </r>
  <r>
    <n v="145127"/>
    <s v="Wired Headphones"/>
    <n v="1"/>
    <n v="11.99"/>
    <x v="30"/>
    <x v="225"/>
    <s v="PM"/>
  </r>
  <r>
    <n v="145128"/>
    <s v="AA Batteries (4-pack)"/>
    <n v="1"/>
    <n v="3.84"/>
    <x v="23"/>
    <x v="63"/>
    <s v="AM"/>
  </r>
  <r>
    <n v="145129"/>
    <s v="27in 4K Gaming Monitor"/>
    <n v="1"/>
    <n v="389.99"/>
    <x v="3"/>
    <x v="213"/>
    <s v="PM"/>
  </r>
  <r>
    <n v="145130"/>
    <s v="34in Ultrawide Monitor"/>
    <n v="1"/>
    <n v="379.99"/>
    <x v="10"/>
    <x v="644"/>
    <s v="PM"/>
  </r>
  <r>
    <n v="145131"/>
    <s v="Lightning Charging Cable"/>
    <n v="1"/>
    <n v="14.95"/>
    <x v="14"/>
    <x v="293"/>
    <s v="PM"/>
  </r>
  <r>
    <n v="145132"/>
    <s v="34in Ultrawide Monitor"/>
    <n v="1"/>
    <n v="379.99"/>
    <x v="12"/>
    <x v="687"/>
    <s v="PM"/>
  </r>
  <r>
    <n v="145133"/>
    <s v="AAA Batteries (4-pack)"/>
    <n v="1"/>
    <n v="2.99"/>
    <x v="24"/>
    <x v="454"/>
    <s v="AM"/>
  </r>
  <r>
    <n v="145134"/>
    <s v="27in FHD Monitor"/>
    <n v="1"/>
    <n v="149.99"/>
    <x v="2"/>
    <x v="534"/>
    <s v="PM"/>
  </r>
  <r>
    <n v="145135"/>
    <s v="Bose SoundSport Headphones"/>
    <n v="1"/>
    <n v="99.99"/>
    <x v="9"/>
    <x v="437"/>
    <s v="PM"/>
  </r>
  <r>
    <n v="145136"/>
    <s v="AAA Batteries (4-pack)"/>
    <n v="3"/>
    <n v="2.99"/>
    <x v="30"/>
    <x v="133"/>
    <s v="PM"/>
  </r>
  <r>
    <n v="145137"/>
    <s v="AAA Batteries (4-pack)"/>
    <n v="1"/>
    <n v="2.99"/>
    <x v="9"/>
    <x v="531"/>
    <s v="PM"/>
  </r>
  <r>
    <n v="145138"/>
    <s v="Wired Headphones"/>
    <n v="1"/>
    <n v="11.99"/>
    <x v="15"/>
    <x v="697"/>
    <s v="PM"/>
  </r>
  <r>
    <n v="145139"/>
    <s v="USB-C Charging Cable"/>
    <n v="1"/>
    <n v="11.95"/>
    <x v="22"/>
    <x v="487"/>
    <s v="PM"/>
  </r>
  <r>
    <n v="145140"/>
    <s v="Vareebadd Phone"/>
    <n v="1"/>
    <n v="400"/>
    <x v="15"/>
    <x v="336"/>
    <s v="PM"/>
  </r>
  <r>
    <n v="145141"/>
    <s v="Apple Airpods Headphones"/>
    <n v="1"/>
    <n v="150"/>
    <x v="12"/>
    <x v="328"/>
    <s v="PM"/>
  </r>
  <r>
    <n v="145141"/>
    <s v="AAA Batteries (4-pack)"/>
    <n v="1"/>
    <n v="2.99"/>
    <x v="12"/>
    <x v="328"/>
    <s v="PM"/>
  </r>
  <r>
    <n v="145142"/>
    <s v="Bose SoundSport Headphones"/>
    <n v="1"/>
    <n v="99.99"/>
    <x v="12"/>
    <x v="233"/>
    <s v="PM"/>
  </r>
  <r>
    <n v="145143"/>
    <s v="Lightning Charging Cable"/>
    <n v="1"/>
    <n v="14.95"/>
    <x v="27"/>
    <x v="411"/>
    <s v="AM"/>
  </r>
  <r>
    <n v="145143"/>
    <s v="Lightning Charging Cable"/>
    <n v="1"/>
    <n v="14.95"/>
    <x v="27"/>
    <x v="411"/>
    <s v="AM"/>
  </r>
  <r>
    <n v="145144"/>
    <s v="AAA Batteries (4-pack)"/>
    <n v="2"/>
    <n v="2.99"/>
    <x v="0"/>
    <x v="67"/>
    <s v="PM"/>
  </r>
  <r>
    <n v="145145"/>
    <s v="Google Phone"/>
    <n v="1"/>
    <n v="600"/>
    <x v="12"/>
    <x v="292"/>
    <s v="PM"/>
  </r>
  <r>
    <n v="145145"/>
    <s v="Wired Headphones"/>
    <n v="1"/>
    <n v="11.99"/>
    <x v="12"/>
    <x v="292"/>
    <s v="PM"/>
  </r>
  <r>
    <n v="145146"/>
    <s v="iPhone"/>
    <n v="1"/>
    <n v="700"/>
    <x v="10"/>
    <x v="415"/>
    <s v="PM"/>
  </r>
  <r>
    <n v="145147"/>
    <s v="Lightning Charging Cable"/>
    <n v="1"/>
    <n v="14.95"/>
    <x v="1"/>
    <x v="73"/>
    <s v="PM"/>
  </r>
  <r>
    <n v="145148"/>
    <s v="34in Ultrawide Monitor"/>
    <n v="1"/>
    <n v="379.99"/>
    <x v="3"/>
    <x v="3"/>
    <s v="PM"/>
  </r>
  <r>
    <n v="145149"/>
    <s v="Lightning Charging Cable"/>
    <n v="1"/>
    <n v="14.95"/>
    <x v="27"/>
    <x v="437"/>
    <s v="AM"/>
  </r>
  <r>
    <n v="145150"/>
    <s v="USB-C Charging Cable"/>
    <n v="1"/>
    <n v="11.95"/>
    <x v="11"/>
    <x v="478"/>
    <s v="AM"/>
  </r>
  <r>
    <n v="145151"/>
    <s v="AA Batteries (4-pack)"/>
    <n v="1"/>
    <n v="3.84"/>
    <x v="24"/>
    <x v="148"/>
    <s v="PM"/>
  </r>
  <r>
    <n v="145152"/>
    <s v="27in FHD Monitor"/>
    <n v="1"/>
    <n v="149.99"/>
    <x v="10"/>
    <x v="120"/>
    <s v="PM"/>
  </r>
  <r>
    <n v="145153"/>
    <s v="Wired Headphones"/>
    <n v="1"/>
    <n v="11.99"/>
    <x v="11"/>
    <x v="210"/>
    <s v="PM"/>
  </r>
  <r>
    <n v="145154"/>
    <s v="AA Batteries (4-pack)"/>
    <n v="2"/>
    <n v="3.84"/>
    <x v="6"/>
    <x v="115"/>
    <s v="PM"/>
  </r>
  <r>
    <n v="145155"/>
    <s v="Lightning Charging Cable"/>
    <n v="3"/>
    <n v="14.95"/>
    <x v="10"/>
    <x v="137"/>
    <s v="AM"/>
  </r>
  <r>
    <n v="145156"/>
    <s v="AAA Batteries (4-pack)"/>
    <n v="1"/>
    <n v="2.99"/>
    <x v="1"/>
    <x v="562"/>
    <s v="AM"/>
  </r>
  <r>
    <n v="145157"/>
    <s v="Apple Airpods Headphones"/>
    <n v="1"/>
    <n v="150"/>
    <x v="17"/>
    <x v="96"/>
    <s v="PM"/>
  </r>
  <r>
    <n v="145158"/>
    <s v="LG Washing Machine"/>
    <n v="1"/>
    <n v="600"/>
    <x v="11"/>
    <x v="544"/>
    <s v="PM"/>
  </r>
  <r>
    <n v="145159"/>
    <s v="USB-C Charging Cable"/>
    <n v="1"/>
    <n v="11.95"/>
    <x v="20"/>
    <x v="415"/>
    <s v="AM"/>
  </r>
  <r>
    <n v="145160"/>
    <s v="USB-C Charging Cable"/>
    <n v="1"/>
    <n v="11.95"/>
    <x v="1"/>
    <x v="114"/>
    <s v="PM"/>
  </r>
  <r>
    <n v="145161"/>
    <s v="Bose SoundSport Headphones"/>
    <n v="1"/>
    <n v="99.99"/>
    <x v="25"/>
    <x v="208"/>
    <s v="PM"/>
  </r>
  <r>
    <n v="145162"/>
    <s v="AA Batteries (4-pack)"/>
    <n v="2"/>
    <n v="3.84"/>
    <x v="14"/>
    <x v="355"/>
    <s v="PM"/>
  </r>
  <r>
    <n v="145163"/>
    <s v="iPhone"/>
    <n v="1"/>
    <n v="700"/>
    <x v="28"/>
    <x v="26"/>
    <s v="AM"/>
  </r>
  <r>
    <n v="145164"/>
    <s v="Lightning Charging Cable"/>
    <n v="1"/>
    <n v="14.95"/>
    <x v="10"/>
    <x v="323"/>
    <s v="PM"/>
  </r>
  <r>
    <n v="145165"/>
    <s v="27in FHD Monitor"/>
    <n v="1"/>
    <n v="149.99"/>
    <x v="7"/>
    <x v="311"/>
    <s v="AM"/>
  </r>
  <r>
    <n v="145166"/>
    <s v="Vareebadd Phone"/>
    <n v="1"/>
    <n v="400"/>
    <x v="2"/>
    <x v="335"/>
    <s v="AM"/>
  </r>
  <r>
    <n v="145166"/>
    <s v="AAA Batteries (4-pack)"/>
    <n v="1"/>
    <n v="2.99"/>
    <x v="2"/>
    <x v="335"/>
    <s v="AM"/>
  </r>
  <r>
    <n v="145167"/>
    <s v="20in Monitor"/>
    <n v="1"/>
    <n v="109.99"/>
    <x v="30"/>
    <x v="7"/>
    <s v="PM"/>
  </r>
  <r>
    <n v="145168"/>
    <s v="Lightning Charging Cable"/>
    <n v="1"/>
    <n v="14.95"/>
    <x v="10"/>
    <x v="303"/>
    <s v="AM"/>
  </r>
  <r>
    <n v="145169"/>
    <s v="iPhone"/>
    <n v="1"/>
    <n v="700"/>
    <x v="8"/>
    <x v="230"/>
    <s v="PM"/>
  </r>
  <r>
    <n v="145169"/>
    <s v="Lightning Charging Cable"/>
    <n v="2"/>
    <n v="14.95"/>
    <x v="8"/>
    <x v="230"/>
    <s v="PM"/>
  </r>
  <r>
    <n v="145170"/>
    <s v="Google Phone"/>
    <n v="1"/>
    <n v="600"/>
    <x v="24"/>
    <x v="131"/>
    <s v="PM"/>
  </r>
  <r>
    <n v="145171"/>
    <s v="Apple Airpods Headphones"/>
    <n v="1"/>
    <n v="150"/>
    <x v="13"/>
    <x v="43"/>
    <s v="AM"/>
  </r>
  <r>
    <n v="145172"/>
    <s v="AAA Batteries (4-pack)"/>
    <n v="1"/>
    <n v="2.99"/>
    <x v="13"/>
    <x v="610"/>
    <s v="AM"/>
  </r>
  <r>
    <n v="145173"/>
    <s v="Google Phone"/>
    <n v="1"/>
    <n v="600"/>
    <x v="24"/>
    <x v="33"/>
    <s v="AM"/>
  </r>
  <r>
    <n v="145174"/>
    <s v="AA Batteries (4-pack)"/>
    <n v="1"/>
    <n v="3.84"/>
    <x v="19"/>
    <x v="451"/>
    <s v="PM"/>
  </r>
  <r>
    <n v="145175"/>
    <s v="Bose SoundSport Headphones"/>
    <n v="1"/>
    <n v="99.99"/>
    <x v="8"/>
    <x v="186"/>
    <s v="AM"/>
  </r>
  <r>
    <n v="145176"/>
    <s v="iPhone"/>
    <n v="1"/>
    <n v="700"/>
    <x v="14"/>
    <x v="259"/>
    <s v="AM"/>
  </r>
  <r>
    <n v="145177"/>
    <s v="Lightning Charging Cable"/>
    <n v="1"/>
    <n v="14.95"/>
    <x v="4"/>
    <x v="439"/>
    <s v="PM"/>
  </r>
  <r>
    <n v="145178"/>
    <s v="27in 4K Gaming Monitor"/>
    <n v="1"/>
    <n v="389.99"/>
    <x v="17"/>
    <x v="355"/>
    <s v="PM"/>
  </r>
  <r>
    <n v="145179"/>
    <s v="AAA Batteries (4-pack)"/>
    <n v="1"/>
    <n v="2.99"/>
    <x v="25"/>
    <x v="340"/>
    <s v="AM"/>
  </r>
  <r>
    <n v="145180"/>
    <s v="Apple Airpods Headphones"/>
    <n v="1"/>
    <n v="150"/>
    <x v="21"/>
    <x v="335"/>
    <s v="PM"/>
  </r>
  <r>
    <n v="145181"/>
    <s v="USB-C Charging Cable"/>
    <n v="2"/>
    <n v="11.95"/>
    <x v="24"/>
    <x v="667"/>
    <s v="PM"/>
  </r>
  <r>
    <n v="145182"/>
    <s v="Bose SoundSport Headphones"/>
    <n v="1"/>
    <n v="99.99"/>
    <x v="21"/>
    <x v="118"/>
    <s v="AM"/>
  </r>
  <r>
    <n v="145183"/>
    <s v="AA Batteries (4-pack)"/>
    <n v="2"/>
    <n v="3.84"/>
    <x v="11"/>
    <x v="174"/>
    <s v="PM"/>
  </r>
  <r>
    <n v="145184"/>
    <s v="Apple Airpods Headphones"/>
    <n v="1"/>
    <n v="150"/>
    <x v="26"/>
    <x v="424"/>
    <s v="AM"/>
  </r>
  <r>
    <n v="145185"/>
    <s v="Wired Headphones"/>
    <n v="1"/>
    <n v="11.99"/>
    <x v="25"/>
    <x v="709"/>
    <s v="PM"/>
  </r>
  <r>
    <n v="145186"/>
    <s v="AA Batteries (4-pack)"/>
    <n v="1"/>
    <n v="3.84"/>
    <x v="4"/>
    <x v="469"/>
    <s v="PM"/>
  </r>
  <r>
    <n v="145187"/>
    <s v="27in FHD Monitor"/>
    <n v="1"/>
    <n v="149.99"/>
    <x v="6"/>
    <x v="596"/>
    <s v="PM"/>
  </r>
  <r>
    <n v="145188"/>
    <s v="iPhone"/>
    <n v="1"/>
    <n v="700"/>
    <x v="14"/>
    <x v="615"/>
    <s v="PM"/>
  </r>
  <r>
    <n v="145189"/>
    <s v="USB-C Charging Cable"/>
    <n v="1"/>
    <n v="11.95"/>
    <x v="7"/>
    <x v="392"/>
    <s v="PM"/>
  </r>
  <r>
    <n v="145190"/>
    <s v="Google Phone"/>
    <n v="1"/>
    <n v="600"/>
    <x v="16"/>
    <x v="379"/>
    <s v="AM"/>
  </r>
  <r>
    <n v="145191"/>
    <s v="AAA Batteries (4-pack)"/>
    <n v="3"/>
    <n v="2.99"/>
    <x v="1"/>
    <x v="429"/>
    <s v="PM"/>
  </r>
  <r>
    <n v="145192"/>
    <s v="Wired Headphones"/>
    <n v="1"/>
    <n v="11.99"/>
    <x v="13"/>
    <x v="646"/>
    <s v="PM"/>
  </r>
  <r>
    <n v="145193"/>
    <s v="AA Batteries (4-pack)"/>
    <n v="1"/>
    <n v="3.84"/>
    <x v="27"/>
    <x v="668"/>
    <s v="AM"/>
  </r>
  <r>
    <n v="145194"/>
    <s v="Bose SoundSport Headphones"/>
    <n v="1"/>
    <n v="99.99"/>
    <x v="15"/>
    <x v="324"/>
    <s v="PM"/>
  </r>
  <r>
    <n v="145195"/>
    <s v="LG Dryer"/>
    <n v="1"/>
    <n v="600"/>
    <x v="26"/>
    <x v="366"/>
    <s v="PM"/>
  </r>
  <r>
    <n v="145196"/>
    <s v="Wired Headphones"/>
    <n v="1"/>
    <n v="11.99"/>
    <x v="1"/>
    <x v="432"/>
    <s v="AM"/>
  </r>
  <r>
    <n v="145197"/>
    <s v="Wired Headphones"/>
    <n v="1"/>
    <n v="11.99"/>
    <x v="25"/>
    <x v="183"/>
    <s v="PM"/>
  </r>
  <r>
    <n v="145198"/>
    <s v="Lightning Charging Cable"/>
    <n v="1"/>
    <n v="14.95"/>
    <x v="21"/>
    <x v="173"/>
    <s v="PM"/>
  </r>
  <r>
    <n v="145199"/>
    <s v="34in Ultrawide Monitor"/>
    <n v="1"/>
    <n v="379.99"/>
    <x v="30"/>
    <x v="490"/>
    <s v="AM"/>
  </r>
  <r>
    <n v="145200"/>
    <s v="AAA Batteries (4-pack)"/>
    <n v="1"/>
    <n v="2.99"/>
    <x v="16"/>
    <x v="656"/>
    <s v="PM"/>
  </r>
  <r>
    <n v="145201"/>
    <s v="Google Phone"/>
    <n v="1"/>
    <n v="600"/>
    <x v="18"/>
    <x v="380"/>
    <s v="PM"/>
  </r>
  <r>
    <n v="145201"/>
    <s v="Wired Headphones"/>
    <n v="1"/>
    <n v="11.99"/>
    <x v="18"/>
    <x v="380"/>
    <s v="PM"/>
  </r>
  <r>
    <n v="145202"/>
    <s v="Flatscreen TV"/>
    <n v="1"/>
    <n v="300"/>
    <x v="24"/>
    <x v="568"/>
    <s v="PM"/>
  </r>
  <r>
    <n v="145203"/>
    <s v="AA Batteries (4-pack)"/>
    <n v="3"/>
    <n v="3.84"/>
    <x v="27"/>
    <x v="90"/>
    <s v="PM"/>
  </r>
  <r>
    <n v="145204"/>
    <s v="Bose SoundSport Headphones"/>
    <n v="1"/>
    <n v="99.99"/>
    <x v="2"/>
    <x v="208"/>
    <s v="AM"/>
  </r>
  <r>
    <n v="145205"/>
    <s v="Vareebadd Phone"/>
    <n v="1"/>
    <n v="400"/>
    <x v="26"/>
    <x v="521"/>
    <s v="AM"/>
  </r>
  <r>
    <n v="145206"/>
    <s v="Flatscreen TV"/>
    <n v="1"/>
    <n v="300"/>
    <x v="9"/>
    <x v="279"/>
    <s v="PM"/>
  </r>
  <r>
    <n v="145207"/>
    <s v="Lightning Charging Cable"/>
    <n v="1"/>
    <n v="14.95"/>
    <x v="26"/>
    <x v="354"/>
    <s v="PM"/>
  </r>
  <r>
    <n v="145208"/>
    <s v="USB-C Charging Cable"/>
    <n v="2"/>
    <n v="11.95"/>
    <x v="0"/>
    <x v="79"/>
    <s v="AM"/>
  </r>
  <r>
    <n v="145209"/>
    <s v="Macbook Pro Laptop"/>
    <n v="1"/>
    <n v="1700"/>
    <x v="12"/>
    <x v="30"/>
    <s v="PM"/>
  </r>
  <r>
    <n v="145210"/>
    <s v="AAA Batteries (4-pack)"/>
    <n v="1"/>
    <n v="2.99"/>
    <x v="27"/>
    <x v="192"/>
    <s v="PM"/>
  </r>
  <r>
    <n v="145211"/>
    <s v="AAA Batteries (4-pack)"/>
    <n v="4"/>
    <n v="2.99"/>
    <x v="19"/>
    <x v="96"/>
    <s v="AM"/>
  </r>
  <r>
    <n v="145212"/>
    <s v="Lightning Charging Cable"/>
    <n v="1"/>
    <n v="14.95"/>
    <x v="31"/>
    <x v="445"/>
    <s v="AM"/>
  </r>
  <r>
    <n v="145213"/>
    <s v="27in FHD Monitor"/>
    <n v="1"/>
    <n v="149.99"/>
    <x v="2"/>
    <x v="30"/>
    <s v="PM"/>
  </r>
  <r>
    <n v="145214"/>
    <s v="USB-C Charging Cable"/>
    <n v="1"/>
    <n v="11.95"/>
    <x v="23"/>
    <x v="476"/>
    <s v="PM"/>
  </r>
  <r>
    <n v="145215"/>
    <s v="AAA Batteries (4-pack)"/>
    <n v="3"/>
    <n v="2.99"/>
    <x v="22"/>
    <x v="367"/>
    <s v="PM"/>
  </r>
  <r>
    <n v="145216"/>
    <s v="AA Batteries (4-pack)"/>
    <n v="1"/>
    <n v="3.84"/>
    <x v="14"/>
    <x v="71"/>
    <s v="PM"/>
  </r>
  <r>
    <n v="145217"/>
    <s v="34in Ultrawide Monitor"/>
    <n v="1"/>
    <n v="379.99"/>
    <x v="8"/>
    <x v="705"/>
    <s v="AM"/>
  </r>
  <r>
    <n v="145218"/>
    <s v="AA Batteries (4-pack)"/>
    <n v="2"/>
    <n v="3.84"/>
    <x v="23"/>
    <x v="693"/>
    <s v="PM"/>
  </r>
  <r>
    <n v="145219"/>
    <s v="ThinkPad Laptop"/>
    <n v="1"/>
    <n v="999.99"/>
    <x v="2"/>
    <x v="298"/>
    <s v="PM"/>
  </r>
  <r>
    <n v="145220"/>
    <s v="Apple Airpods Headphones"/>
    <n v="1"/>
    <n v="150"/>
    <x v="26"/>
    <x v="475"/>
    <s v="PM"/>
  </r>
  <r>
    <n v="145221"/>
    <s v="Flatscreen TV"/>
    <n v="1"/>
    <n v="300"/>
    <x v="19"/>
    <x v="315"/>
    <s v="PM"/>
  </r>
  <r>
    <n v="145221"/>
    <s v="Apple Airpods Headphones"/>
    <n v="1"/>
    <n v="150"/>
    <x v="19"/>
    <x v="315"/>
    <s v="PM"/>
  </r>
  <r>
    <n v="145222"/>
    <s v="Bose SoundSport Headphones"/>
    <n v="1"/>
    <n v="99.99"/>
    <x v="8"/>
    <x v="25"/>
    <s v="PM"/>
  </r>
  <r>
    <n v="145223"/>
    <s v="AAA Batteries (4-pack)"/>
    <n v="2"/>
    <n v="2.99"/>
    <x v="23"/>
    <x v="393"/>
    <s v="AM"/>
  </r>
  <r>
    <n v="145224"/>
    <s v="27in 4K Gaming Monitor"/>
    <n v="1"/>
    <n v="389.99"/>
    <x v="19"/>
    <x v="265"/>
    <s v="PM"/>
  </r>
  <r>
    <n v="145225"/>
    <s v="20in Monitor"/>
    <n v="1"/>
    <n v="109.99"/>
    <x v="1"/>
    <x v="181"/>
    <s v="PM"/>
  </r>
  <r>
    <n v="145226"/>
    <s v="AAA Batteries (4-pack)"/>
    <n v="1"/>
    <n v="2.99"/>
    <x v="20"/>
    <x v="586"/>
    <s v="PM"/>
  </r>
  <r>
    <n v="145227"/>
    <s v="ThinkPad Laptop"/>
    <n v="1"/>
    <n v="999.99"/>
    <x v="2"/>
    <x v="459"/>
    <s v="PM"/>
  </r>
  <r>
    <n v="145228"/>
    <s v="LG Dryer"/>
    <n v="1"/>
    <n v="600"/>
    <x v="14"/>
    <x v="391"/>
    <s v="PM"/>
  </r>
  <r>
    <n v="145229"/>
    <s v="Apple Airpods Headphones"/>
    <n v="1"/>
    <n v="150"/>
    <x v="26"/>
    <x v="311"/>
    <s v="PM"/>
  </r>
  <r>
    <n v="145230"/>
    <s v="Wired Headphones"/>
    <n v="1"/>
    <n v="11.99"/>
    <x v="13"/>
    <x v="484"/>
    <s v="PM"/>
  </r>
  <r>
    <n v="145231"/>
    <s v="Vareebadd Phone"/>
    <n v="1"/>
    <n v="400"/>
    <x v="18"/>
    <x v="571"/>
    <s v="PM"/>
  </r>
  <r>
    <n v="145232"/>
    <s v="Wired Headphones"/>
    <n v="1"/>
    <n v="11.99"/>
    <x v="15"/>
    <x v="590"/>
    <s v="PM"/>
  </r>
  <r>
    <n v="145233"/>
    <s v="LG Washing Machine"/>
    <n v="1"/>
    <n v="600"/>
    <x v="13"/>
    <x v="183"/>
    <s v="AM"/>
  </r>
  <r>
    <n v="145234"/>
    <s v="Lightning Charging Cable"/>
    <n v="1"/>
    <n v="14.95"/>
    <x v="11"/>
    <x v="294"/>
    <s v="AM"/>
  </r>
  <r>
    <n v="145235"/>
    <s v="LG Washing Machine"/>
    <n v="1"/>
    <n v="600"/>
    <x v="10"/>
    <x v="100"/>
    <s v="PM"/>
  </r>
  <r>
    <n v="145236"/>
    <s v="27in FHD Monitor"/>
    <n v="1"/>
    <n v="149.99"/>
    <x v="18"/>
    <x v="303"/>
    <s v="PM"/>
  </r>
  <r>
    <n v="145237"/>
    <s v="27in FHD Monitor"/>
    <n v="1"/>
    <n v="149.99"/>
    <x v="12"/>
    <x v="158"/>
    <s v="PM"/>
  </r>
  <r>
    <n v="145238"/>
    <s v="AAA Batteries (4-pack)"/>
    <n v="1"/>
    <n v="2.99"/>
    <x v="8"/>
    <x v="636"/>
    <s v="PM"/>
  </r>
  <r>
    <n v="145239"/>
    <s v="Bose SoundSport Headphones"/>
    <n v="1"/>
    <n v="99.99"/>
    <x v="7"/>
    <x v="78"/>
    <s v="PM"/>
  </r>
  <r>
    <n v="145240"/>
    <s v="Apple Airpods Headphones"/>
    <n v="1"/>
    <n v="150"/>
    <x v="9"/>
    <x v="208"/>
    <s v="PM"/>
  </r>
  <r>
    <n v="145241"/>
    <s v="27in 4K Gaming Monitor"/>
    <n v="1"/>
    <n v="389.99"/>
    <x v="10"/>
    <x v="378"/>
    <s v="PM"/>
  </r>
  <r>
    <n v="145242"/>
    <s v="Wired Headphones"/>
    <n v="1"/>
    <n v="11.99"/>
    <x v="9"/>
    <x v="230"/>
    <s v="PM"/>
  </r>
  <r>
    <n v="145243"/>
    <s v="Wired Headphones"/>
    <n v="1"/>
    <n v="11.99"/>
    <x v="6"/>
    <x v="324"/>
    <s v="PM"/>
  </r>
  <r>
    <n v="145244"/>
    <s v="Bose SoundSport Headphones"/>
    <n v="1"/>
    <n v="99.99"/>
    <x v="3"/>
    <x v="550"/>
    <s v="PM"/>
  </r>
  <r>
    <n v="145245"/>
    <s v="Wired Headphones"/>
    <n v="1"/>
    <n v="11.99"/>
    <x v="29"/>
    <x v="144"/>
    <s v="PM"/>
  </r>
  <r>
    <n v="145246"/>
    <s v="Apple Airpods Headphones"/>
    <n v="1"/>
    <n v="150"/>
    <x v="25"/>
    <x v="414"/>
    <s v="PM"/>
  </r>
  <r>
    <n v="145247"/>
    <s v="AAA Batteries (4-pack)"/>
    <n v="1"/>
    <n v="2.99"/>
    <x v="0"/>
    <x v="712"/>
    <s v="PM"/>
  </r>
  <r>
    <n v="145248"/>
    <s v="ThinkPad Laptop"/>
    <n v="1"/>
    <n v="999.99"/>
    <x v="10"/>
    <x v="667"/>
    <s v="PM"/>
  </r>
  <r>
    <n v="145249"/>
    <s v="Apple Airpods Headphones"/>
    <n v="1"/>
    <n v="150"/>
    <x v="19"/>
    <x v="199"/>
    <s v="PM"/>
  </r>
  <r>
    <n v="145250"/>
    <s v="AAA Batteries (4-pack)"/>
    <n v="1"/>
    <n v="2.99"/>
    <x v="13"/>
    <x v="337"/>
    <s v="PM"/>
  </r>
  <r>
    <n v="145251"/>
    <s v="Flatscreen TV"/>
    <n v="1"/>
    <n v="300"/>
    <x v="13"/>
    <x v="57"/>
    <s v="AM"/>
  </r>
  <r>
    <n v="145252"/>
    <s v="Apple Airpods Headphones"/>
    <n v="1"/>
    <n v="150"/>
    <x v="3"/>
    <x v="525"/>
    <s v="PM"/>
  </r>
  <r>
    <n v="145253"/>
    <s v="Lightning Charging Cable"/>
    <n v="1"/>
    <n v="14.95"/>
    <x v="6"/>
    <x v="29"/>
    <s v="AM"/>
  </r>
  <r>
    <n v="145254"/>
    <s v="AAA Batteries (4-pack)"/>
    <n v="1"/>
    <n v="2.99"/>
    <x v="27"/>
    <x v="543"/>
    <s v="PM"/>
  </r>
  <r>
    <n v="145255"/>
    <s v="Lightning Charging Cable"/>
    <n v="1"/>
    <n v="14.95"/>
    <x v="28"/>
    <x v="238"/>
    <s v="AM"/>
  </r>
  <r>
    <n v="145256"/>
    <s v="iPhone"/>
    <n v="1"/>
    <n v="700"/>
    <x v="21"/>
    <x v="417"/>
    <s v="PM"/>
  </r>
  <r>
    <n v="145256"/>
    <s v="Lightning Charging Cable"/>
    <n v="1"/>
    <n v="14.95"/>
    <x v="21"/>
    <x v="417"/>
    <s v="PM"/>
  </r>
  <r>
    <n v="145257"/>
    <s v="Wired Headphones"/>
    <n v="1"/>
    <n v="11.99"/>
    <x v="3"/>
    <x v="180"/>
    <s v="PM"/>
  </r>
  <r>
    <n v="145258"/>
    <s v="AA Batteries (4-pack)"/>
    <n v="1"/>
    <n v="3.84"/>
    <x v="4"/>
    <x v="510"/>
    <s v="AM"/>
  </r>
  <r>
    <n v="145259"/>
    <s v="AA Batteries (4-pack)"/>
    <n v="1"/>
    <n v="3.84"/>
    <x v="26"/>
    <x v="95"/>
    <s v="AM"/>
  </r>
  <r>
    <n v="145260"/>
    <s v="iPhone"/>
    <n v="1"/>
    <n v="700"/>
    <x v="17"/>
    <x v="82"/>
    <s v="PM"/>
  </r>
  <r>
    <n v="145261"/>
    <s v="AA Batteries (4-pack)"/>
    <n v="1"/>
    <n v="3.84"/>
    <x v="8"/>
    <x v="449"/>
    <s v="AM"/>
  </r>
  <r>
    <n v="145262"/>
    <s v="AAA Batteries (4-pack)"/>
    <n v="1"/>
    <n v="2.99"/>
    <x v="6"/>
    <x v="439"/>
    <s v="PM"/>
  </r>
  <r>
    <n v="145263"/>
    <s v="iPhone"/>
    <n v="1"/>
    <n v="700"/>
    <x v="26"/>
    <x v="504"/>
    <s v="PM"/>
  </r>
  <r>
    <n v="145264"/>
    <s v="USB-C Charging Cable"/>
    <n v="1"/>
    <n v="11.95"/>
    <x v="25"/>
    <x v="486"/>
    <s v="PM"/>
  </r>
  <r>
    <n v="145265"/>
    <s v="Lightning Charging Cable"/>
    <n v="1"/>
    <n v="14.95"/>
    <x v="3"/>
    <x v="232"/>
    <s v="PM"/>
  </r>
  <r>
    <n v="145266"/>
    <s v="Lightning Charging Cable"/>
    <n v="1"/>
    <n v="14.95"/>
    <x v="10"/>
    <x v="671"/>
    <s v="AM"/>
  </r>
  <r>
    <n v="145267"/>
    <s v="AA Batteries (4-pack)"/>
    <n v="1"/>
    <n v="3.84"/>
    <x v="0"/>
    <x v="440"/>
    <s v="PM"/>
  </r>
  <r>
    <n v="145268"/>
    <s v="Google Phone"/>
    <n v="1"/>
    <n v="600"/>
    <x v="8"/>
    <x v="230"/>
    <s v="AM"/>
  </r>
  <r>
    <n v="145269"/>
    <s v="Bose SoundSport Headphones"/>
    <n v="1"/>
    <n v="99.99"/>
    <x v="1"/>
    <x v="433"/>
    <s v="AM"/>
  </r>
  <r>
    <n v="145270"/>
    <s v="Google Phone"/>
    <n v="1"/>
    <n v="600"/>
    <x v="7"/>
    <x v="334"/>
    <s v="AM"/>
  </r>
  <r>
    <n v="145271"/>
    <s v="34in Ultrawide Monitor"/>
    <n v="1"/>
    <n v="379.99"/>
    <x v="29"/>
    <x v="111"/>
    <s v="PM"/>
  </r>
  <r>
    <n v="145272"/>
    <s v="Macbook Pro Laptop"/>
    <n v="1"/>
    <n v="1700"/>
    <x v="22"/>
    <x v="16"/>
    <s v="PM"/>
  </r>
  <r>
    <n v="145273"/>
    <s v="Wired Headphones"/>
    <n v="1"/>
    <n v="11.99"/>
    <x v="26"/>
    <x v="377"/>
    <s v="PM"/>
  </r>
  <r>
    <n v="145274"/>
    <s v="Bose SoundSport Headphones"/>
    <n v="1"/>
    <n v="99.99"/>
    <x v="27"/>
    <x v="303"/>
    <s v="PM"/>
  </r>
  <r>
    <n v="145275"/>
    <s v="Lightning Charging Cable"/>
    <n v="1"/>
    <n v="14.95"/>
    <x v="25"/>
    <x v="502"/>
    <s v="PM"/>
  </r>
  <r>
    <n v="145276"/>
    <s v="27in FHD Monitor"/>
    <n v="1"/>
    <n v="149.99"/>
    <x v="25"/>
    <x v="367"/>
    <s v="PM"/>
  </r>
  <r>
    <n v="145277"/>
    <s v="Bose SoundSport Headphones"/>
    <n v="1"/>
    <n v="99.99"/>
    <x v="24"/>
    <x v="336"/>
    <s v="AM"/>
  </r>
  <r>
    <n v="145278"/>
    <s v="AAA Batteries (4-pack)"/>
    <n v="4"/>
    <n v="2.99"/>
    <x v="3"/>
    <x v="374"/>
    <s v="PM"/>
  </r>
  <r>
    <n v="145279"/>
    <s v="Wired Headphones"/>
    <n v="1"/>
    <n v="11.99"/>
    <x v="19"/>
    <x v="638"/>
    <s v="PM"/>
  </r>
  <r>
    <n v="145280"/>
    <s v="Lightning Charging Cable"/>
    <n v="1"/>
    <n v="14.95"/>
    <x v="19"/>
    <x v="287"/>
    <s v="PM"/>
  </r>
  <r>
    <n v="145281"/>
    <s v="USB-C Charging Cable"/>
    <n v="1"/>
    <n v="11.95"/>
    <x v="15"/>
    <x v="47"/>
    <s v="PM"/>
  </r>
  <r>
    <n v="145282"/>
    <s v="Wired Headphones"/>
    <n v="1"/>
    <n v="11.99"/>
    <x v="19"/>
    <x v="81"/>
    <s v="PM"/>
  </r>
  <r>
    <n v="145283"/>
    <s v="Flatscreen TV"/>
    <n v="1"/>
    <n v="300"/>
    <x v="22"/>
    <x v="170"/>
    <s v="AM"/>
  </r>
  <r>
    <n v="145284"/>
    <s v="20in Monitor"/>
    <n v="1"/>
    <n v="109.99"/>
    <x v="3"/>
    <x v="447"/>
    <s v="AM"/>
  </r>
  <r>
    <n v="145285"/>
    <s v="USB-C Charging Cable"/>
    <n v="1"/>
    <n v="11.95"/>
    <x v="0"/>
    <x v="405"/>
    <s v="PM"/>
  </r>
  <r>
    <n v="145286"/>
    <s v="27in FHD Monitor"/>
    <n v="1"/>
    <n v="149.99"/>
    <x v="24"/>
    <x v="590"/>
    <s v="PM"/>
  </r>
  <r>
    <n v="145287"/>
    <s v="AA Batteries (4-pack)"/>
    <n v="1"/>
    <n v="3.84"/>
    <x v="19"/>
    <x v="506"/>
    <s v="PM"/>
  </r>
  <r>
    <n v="145288"/>
    <s v="Apple Airpods Headphones"/>
    <n v="1"/>
    <n v="150"/>
    <x v="5"/>
    <x v="98"/>
    <s v="PM"/>
  </r>
  <r>
    <n v="145289"/>
    <s v="USB-C Charging Cable"/>
    <n v="1"/>
    <n v="11.95"/>
    <x v="1"/>
    <x v="348"/>
    <s v="PM"/>
  </r>
  <r>
    <n v="145290"/>
    <s v="USB-C Charging Cable"/>
    <n v="1"/>
    <n v="11.95"/>
    <x v="10"/>
    <x v="151"/>
    <s v="AM"/>
  </r>
  <r>
    <n v="145291"/>
    <s v="AA Batteries (4-pack)"/>
    <n v="1"/>
    <n v="3.84"/>
    <x v="6"/>
    <x v="255"/>
    <s v="AM"/>
  </r>
  <r>
    <n v="145292"/>
    <s v="Wired Headphones"/>
    <n v="1"/>
    <n v="11.99"/>
    <x v="10"/>
    <x v="622"/>
    <s v="AM"/>
  </r>
  <r>
    <n v="145293"/>
    <s v="USB-C Charging Cable"/>
    <n v="1"/>
    <n v="11.95"/>
    <x v="15"/>
    <x v="238"/>
    <s v="PM"/>
  </r>
  <r>
    <n v="145294"/>
    <s v="AA Batteries (4-pack)"/>
    <n v="1"/>
    <n v="3.84"/>
    <x v="30"/>
    <x v="400"/>
    <s v="PM"/>
  </r>
  <r>
    <n v="145295"/>
    <s v="Macbook Pro Laptop"/>
    <n v="1"/>
    <n v="1700"/>
    <x v="28"/>
    <x v="636"/>
    <s v="PM"/>
  </r>
  <r>
    <n v="145296"/>
    <s v="34in Ultrawide Monitor"/>
    <n v="1"/>
    <n v="379.99"/>
    <x v="11"/>
    <x v="113"/>
    <s v="PM"/>
  </r>
  <r>
    <n v="145297"/>
    <s v="AA Batteries (4-pack)"/>
    <n v="1"/>
    <n v="3.84"/>
    <x v="4"/>
    <x v="665"/>
    <s v="PM"/>
  </r>
  <r>
    <n v="145298"/>
    <s v="27in FHD Monitor"/>
    <n v="1"/>
    <n v="149.99"/>
    <x v="5"/>
    <x v="419"/>
    <s v="PM"/>
  </r>
  <r>
    <n v="145299"/>
    <s v="Apple Airpods Headphones"/>
    <n v="1"/>
    <n v="150"/>
    <x v="16"/>
    <x v="54"/>
    <s v="PM"/>
  </r>
  <r>
    <n v="145300"/>
    <s v="Wired Headphones"/>
    <n v="1"/>
    <n v="11.99"/>
    <x v="18"/>
    <x v="42"/>
    <s v="AM"/>
  </r>
  <r>
    <n v="145300"/>
    <s v="AAA Batteries (4-pack)"/>
    <n v="2"/>
    <n v="2.99"/>
    <x v="18"/>
    <x v="42"/>
    <s v="AM"/>
  </r>
  <r>
    <n v="145301"/>
    <s v="Wired Headphones"/>
    <n v="1"/>
    <n v="11.99"/>
    <x v="23"/>
    <x v="664"/>
    <s v="PM"/>
  </r>
  <r>
    <n v="145302"/>
    <s v="Bose SoundSport Headphones"/>
    <n v="1"/>
    <n v="99.99"/>
    <x v="8"/>
    <x v="233"/>
    <s v="PM"/>
  </r>
  <r>
    <n v="145303"/>
    <s v="USB-C Charging Cable"/>
    <n v="1"/>
    <n v="11.95"/>
    <x v="13"/>
    <x v="274"/>
    <s v="AM"/>
  </r>
  <r>
    <n v="145304"/>
    <s v="Bose SoundSport Headphones"/>
    <n v="1"/>
    <n v="99.99"/>
    <x v="26"/>
    <x v="255"/>
    <s v="AM"/>
  </r>
  <r>
    <n v="145305"/>
    <s v="AAA Batteries (4-pack)"/>
    <n v="3"/>
    <n v="2.99"/>
    <x v="3"/>
    <x v="305"/>
    <s v="PM"/>
  </r>
  <r>
    <n v="145306"/>
    <s v="Apple Airpods Headphones"/>
    <n v="1"/>
    <n v="150"/>
    <x v="19"/>
    <x v="481"/>
    <s v="AM"/>
  </r>
  <r>
    <n v="145307"/>
    <s v="ThinkPad Laptop"/>
    <n v="1"/>
    <n v="999.99"/>
    <x v="16"/>
    <x v="170"/>
    <s v="AM"/>
  </r>
  <r>
    <n v="145308"/>
    <s v="Apple Airpods Headphones"/>
    <n v="1"/>
    <n v="150"/>
    <x v="17"/>
    <x v="611"/>
    <s v="PM"/>
  </r>
  <r>
    <n v="145309"/>
    <s v="USB-C Charging Cable"/>
    <n v="2"/>
    <n v="11.95"/>
    <x v="11"/>
    <x v="391"/>
    <s v="AM"/>
  </r>
  <r>
    <n v="145310"/>
    <s v="AAA Batteries (4-pack)"/>
    <n v="1"/>
    <n v="2.99"/>
    <x v="0"/>
    <x v="575"/>
    <s v="PM"/>
  </r>
  <r>
    <n v="145311"/>
    <s v="27in 4K Gaming Monitor"/>
    <n v="1"/>
    <n v="389.99"/>
    <x v="25"/>
    <x v="113"/>
    <s v="AM"/>
  </r>
  <r>
    <n v="145312"/>
    <s v="Bose SoundSport Headphones"/>
    <n v="1"/>
    <n v="99.99"/>
    <x v="22"/>
    <x v="490"/>
    <s v="PM"/>
  </r>
  <r>
    <n v="145313"/>
    <s v="20in Monitor"/>
    <n v="1"/>
    <n v="109.99"/>
    <x v="6"/>
    <x v="274"/>
    <s v="AM"/>
  </r>
  <r>
    <n v="145314"/>
    <s v="Apple Airpods Headphones"/>
    <n v="1"/>
    <n v="150"/>
    <x v="23"/>
    <x v="132"/>
    <s v="AM"/>
  </r>
  <r>
    <n v="145315"/>
    <s v="AA Batteries (4-pack)"/>
    <n v="1"/>
    <n v="3.84"/>
    <x v="8"/>
    <x v="538"/>
    <s v="PM"/>
  </r>
  <r>
    <n v="145316"/>
    <s v="AAA Batteries (4-pack)"/>
    <n v="2"/>
    <n v="2.99"/>
    <x v="16"/>
    <x v="478"/>
    <s v="AM"/>
  </r>
  <r>
    <n v="145317"/>
    <s v="AAA Batteries (4-pack)"/>
    <n v="1"/>
    <n v="2.99"/>
    <x v="19"/>
    <x v="222"/>
    <s v="PM"/>
  </r>
  <r>
    <n v="145318"/>
    <s v="AAA Batteries (4-pack)"/>
    <n v="3"/>
    <n v="2.99"/>
    <x v="1"/>
    <x v="434"/>
    <s v="AM"/>
  </r>
  <r>
    <n v="145319"/>
    <s v="Apple Airpods Headphones"/>
    <n v="1"/>
    <n v="150"/>
    <x v="7"/>
    <x v="674"/>
    <s v="PM"/>
  </r>
  <r>
    <n v="145320"/>
    <s v="USB-C Charging Cable"/>
    <n v="1"/>
    <n v="11.95"/>
    <x v="1"/>
    <x v="176"/>
    <s v="PM"/>
  </r>
  <r>
    <n v="145321"/>
    <s v="Apple Airpods Headphones"/>
    <n v="1"/>
    <n v="150"/>
    <x v="14"/>
    <x v="396"/>
    <s v="PM"/>
  </r>
  <r>
    <n v="145322"/>
    <s v="Lightning Charging Cable"/>
    <n v="1"/>
    <n v="14.95"/>
    <x v="3"/>
    <x v="304"/>
    <s v="PM"/>
  </r>
  <r>
    <n v="145323"/>
    <s v="AAA Batteries (4-pack)"/>
    <n v="1"/>
    <n v="2.99"/>
    <x v="18"/>
    <x v="560"/>
    <s v="PM"/>
  </r>
  <r>
    <n v="145324"/>
    <s v="Vareebadd Phone"/>
    <n v="1"/>
    <n v="400"/>
    <x v="15"/>
    <x v="298"/>
    <s v="PM"/>
  </r>
  <r>
    <n v="145325"/>
    <s v="AA Batteries (4-pack)"/>
    <n v="1"/>
    <n v="3.84"/>
    <x v="21"/>
    <x v="261"/>
    <s v="AM"/>
  </r>
  <r>
    <n v="145326"/>
    <s v="34in Ultrawide Monitor"/>
    <n v="1"/>
    <n v="379.99"/>
    <x v="21"/>
    <x v="629"/>
    <s v="PM"/>
  </r>
  <r>
    <n v="145327"/>
    <s v="27in FHD Monitor"/>
    <n v="1"/>
    <n v="149.99"/>
    <x v="8"/>
    <x v="522"/>
    <s v="PM"/>
  </r>
  <r>
    <n v="145328"/>
    <s v="27in FHD Monitor"/>
    <n v="1"/>
    <n v="149.99"/>
    <x v="27"/>
    <x v="617"/>
    <s v="PM"/>
  </r>
  <r>
    <n v="145329"/>
    <s v="AA Batteries (4-pack)"/>
    <n v="1"/>
    <n v="3.84"/>
    <x v="2"/>
    <x v="235"/>
    <s v="AM"/>
  </r>
  <r>
    <n v="145330"/>
    <s v="Google Phone"/>
    <n v="1"/>
    <n v="600"/>
    <x v="15"/>
    <x v="327"/>
    <s v="PM"/>
  </r>
  <r>
    <n v="145331"/>
    <s v="Lightning Charging Cable"/>
    <n v="1"/>
    <n v="14.95"/>
    <x v="26"/>
    <x v="13"/>
    <s v="PM"/>
  </r>
  <r>
    <n v="145332"/>
    <s v="USB-C Charging Cable"/>
    <n v="1"/>
    <n v="11.95"/>
    <x v="13"/>
    <x v="492"/>
    <s v="AM"/>
  </r>
  <r>
    <n v="145333"/>
    <s v="Wired Headphones"/>
    <n v="1"/>
    <n v="11.99"/>
    <x v="19"/>
    <x v="131"/>
    <s v="PM"/>
  </r>
  <r>
    <n v="145334"/>
    <s v="Google Phone"/>
    <n v="1"/>
    <n v="600"/>
    <x v="4"/>
    <x v="672"/>
    <s v="AM"/>
  </r>
  <r>
    <n v="145335"/>
    <s v="Macbook Pro Laptop"/>
    <n v="1"/>
    <n v="1700"/>
    <x v="20"/>
    <x v="105"/>
    <s v="PM"/>
  </r>
  <r>
    <n v="145336"/>
    <s v="Apple Airpods Headphones"/>
    <n v="1"/>
    <n v="150"/>
    <x v="1"/>
    <x v="227"/>
    <s v="AM"/>
  </r>
  <r>
    <n v="145337"/>
    <s v="Apple Airpods Headphones"/>
    <n v="1"/>
    <n v="150"/>
    <x v="18"/>
    <x v="570"/>
    <s v="PM"/>
  </r>
  <r>
    <n v="145338"/>
    <s v="ThinkPad Laptop"/>
    <n v="1"/>
    <n v="999.99"/>
    <x v="2"/>
    <x v="268"/>
    <s v="PM"/>
  </r>
  <r>
    <n v="145339"/>
    <s v="iPhone"/>
    <n v="1"/>
    <n v="700"/>
    <x v="1"/>
    <x v="211"/>
    <s v="AM"/>
  </r>
  <r>
    <n v="145340"/>
    <s v="AA Batteries (4-pack)"/>
    <n v="3"/>
    <n v="3.84"/>
    <x v="21"/>
    <x v="256"/>
    <s v="PM"/>
  </r>
  <r>
    <n v="145341"/>
    <s v="iPhone"/>
    <n v="1"/>
    <n v="700"/>
    <x v="10"/>
    <x v="71"/>
    <s v="PM"/>
  </r>
  <r>
    <n v="145342"/>
    <s v="AA Batteries (4-pack)"/>
    <n v="2"/>
    <n v="3.84"/>
    <x v="29"/>
    <x v="706"/>
    <s v="AM"/>
  </r>
  <r>
    <n v="145343"/>
    <s v="ThinkPad Laptop"/>
    <n v="1"/>
    <n v="999.99"/>
    <x v="21"/>
    <x v="548"/>
    <s v="AM"/>
  </r>
  <r>
    <n v="145344"/>
    <s v="AAA Batteries (4-pack)"/>
    <n v="3"/>
    <n v="2.99"/>
    <x v="19"/>
    <x v="77"/>
    <s v="PM"/>
  </r>
  <r>
    <n v="145345"/>
    <s v="Bose SoundSport Headphones"/>
    <n v="1"/>
    <n v="99.99"/>
    <x v="11"/>
    <x v="43"/>
    <s v="AM"/>
  </r>
  <r>
    <n v="145346"/>
    <s v="AA Batteries (4-pack)"/>
    <n v="4"/>
    <n v="3.84"/>
    <x v="29"/>
    <x v="647"/>
    <s v="PM"/>
  </r>
  <r>
    <n v="145347"/>
    <s v="AA Batteries (4-pack)"/>
    <n v="1"/>
    <n v="3.84"/>
    <x v="27"/>
    <x v="709"/>
    <s v="PM"/>
  </r>
  <r>
    <n v="145348"/>
    <s v="34in Ultrawide Monitor"/>
    <n v="1"/>
    <n v="379.99"/>
    <x v="15"/>
    <x v="312"/>
    <s v="PM"/>
  </r>
  <r>
    <n v="145349"/>
    <s v="AA Batteries (4-pack)"/>
    <n v="1"/>
    <n v="3.84"/>
    <x v="29"/>
    <x v="363"/>
    <s v="PM"/>
  </r>
  <r>
    <n v="145350"/>
    <s v="27in FHD Monitor"/>
    <n v="1"/>
    <n v="149.99"/>
    <x v="22"/>
    <x v="38"/>
    <s v="PM"/>
  </r>
  <r>
    <n v="145351"/>
    <s v="AAA Batteries (4-pack)"/>
    <n v="2"/>
    <n v="2.99"/>
    <x v="26"/>
    <x v="288"/>
    <s v="PM"/>
  </r>
  <r>
    <n v="145352"/>
    <s v="Wired Headphones"/>
    <n v="1"/>
    <n v="11.99"/>
    <x v="5"/>
    <x v="102"/>
    <s v="PM"/>
  </r>
  <r>
    <n v="145353"/>
    <s v="27in FHD Monitor"/>
    <n v="1"/>
    <n v="149.99"/>
    <x v="12"/>
    <x v="484"/>
    <s v="AM"/>
  </r>
  <r>
    <n v="145354"/>
    <s v="USB-C Charging Cable"/>
    <n v="2"/>
    <n v="11.95"/>
    <x v="27"/>
    <x v="578"/>
    <s v="PM"/>
  </r>
  <r>
    <n v="145355"/>
    <s v="USB-C Charging Cable"/>
    <n v="1"/>
    <n v="11.95"/>
    <x v="19"/>
    <x v="708"/>
    <s v="PM"/>
  </r>
  <r>
    <n v="145356"/>
    <s v="Wired Headphones"/>
    <n v="1"/>
    <n v="11.99"/>
    <x v="2"/>
    <x v="706"/>
    <s v="AM"/>
  </r>
  <r>
    <n v="145357"/>
    <s v="Wired Headphones"/>
    <n v="1"/>
    <n v="11.99"/>
    <x v="22"/>
    <x v="65"/>
    <s v="PM"/>
  </r>
  <r>
    <n v="145358"/>
    <s v="AA Batteries (4-pack)"/>
    <n v="1"/>
    <n v="3.84"/>
    <x v="10"/>
    <x v="486"/>
    <s v="PM"/>
  </r>
  <r>
    <n v="145359"/>
    <s v="Wired Headphones"/>
    <n v="1"/>
    <n v="11.99"/>
    <x v="26"/>
    <x v="21"/>
    <s v="AM"/>
  </r>
  <r>
    <n v="145360"/>
    <s v="Wired Headphones"/>
    <n v="1"/>
    <n v="11.99"/>
    <x v="18"/>
    <x v="68"/>
    <s v="PM"/>
  </r>
  <r>
    <n v="145361"/>
    <s v="AA Batteries (4-pack)"/>
    <n v="2"/>
    <n v="3.84"/>
    <x v="11"/>
    <x v="656"/>
    <s v="PM"/>
  </r>
  <r>
    <n v="145362"/>
    <s v="Lightning Charging Cable"/>
    <n v="1"/>
    <n v="14.95"/>
    <x v="30"/>
    <x v="521"/>
    <s v="PM"/>
  </r>
  <r>
    <n v="145363"/>
    <s v="Wired Headphones"/>
    <n v="1"/>
    <n v="11.99"/>
    <x v="12"/>
    <x v="182"/>
    <s v="PM"/>
  </r>
  <r>
    <n v="145364"/>
    <s v="AAA Batteries (4-pack)"/>
    <n v="3"/>
    <n v="2.99"/>
    <x v="0"/>
    <x v="622"/>
    <s v="AM"/>
  </r>
  <r>
    <n v="145364"/>
    <s v="Bose SoundSport Headphones"/>
    <n v="1"/>
    <n v="99.99"/>
    <x v="0"/>
    <x v="622"/>
    <s v="AM"/>
  </r>
  <r>
    <n v="145365"/>
    <s v="Lightning Charging Cable"/>
    <n v="2"/>
    <n v="14.95"/>
    <x v="13"/>
    <x v="499"/>
    <s v="PM"/>
  </r>
  <r>
    <n v="145366"/>
    <s v="27in 4K Gaming Monitor"/>
    <n v="1"/>
    <n v="389.99"/>
    <x v="6"/>
    <x v="299"/>
    <s v="PM"/>
  </r>
  <r>
    <n v="145367"/>
    <s v="Lightning Charging Cable"/>
    <n v="1"/>
    <n v="14.95"/>
    <x v="6"/>
    <x v="179"/>
    <s v="AM"/>
  </r>
  <r>
    <n v="145368"/>
    <s v="27in FHD Monitor"/>
    <n v="1"/>
    <n v="149.99"/>
    <x v="13"/>
    <x v="407"/>
    <s v="PM"/>
  </r>
  <r>
    <n v="145369"/>
    <s v="AAA Batteries (4-pack)"/>
    <n v="1"/>
    <n v="2.99"/>
    <x v="21"/>
    <x v="290"/>
    <s v="PM"/>
  </r>
  <r>
    <n v="145369"/>
    <s v="Flatscreen TV"/>
    <n v="1"/>
    <n v="300"/>
    <x v="21"/>
    <x v="290"/>
    <s v="PM"/>
  </r>
  <r>
    <n v="145370"/>
    <s v="AA Batteries (4-pack)"/>
    <n v="1"/>
    <n v="3.84"/>
    <x v="28"/>
    <x v="224"/>
    <s v="PM"/>
  </r>
  <r>
    <n v="145371"/>
    <s v="AAA Batteries (4-pack)"/>
    <n v="1"/>
    <n v="2.99"/>
    <x v="11"/>
    <x v="251"/>
    <s v="PM"/>
  </r>
  <r>
    <n v="145372"/>
    <s v="AAA Batteries (4-pack)"/>
    <n v="1"/>
    <n v="2.99"/>
    <x v="31"/>
    <x v="714"/>
    <s v="AM"/>
  </r>
  <r>
    <n v="145373"/>
    <s v="Lightning Charging Cable"/>
    <n v="1"/>
    <n v="14.95"/>
    <x v="29"/>
    <x v="329"/>
    <s v="PM"/>
  </r>
  <r>
    <n v="145374"/>
    <s v="AAA Batteries (4-pack)"/>
    <n v="6"/>
    <n v="2.99"/>
    <x v="29"/>
    <x v="634"/>
    <s v="AM"/>
  </r>
  <r>
    <n v="145375"/>
    <s v="34in Ultrawide Monitor"/>
    <n v="1"/>
    <n v="379.99"/>
    <x v="30"/>
    <x v="260"/>
    <s v="PM"/>
  </r>
  <r>
    <n v="145376"/>
    <s v="34in Ultrawide Monitor"/>
    <n v="1"/>
    <n v="379.99"/>
    <x v="0"/>
    <x v="205"/>
    <s v="AM"/>
  </r>
  <r>
    <n v="145377"/>
    <s v="AAA Batteries (4-pack)"/>
    <n v="1"/>
    <n v="2.99"/>
    <x v="14"/>
    <x v="569"/>
    <s v="PM"/>
  </r>
  <r>
    <n v="145378"/>
    <s v="USB-C Charging Cable"/>
    <n v="1"/>
    <n v="11.95"/>
    <x v="29"/>
    <x v="178"/>
    <s v="PM"/>
  </r>
  <r>
    <n v="145379"/>
    <s v="Lightning Charging Cable"/>
    <n v="1"/>
    <n v="14.95"/>
    <x v="18"/>
    <x v="87"/>
    <s v="PM"/>
  </r>
  <r>
    <n v="145380"/>
    <s v="AAA Batteries (4-pack)"/>
    <n v="1"/>
    <n v="2.99"/>
    <x v="24"/>
    <x v="219"/>
    <s v="PM"/>
  </r>
  <r>
    <n v="145381"/>
    <s v="AAA Batteries (4-pack)"/>
    <n v="1"/>
    <n v="2.99"/>
    <x v="21"/>
    <x v="268"/>
    <s v="PM"/>
  </r>
  <r>
    <n v="145382"/>
    <s v="Lightning Charging Cable"/>
    <n v="1"/>
    <n v="14.95"/>
    <x v="19"/>
    <x v="36"/>
    <s v="AM"/>
  </r>
  <r>
    <n v="145383"/>
    <s v="Macbook Pro Laptop"/>
    <n v="1"/>
    <n v="1700"/>
    <x v="10"/>
    <x v="153"/>
    <s v="PM"/>
  </r>
  <r>
    <n v="145384"/>
    <s v="Lightning Charging Cable"/>
    <n v="1"/>
    <n v="14.95"/>
    <x v="28"/>
    <x v="715"/>
    <s v="AM"/>
  </r>
  <r>
    <n v="145385"/>
    <s v="USB-C Charging Cable"/>
    <n v="1"/>
    <n v="11.95"/>
    <x v="21"/>
    <x v="550"/>
    <s v="PM"/>
  </r>
  <r>
    <n v="145386"/>
    <s v="34in Ultrawide Monitor"/>
    <n v="1"/>
    <n v="379.99"/>
    <x v="21"/>
    <x v="427"/>
    <s v="PM"/>
  </r>
  <r>
    <n v="145387"/>
    <s v="Wired Headphones"/>
    <n v="1"/>
    <n v="11.99"/>
    <x v="4"/>
    <x v="567"/>
    <s v="PM"/>
  </r>
  <r>
    <n v="145388"/>
    <s v="Google Phone"/>
    <n v="1"/>
    <n v="600"/>
    <x v="22"/>
    <x v="696"/>
    <s v="PM"/>
  </r>
  <r>
    <n v="145388"/>
    <s v="USB-C Charging Cable"/>
    <n v="1"/>
    <n v="11.95"/>
    <x v="22"/>
    <x v="696"/>
    <s v="PM"/>
  </r>
  <r>
    <n v="145389"/>
    <s v="AA Batteries (4-pack)"/>
    <n v="1"/>
    <n v="3.84"/>
    <x v="16"/>
    <x v="196"/>
    <s v="PM"/>
  </r>
  <r>
    <n v="145390"/>
    <s v="Lightning Charging Cable"/>
    <n v="1"/>
    <n v="14.95"/>
    <x v="25"/>
    <x v="215"/>
    <s v="AM"/>
  </r>
  <r>
    <n v="145391"/>
    <s v="Wired Headphones"/>
    <n v="1"/>
    <n v="11.99"/>
    <x v="29"/>
    <x v="522"/>
    <s v="PM"/>
  </r>
  <r>
    <n v="145392"/>
    <s v="Wired Headphones"/>
    <n v="1"/>
    <n v="11.99"/>
    <x v="6"/>
    <x v="657"/>
    <s v="PM"/>
  </r>
  <r>
    <n v="145393"/>
    <s v="20in Monitor"/>
    <n v="1"/>
    <n v="109.99"/>
    <x v="27"/>
    <x v="287"/>
    <s v="PM"/>
  </r>
  <r>
    <n v="145394"/>
    <s v="AA Batteries (4-pack)"/>
    <n v="1"/>
    <n v="3.84"/>
    <x v="24"/>
    <x v="477"/>
    <s v="PM"/>
  </r>
  <r>
    <n v="145395"/>
    <s v="AA Batteries (4-pack)"/>
    <n v="1"/>
    <n v="3.84"/>
    <x v="11"/>
    <x v="384"/>
    <s v="PM"/>
  </r>
  <r>
    <n v="145396"/>
    <s v="AAA Batteries (4-pack)"/>
    <n v="1"/>
    <n v="2.99"/>
    <x v="4"/>
    <x v="660"/>
    <s v="AM"/>
  </r>
  <r>
    <n v="145397"/>
    <s v="Google Phone"/>
    <n v="1"/>
    <n v="600"/>
    <x v="0"/>
    <x v="486"/>
    <s v="PM"/>
  </r>
  <r>
    <n v="145398"/>
    <s v="Vareebadd Phone"/>
    <n v="1"/>
    <n v="400"/>
    <x v="28"/>
    <x v="1"/>
    <s v="PM"/>
  </r>
  <r>
    <n v="145399"/>
    <s v="27in FHD Monitor"/>
    <n v="1"/>
    <n v="149.99"/>
    <x v="18"/>
    <x v="513"/>
    <s v="PM"/>
  </r>
  <r>
    <n v="145400"/>
    <s v="iPhone"/>
    <n v="1"/>
    <n v="700"/>
    <x v="22"/>
    <x v="354"/>
    <s v="AM"/>
  </r>
  <r>
    <n v="145401"/>
    <s v="Bose SoundSport Headphones"/>
    <n v="1"/>
    <n v="99.99"/>
    <x v="25"/>
    <x v="24"/>
    <s v="PM"/>
  </r>
  <r>
    <n v="145402"/>
    <s v="Vareebadd Phone"/>
    <n v="1"/>
    <n v="400"/>
    <x v="20"/>
    <x v="283"/>
    <s v="PM"/>
  </r>
  <r>
    <n v="145403"/>
    <s v="USB-C Charging Cable"/>
    <n v="1"/>
    <n v="11.95"/>
    <x v="23"/>
    <x v="451"/>
    <s v="AM"/>
  </r>
  <r>
    <n v="145404"/>
    <s v="USB-C Charging Cable"/>
    <n v="1"/>
    <n v="11.95"/>
    <x v="14"/>
    <x v="660"/>
    <s v="PM"/>
  </r>
  <r>
    <n v="145405"/>
    <s v="Lightning Charging Cable"/>
    <n v="1"/>
    <n v="14.95"/>
    <x v="24"/>
    <x v="157"/>
    <s v="AM"/>
  </r>
  <r>
    <n v="145406"/>
    <s v="Lightning Charging Cable"/>
    <n v="1"/>
    <n v="14.95"/>
    <x v="15"/>
    <x v="421"/>
    <s v="AM"/>
  </r>
  <r>
    <n v="145407"/>
    <s v="USB-C Charging Cable"/>
    <n v="1"/>
    <n v="11.95"/>
    <x v="30"/>
    <x v="586"/>
    <s v="PM"/>
  </r>
  <r>
    <n v="145408"/>
    <s v="Lightning Charging Cable"/>
    <n v="1"/>
    <n v="14.95"/>
    <x v="30"/>
    <x v="319"/>
    <s v="PM"/>
  </r>
  <r>
    <n v="145409"/>
    <s v="Lightning Charging Cable"/>
    <n v="1"/>
    <n v="14.95"/>
    <x v="16"/>
    <x v="418"/>
    <s v="PM"/>
  </r>
  <r>
    <n v="145410"/>
    <s v="Lightning Charging Cable"/>
    <n v="1"/>
    <n v="14.95"/>
    <x v="13"/>
    <x v="576"/>
    <s v="PM"/>
  </r>
  <r>
    <n v="145411"/>
    <s v="USB-C Charging Cable"/>
    <n v="1"/>
    <n v="11.95"/>
    <x v="13"/>
    <x v="271"/>
    <s v="PM"/>
  </r>
  <r>
    <n v="145412"/>
    <s v="Wired Headphones"/>
    <n v="1"/>
    <n v="11.99"/>
    <x v="27"/>
    <x v="449"/>
    <s v="AM"/>
  </r>
  <r>
    <n v="145413"/>
    <s v="AAA Batteries (4-pack)"/>
    <n v="3"/>
    <n v="2.99"/>
    <x v="29"/>
    <x v="434"/>
    <s v="PM"/>
  </r>
  <r>
    <n v="145414"/>
    <s v="USB-C Charging Cable"/>
    <n v="1"/>
    <n v="11.95"/>
    <x v="24"/>
    <x v="280"/>
    <s v="PM"/>
  </r>
  <r>
    <n v="145415"/>
    <s v="20in Monitor"/>
    <n v="1"/>
    <n v="109.99"/>
    <x v="6"/>
    <x v="401"/>
    <s v="PM"/>
  </r>
  <r>
    <n v="145416"/>
    <s v="Lightning Charging Cable"/>
    <n v="1"/>
    <n v="14.95"/>
    <x v="7"/>
    <x v="653"/>
    <s v="PM"/>
  </r>
  <r>
    <n v="145417"/>
    <s v="iPhone"/>
    <n v="1"/>
    <n v="700"/>
    <x v="6"/>
    <x v="619"/>
    <s v="AM"/>
  </r>
  <r>
    <n v="145418"/>
    <s v="Wired Headphones"/>
    <n v="1"/>
    <n v="11.99"/>
    <x v="26"/>
    <x v="302"/>
    <s v="AM"/>
  </r>
  <r>
    <n v="145419"/>
    <s v="Apple Airpods Headphones"/>
    <n v="1"/>
    <n v="150"/>
    <x v="26"/>
    <x v="351"/>
    <s v="PM"/>
  </r>
  <r>
    <n v="145420"/>
    <s v="ThinkPad Laptop"/>
    <n v="1"/>
    <n v="999.99"/>
    <x v="21"/>
    <x v="195"/>
    <s v="PM"/>
  </r>
  <r>
    <n v="145421"/>
    <s v="27in FHD Monitor"/>
    <n v="1"/>
    <n v="149.99"/>
    <x v="22"/>
    <x v="490"/>
    <s v="PM"/>
  </r>
  <r>
    <n v="145422"/>
    <s v="Apple Airpods Headphones"/>
    <n v="1"/>
    <n v="150"/>
    <x v="21"/>
    <x v="504"/>
    <s v="PM"/>
  </r>
  <r>
    <n v="145423"/>
    <s v="AA Batteries (4-pack)"/>
    <n v="1"/>
    <n v="3.84"/>
    <x v="15"/>
    <x v="361"/>
    <s v="PM"/>
  </r>
  <r>
    <n v="145424"/>
    <s v="Apple Airpods Headphones"/>
    <n v="1"/>
    <n v="150"/>
    <x v="12"/>
    <x v="183"/>
    <s v="PM"/>
  </r>
  <r>
    <n v="145425"/>
    <s v="27in FHD Monitor"/>
    <n v="1"/>
    <n v="149.99"/>
    <x v="9"/>
    <x v="6"/>
    <s v="PM"/>
  </r>
  <r>
    <n v="145426"/>
    <s v="Bose SoundSport Headphones"/>
    <n v="1"/>
    <n v="99.99"/>
    <x v="14"/>
    <x v="1"/>
    <s v="PM"/>
  </r>
  <r>
    <n v="145427"/>
    <s v="USB-C Charging Cable"/>
    <n v="1"/>
    <n v="11.95"/>
    <x v="17"/>
    <x v="340"/>
    <s v="PM"/>
  </r>
  <r>
    <n v="145428"/>
    <s v="USB-C Charging Cable"/>
    <n v="1"/>
    <n v="11.95"/>
    <x v="29"/>
    <x v="335"/>
    <s v="AM"/>
  </r>
  <r>
    <n v="145429"/>
    <s v="27in FHD Monitor"/>
    <n v="1"/>
    <n v="149.99"/>
    <x v="20"/>
    <x v="567"/>
    <s v="AM"/>
  </r>
  <r>
    <n v="145430"/>
    <s v="Vareebadd Phone"/>
    <n v="1"/>
    <n v="400"/>
    <x v="19"/>
    <x v="548"/>
    <s v="PM"/>
  </r>
  <r>
    <n v="145431"/>
    <s v="27in FHD Monitor"/>
    <n v="1"/>
    <n v="149.99"/>
    <x v="0"/>
    <x v="669"/>
    <s v="PM"/>
  </r>
  <r>
    <n v="145432"/>
    <s v="AA Batteries (4-pack)"/>
    <n v="2"/>
    <n v="3.84"/>
    <x v="27"/>
    <x v="299"/>
    <s v="PM"/>
  </r>
  <r>
    <n v="145433"/>
    <s v="Wired Headphones"/>
    <n v="1"/>
    <n v="11.99"/>
    <x v="5"/>
    <x v="523"/>
    <s v="PM"/>
  </r>
  <r>
    <n v="145434"/>
    <s v="Apple Airpods Headphones"/>
    <n v="1"/>
    <n v="150"/>
    <x v="30"/>
    <x v="468"/>
    <s v="PM"/>
  </r>
  <r>
    <n v="145435"/>
    <s v="AA Batteries (4-pack)"/>
    <n v="1"/>
    <n v="3.84"/>
    <x v="26"/>
    <x v="400"/>
    <s v="PM"/>
  </r>
  <r>
    <n v="145436"/>
    <s v="Wired Headphones"/>
    <n v="1"/>
    <n v="11.99"/>
    <x v="24"/>
    <x v="368"/>
    <s v="AM"/>
  </r>
  <r>
    <n v="145437"/>
    <s v="LG Washing Machine"/>
    <n v="1"/>
    <n v="600"/>
    <x v="5"/>
    <x v="685"/>
    <s v="AM"/>
  </r>
  <r>
    <n v="145438"/>
    <s v="27in 4K Gaming Monitor"/>
    <n v="1"/>
    <n v="389.99"/>
    <x v="2"/>
    <x v="29"/>
    <s v="AM"/>
  </r>
  <r>
    <n v="145439"/>
    <s v="Google Phone"/>
    <n v="1"/>
    <n v="600"/>
    <x v="16"/>
    <x v="437"/>
    <s v="AM"/>
  </r>
  <r>
    <n v="145440"/>
    <s v="AA Batteries (4-pack)"/>
    <n v="1"/>
    <n v="3.84"/>
    <x v="6"/>
    <x v="327"/>
    <s v="PM"/>
  </r>
  <r>
    <n v="145441"/>
    <s v="iPhone"/>
    <n v="1"/>
    <n v="700"/>
    <x v="20"/>
    <x v="518"/>
    <s v="AM"/>
  </r>
  <r>
    <n v="145442"/>
    <s v="AAA Batteries (4-pack)"/>
    <n v="1"/>
    <n v="2.99"/>
    <x v="5"/>
    <x v="268"/>
    <s v="PM"/>
  </r>
  <r>
    <n v="145443"/>
    <s v="Apple Airpods Headphones"/>
    <n v="1"/>
    <n v="150"/>
    <x v="10"/>
    <x v="107"/>
    <s v="PM"/>
  </r>
  <r>
    <n v="145444"/>
    <s v="Lightning Charging Cable"/>
    <n v="2"/>
    <n v="14.95"/>
    <x v="4"/>
    <x v="437"/>
    <s v="AM"/>
  </r>
  <r>
    <n v="145445"/>
    <s v="Bose SoundSport Headphones"/>
    <n v="1"/>
    <n v="99.99"/>
    <x v="6"/>
    <x v="537"/>
    <s v="PM"/>
  </r>
  <r>
    <n v="145445"/>
    <s v="20in Monitor"/>
    <n v="1"/>
    <n v="109.99"/>
    <x v="6"/>
    <x v="537"/>
    <s v="PM"/>
  </r>
  <r>
    <n v="145446"/>
    <s v="Lightning Charging Cable"/>
    <n v="1"/>
    <n v="14.95"/>
    <x v="15"/>
    <x v="177"/>
    <s v="PM"/>
  </r>
  <r>
    <n v="145447"/>
    <s v="AA Batteries (4-pack)"/>
    <n v="2"/>
    <n v="3.84"/>
    <x v="30"/>
    <x v="665"/>
    <s v="PM"/>
  </r>
  <r>
    <n v="145448"/>
    <s v="AA Batteries (4-pack)"/>
    <n v="1"/>
    <n v="3.84"/>
    <x v="21"/>
    <x v="688"/>
    <s v="PM"/>
  </r>
  <r>
    <n v="145449"/>
    <s v="iPhone"/>
    <n v="1"/>
    <n v="700"/>
    <x v="1"/>
    <x v="292"/>
    <s v="PM"/>
  </r>
  <r>
    <n v="145450"/>
    <s v="AAA Batteries (4-pack)"/>
    <n v="1"/>
    <n v="2.99"/>
    <x v="13"/>
    <x v="36"/>
    <s v="AM"/>
  </r>
  <r>
    <n v="145451"/>
    <s v="20in Monitor"/>
    <n v="1"/>
    <n v="109.99"/>
    <x v="12"/>
    <x v="242"/>
    <s v="PM"/>
  </r>
  <r>
    <n v="145452"/>
    <s v="Lightning Charging Cable"/>
    <n v="1"/>
    <n v="14.95"/>
    <x v="27"/>
    <x v="24"/>
    <s v="AM"/>
  </r>
  <r>
    <n v="145453"/>
    <s v="Apple Airpods Headphones"/>
    <n v="1"/>
    <n v="150"/>
    <x v="1"/>
    <x v="434"/>
    <s v="PM"/>
  </r>
  <r>
    <n v="145454"/>
    <s v="34in Ultrawide Monitor"/>
    <n v="1"/>
    <n v="379.99"/>
    <x v="28"/>
    <x v="264"/>
    <s v="AM"/>
  </r>
  <r>
    <n v="145455"/>
    <s v="Wired Headphones"/>
    <n v="1"/>
    <n v="11.99"/>
    <x v="30"/>
    <x v="595"/>
    <s v="PM"/>
  </r>
  <r>
    <n v="145456"/>
    <s v="iPhone"/>
    <n v="1"/>
    <n v="700"/>
    <x v="20"/>
    <x v="53"/>
    <s v="AM"/>
  </r>
  <r>
    <n v="145457"/>
    <s v="AAA Batteries (4-pack)"/>
    <n v="1"/>
    <n v="2.99"/>
    <x v="9"/>
    <x v="235"/>
    <s v="PM"/>
  </r>
  <r>
    <n v="145458"/>
    <s v="USB-C Charging Cable"/>
    <n v="1"/>
    <n v="11.95"/>
    <x v="15"/>
    <x v="113"/>
    <s v="PM"/>
  </r>
  <r>
    <n v="145459"/>
    <s v="Apple Airpods Headphones"/>
    <n v="1"/>
    <n v="150"/>
    <x v="24"/>
    <x v="181"/>
    <s v="AM"/>
  </r>
  <r>
    <n v="145460"/>
    <s v="Flatscreen TV"/>
    <n v="1"/>
    <n v="300"/>
    <x v="2"/>
    <x v="207"/>
    <s v="AM"/>
  </r>
  <r>
    <n v="145461"/>
    <s v="ThinkPad Laptop"/>
    <n v="1"/>
    <n v="999.99"/>
    <x v="1"/>
    <x v="13"/>
    <s v="PM"/>
  </r>
  <r>
    <n v="145462"/>
    <s v="AA Batteries (4-pack)"/>
    <n v="3"/>
    <n v="3.84"/>
    <x v="10"/>
    <x v="667"/>
    <s v="PM"/>
  </r>
  <r>
    <n v="145463"/>
    <s v="AA Batteries (4-pack)"/>
    <n v="1"/>
    <n v="3.84"/>
    <x v="6"/>
    <x v="407"/>
    <s v="PM"/>
  </r>
  <r>
    <n v="145464"/>
    <s v="Apple Airpods Headphones"/>
    <n v="1"/>
    <n v="150"/>
    <x v="24"/>
    <x v="349"/>
    <s v="PM"/>
  </r>
  <r>
    <n v="145465"/>
    <s v="AAA Batteries (4-pack)"/>
    <n v="1"/>
    <n v="2.99"/>
    <x v="28"/>
    <x v="510"/>
    <s v="PM"/>
  </r>
  <r>
    <n v="145466"/>
    <s v="USB-C Charging Cable"/>
    <n v="1"/>
    <n v="11.95"/>
    <x v="28"/>
    <x v="705"/>
    <s v="AM"/>
  </r>
  <r>
    <n v="145467"/>
    <s v="Bose SoundSport Headphones"/>
    <n v="1"/>
    <n v="99.99"/>
    <x v="20"/>
    <x v="118"/>
    <s v="PM"/>
  </r>
  <r>
    <n v="145468"/>
    <s v="20in Monitor"/>
    <n v="1"/>
    <n v="109.99"/>
    <x v="29"/>
    <x v="49"/>
    <s v="PM"/>
  </r>
  <r>
    <n v="145469"/>
    <s v="Macbook Pro Laptop"/>
    <n v="1"/>
    <n v="1700"/>
    <x v="5"/>
    <x v="225"/>
    <s v="PM"/>
  </r>
  <r>
    <n v="145470"/>
    <s v="Apple Airpods Headphones"/>
    <n v="1"/>
    <n v="150"/>
    <x v="16"/>
    <x v="394"/>
    <s v="PM"/>
  </r>
  <r>
    <n v="145471"/>
    <s v="Lightning Charging Cable"/>
    <n v="1"/>
    <n v="14.95"/>
    <x v="14"/>
    <x v="652"/>
    <s v="PM"/>
  </r>
  <r>
    <n v="145472"/>
    <s v="Bose SoundSport Headphones"/>
    <n v="1"/>
    <n v="99.99"/>
    <x v="25"/>
    <x v="563"/>
    <s v="PM"/>
  </r>
  <r>
    <n v="145473"/>
    <s v="AA Batteries (4-pack)"/>
    <n v="2"/>
    <n v="3.84"/>
    <x v="14"/>
    <x v="662"/>
    <s v="PM"/>
  </r>
  <r>
    <n v="145474"/>
    <s v="27in FHD Monitor"/>
    <n v="1"/>
    <n v="149.99"/>
    <x v="18"/>
    <x v="245"/>
    <s v="PM"/>
  </r>
  <r>
    <n v="145475"/>
    <s v="Wired Headphones"/>
    <n v="1"/>
    <n v="11.99"/>
    <x v="7"/>
    <x v="630"/>
    <s v="PM"/>
  </r>
  <r>
    <n v="145476"/>
    <s v="AAA Batteries (4-pack)"/>
    <n v="1"/>
    <n v="2.99"/>
    <x v="16"/>
    <x v="465"/>
    <s v="PM"/>
  </r>
  <r>
    <n v="145477"/>
    <s v="AAA Batteries (4-pack)"/>
    <n v="2"/>
    <n v="2.99"/>
    <x v="30"/>
    <x v="295"/>
    <s v="PM"/>
  </r>
  <r>
    <n v="145478"/>
    <s v="Apple Airpods Headphones"/>
    <n v="1"/>
    <n v="150"/>
    <x v="23"/>
    <x v="341"/>
    <s v="PM"/>
  </r>
  <r>
    <n v="145479"/>
    <s v="Bose SoundSport Headphones"/>
    <n v="1"/>
    <n v="99.99"/>
    <x v="3"/>
    <x v="67"/>
    <s v="AM"/>
  </r>
  <r>
    <n v="145480"/>
    <s v="Lightning Charging Cable"/>
    <n v="1"/>
    <n v="14.95"/>
    <x v="9"/>
    <x v="31"/>
    <s v="PM"/>
  </r>
  <r>
    <n v="145481"/>
    <s v="ThinkPad Laptop"/>
    <n v="1"/>
    <n v="999.99"/>
    <x v="21"/>
    <x v="467"/>
    <s v="PM"/>
  </r>
  <r>
    <n v="145482"/>
    <s v="Google Phone"/>
    <n v="1"/>
    <n v="600"/>
    <x v="25"/>
    <x v="572"/>
    <s v="AM"/>
  </r>
  <r>
    <n v="145483"/>
    <s v="USB-C Charging Cable"/>
    <n v="1"/>
    <n v="11.95"/>
    <x v="6"/>
    <x v="123"/>
    <s v="AM"/>
  </r>
  <r>
    <n v="145484"/>
    <s v="USB-C Charging Cable"/>
    <n v="1"/>
    <n v="11.95"/>
    <x v="26"/>
    <x v="426"/>
    <s v="PM"/>
  </r>
  <r>
    <n v="145485"/>
    <s v="Apple Airpods Headphones"/>
    <n v="1"/>
    <n v="150"/>
    <x v="21"/>
    <x v="484"/>
    <s v="PM"/>
  </r>
  <r>
    <n v="145486"/>
    <s v="Google Phone"/>
    <n v="1"/>
    <n v="600"/>
    <x v="24"/>
    <x v="217"/>
    <s v="PM"/>
  </r>
  <r>
    <n v="145487"/>
    <s v="AAA Batteries (4-pack)"/>
    <n v="2"/>
    <n v="2.99"/>
    <x v="21"/>
    <x v="386"/>
    <s v="AM"/>
  </r>
  <r>
    <n v="145488"/>
    <s v="Bose SoundSport Headphones"/>
    <n v="2"/>
    <n v="99.99"/>
    <x v="24"/>
    <x v="646"/>
    <s v="AM"/>
  </r>
  <r>
    <n v="145489"/>
    <s v="iPhone"/>
    <n v="1"/>
    <n v="700"/>
    <x v="30"/>
    <x v="490"/>
    <s v="PM"/>
  </r>
  <r>
    <n v="145490"/>
    <s v="USB-C Charging Cable"/>
    <n v="1"/>
    <n v="11.95"/>
    <x v="18"/>
    <x v="684"/>
    <s v="PM"/>
  </r>
  <r>
    <n v="145491"/>
    <s v="Google Phone"/>
    <n v="1"/>
    <n v="600"/>
    <x v="20"/>
    <x v="525"/>
    <s v="PM"/>
  </r>
  <r>
    <n v="145492"/>
    <s v="AA Batteries (4-pack)"/>
    <n v="2"/>
    <n v="3.84"/>
    <x v="11"/>
    <x v="577"/>
    <s v="PM"/>
  </r>
  <r>
    <n v="145493"/>
    <s v="Lightning Charging Cable"/>
    <n v="1"/>
    <n v="14.95"/>
    <x v="12"/>
    <x v="363"/>
    <s v="PM"/>
  </r>
  <r>
    <n v="145494"/>
    <s v="20in Monitor"/>
    <n v="1"/>
    <n v="109.99"/>
    <x v="29"/>
    <x v="327"/>
    <s v="PM"/>
  </r>
  <r>
    <n v="145495"/>
    <s v="AAA Batteries (4-pack)"/>
    <n v="1"/>
    <n v="2.99"/>
    <x v="20"/>
    <x v="246"/>
    <s v="PM"/>
  </r>
  <r>
    <n v="145496"/>
    <s v="Bose SoundSport Headphones"/>
    <n v="1"/>
    <n v="99.99"/>
    <x v="20"/>
    <x v="582"/>
    <s v="PM"/>
  </r>
  <r>
    <n v="145497"/>
    <s v="Apple Airpods Headphones"/>
    <n v="1"/>
    <n v="150"/>
    <x v="19"/>
    <x v="390"/>
    <s v="PM"/>
  </r>
  <r>
    <n v="145498"/>
    <s v="AA Batteries (4-pack)"/>
    <n v="1"/>
    <n v="3.84"/>
    <x v="20"/>
    <x v="88"/>
    <s v="PM"/>
  </r>
  <r>
    <n v="145499"/>
    <s v="USB-C Charging Cable"/>
    <n v="1"/>
    <n v="11.95"/>
    <x v="24"/>
    <x v="464"/>
    <s v="PM"/>
  </r>
  <r>
    <n v="145500"/>
    <s v="Bose SoundSport Headphones"/>
    <n v="1"/>
    <n v="99.99"/>
    <x v="12"/>
    <x v="431"/>
    <s v="PM"/>
  </r>
  <r>
    <n v="145501"/>
    <s v="Lightning Charging Cable"/>
    <n v="1"/>
    <n v="14.95"/>
    <x v="0"/>
    <x v="182"/>
    <s v="PM"/>
  </r>
  <r>
    <n v="145502"/>
    <s v="ThinkPad Laptop"/>
    <n v="1"/>
    <n v="999.99"/>
    <x v="16"/>
    <x v="296"/>
    <s v="PM"/>
  </r>
  <r>
    <n v="145503"/>
    <s v="Lightning Charging Cable"/>
    <n v="1"/>
    <n v="14.95"/>
    <x v="26"/>
    <x v="710"/>
    <s v="PM"/>
  </r>
  <r>
    <n v="145504"/>
    <s v="20in Monitor"/>
    <n v="1"/>
    <n v="109.99"/>
    <x v="21"/>
    <x v="379"/>
    <s v="PM"/>
  </r>
  <r>
    <n v="145505"/>
    <s v="USB-C Charging Cable"/>
    <n v="1"/>
    <n v="11.95"/>
    <x v="28"/>
    <x v="353"/>
    <s v="PM"/>
  </r>
  <r>
    <n v="145506"/>
    <s v="AAA Batteries (4-pack)"/>
    <n v="1"/>
    <n v="2.99"/>
    <x v="28"/>
    <x v="356"/>
    <s v="PM"/>
  </r>
  <r>
    <n v="145507"/>
    <s v="USB-C Charging Cable"/>
    <n v="1"/>
    <n v="11.95"/>
    <x v="10"/>
    <x v="417"/>
    <s v="AM"/>
  </r>
  <r>
    <n v="145508"/>
    <s v="AAA Batteries (4-pack)"/>
    <n v="1"/>
    <n v="2.99"/>
    <x v="26"/>
    <x v="8"/>
    <s v="PM"/>
  </r>
  <r>
    <n v="145509"/>
    <s v="USB-C Charging Cable"/>
    <n v="1"/>
    <n v="11.95"/>
    <x v="26"/>
    <x v="206"/>
    <s v="AM"/>
  </r>
  <r>
    <n v="145510"/>
    <s v="USB-C Charging Cable"/>
    <n v="1"/>
    <n v="11.95"/>
    <x v="17"/>
    <x v="321"/>
    <s v="PM"/>
  </r>
  <r>
    <n v="145511"/>
    <s v="AA Batteries (4-pack)"/>
    <n v="1"/>
    <n v="3.84"/>
    <x v="18"/>
    <x v="339"/>
    <s v="PM"/>
  </r>
  <r>
    <n v="145512"/>
    <s v="USB-C Charging Cable"/>
    <n v="1"/>
    <n v="11.95"/>
    <x v="27"/>
    <x v="519"/>
    <s v="PM"/>
  </r>
  <r>
    <n v="145513"/>
    <s v="AA Batteries (4-pack)"/>
    <n v="1"/>
    <n v="3.84"/>
    <x v="27"/>
    <x v="565"/>
    <s v="AM"/>
  </r>
  <r>
    <n v="145514"/>
    <s v="USB-C Charging Cable"/>
    <n v="1"/>
    <n v="11.95"/>
    <x v="28"/>
    <x v="308"/>
    <s v="AM"/>
  </r>
  <r>
    <n v="145515"/>
    <s v="Wired Headphones"/>
    <n v="1"/>
    <n v="11.99"/>
    <x v="13"/>
    <x v="359"/>
    <s v="PM"/>
  </r>
  <r>
    <n v="145516"/>
    <s v="AA Batteries (4-pack)"/>
    <n v="1"/>
    <n v="3.84"/>
    <x v="12"/>
    <x v="11"/>
    <s v="PM"/>
  </r>
  <r>
    <n v="145517"/>
    <s v="Apple Airpods Headphones"/>
    <n v="1"/>
    <n v="150"/>
    <x v="14"/>
    <x v="406"/>
    <s v="PM"/>
  </r>
  <r>
    <n v="145518"/>
    <s v="USB-C Charging Cable"/>
    <n v="1"/>
    <n v="11.95"/>
    <x v="21"/>
    <x v="56"/>
    <s v="AM"/>
  </r>
  <r>
    <n v="145519"/>
    <s v="34in Ultrawide Monitor"/>
    <n v="1"/>
    <n v="379.99"/>
    <x v="7"/>
    <x v="12"/>
    <s v="PM"/>
  </r>
  <r>
    <n v="145520"/>
    <s v="Macbook Pro Laptop"/>
    <n v="1"/>
    <n v="1700"/>
    <x v="2"/>
    <x v="479"/>
    <s v="PM"/>
  </r>
  <r>
    <n v="145521"/>
    <s v="iPhone"/>
    <n v="1"/>
    <n v="700"/>
    <x v="9"/>
    <x v="465"/>
    <s v="PM"/>
  </r>
  <r>
    <n v="145522"/>
    <s v="34in Ultrawide Monitor"/>
    <n v="1"/>
    <n v="379.99"/>
    <x v="21"/>
    <x v="716"/>
    <s v="PM"/>
  </r>
  <r>
    <n v="145523"/>
    <s v="Wired Headphones"/>
    <n v="1"/>
    <n v="11.99"/>
    <x v="15"/>
    <x v="369"/>
    <s v="PM"/>
  </r>
  <r>
    <n v="145524"/>
    <s v="Flatscreen TV"/>
    <n v="1"/>
    <n v="300"/>
    <x v="20"/>
    <x v="181"/>
    <s v="AM"/>
  </r>
  <r>
    <n v="145525"/>
    <s v="Bose SoundSport Headphones"/>
    <n v="1"/>
    <n v="99.99"/>
    <x v="2"/>
    <x v="116"/>
    <s v="PM"/>
  </r>
  <r>
    <n v="145526"/>
    <s v="ThinkPad Laptop"/>
    <n v="1"/>
    <n v="999.99"/>
    <x v="7"/>
    <x v="414"/>
    <s v="AM"/>
  </r>
  <r>
    <n v="145527"/>
    <s v="USB-C Charging Cable"/>
    <n v="1"/>
    <n v="11.95"/>
    <x v="6"/>
    <x v="23"/>
    <s v="PM"/>
  </r>
  <r>
    <n v="145528"/>
    <s v="20in Monitor"/>
    <n v="1"/>
    <n v="109.99"/>
    <x v="4"/>
    <x v="266"/>
    <s v="AM"/>
  </r>
  <r>
    <n v="145529"/>
    <s v="Wired Headphones"/>
    <n v="1"/>
    <n v="11.99"/>
    <x v="5"/>
    <x v="77"/>
    <s v="AM"/>
  </r>
  <r>
    <n v="145530"/>
    <s v="27in FHD Monitor"/>
    <n v="1"/>
    <n v="149.99"/>
    <x v="9"/>
    <x v="249"/>
    <s v="PM"/>
  </r>
  <r>
    <n v="145531"/>
    <s v="AA Batteries (4-pack)"/>
    <n v="1"/>
    <n v="3.84"/>
    <x v="16"/>
    <x v="48"/>
    <s v="PM"/>
  </r>
  <r>
    <n v="145532"/>
    <s v="27in FHD Monitor"/>
    <n v="1"/>
    <n v="149.99"/>
    <x v="20"/>
    <x v="585"/>
    <s v="PM"/>
  </r>
  <r>
    <n v="145533"/>
    <s v="AAA Batteries (4-pack)"/>
    <n v="3"/>
    <n v="2.99"/>
    <x v="19"/>
    <x v="440"/>
    <s v="PM"/>
  </r>
  <r>
    <n v="145534"/>
    <s v="Lightning Charging Cable"/>
    <n v="1"/>
    <n v="14.95"/>
    <x v="4"/>
    <x v="412"/>
    <s v="PM"/>
  </r>
  <r>
    <n v="145535"/>
    <s v="Wired Headphones"/>
    <n v="1"/>
    <n v="11.99"/>
    <x v="12"/>
    <x v="575"/>
    <s v="AM"/>
  </r>
  <r>
    <n v="145536"/>
    <s v="27in 4K Gaming Monitor"/>
    <n v="1"/>
    <n v="389.99"/>
    <x v="3"/>
    <x v="607"/>
    <s v="PM"/>
  </r>
  <r>
    <n v="145537"/>
    <s v="Lightning Charging Cable"/>
    <n v="2"/>
    <n v="14.95"/>
    <x v="29"/>
    <x v="697"/>
    <s v="AM"/>
  </r>
  <r>
    <n v="145538"/>
    <s v="Lightning Charging Cable"/>
    <n v="1"/>
    <n v="14.95"/>
    <x v="9"/>
    <x v="66"/>
    <s v="PM"/>
  </r>
  <r>
    <n v="145539"/>
    <s v="34in Ultrawide Monitor"/>
    <n v="1"/>
    <n v="379.99"/>
    <x v="25"/>
    <x v="320"/>
    <s v="PM"/>
  </r>
  <r>
    <n v="145540"/>
    <s v="Lightning Charging Cable"/>
    <n v="2"/>
    <n v="14.95"/>
    <x v="8"/>
    <x v="384"/>
    <s v="PM"/>
  </r>
  <r>
    <n v="145541"/>
    <s v="Wired Headphones"/>
    <n v="1"/>
    <n v="11.99"/>
    <x v="19"/>
    <x v="369"/>
    <s v="PM"/>
  </r>
  <r>
    <n v="145542"/>
    <s v="AA Batteries (4-pack)"/>
    <n v="2"/>
    <n v="3.84"/>
    <x v="30"/>
    <x v="608"/>
    <s v="PM"/>
  </r>
  <r>
    <n v="145543"/>
    <s v="USB-C Charging Cable"/>
    <n v="1"/>
    <n v="11.95"/>
    <x v="19"/>
    <x v="117"/>
    <s v="AM"/>
  </r>
  <r>
    <n v="145544"/>
    <s v="USB-C Charging Cable"/>
    <n v="1"/>
    <n v="11.95"/>
    <x v="25"/>
    <x v="295"/>
    <s v="PM"/>
  </r>
  <r>
    <n v="145545"/>
    <s v="USB-C Charging Cable"/>
    <n v="1"/>
    <n v="11.95"/>
    <x v="29"/>
    <x v="102"/>
    <s v="PM"/>
  </r>
  <r>
    <n v="145546"/>
    <s v="20in Monitor"/>
    <n v="1"/>
    <n v="109.99"/>
    <x v="23"/>
    <x v="628"/>
    <s v="AM"/>
  </r>
  <r>
    <n v="145547"/>
    <s v="AAA Batteries (4-pack)"/>
    <n v="1"/>
    <n v="2.99"/>
    <x v="6"/>
    <x v="605"/>
    <s v="PM"/>
  </r>
  <r>
    <n v="145548"/>
    <s v="iPhone"/>
    <n v="1"/>
    <n v="700"/>
    <x v="28"/>
    <x v="157"/>
    <s v="AM"/>
  </r>
  <r>
    <n v="145549"/>
    <s v="Apple Airpods Headphones"/>
    <n v="1"/>
    <n v="150"/>
    <x v="21"/>
    <x v="456"/>
    <s v="AM"/>
  </r>
  <r>
    <n v="145550"/>
    <s v="Apple Airpods Headphones"/>
    <n v="1"/>
    <n v="150"/>
    <x v="14"/>
    <x v="389"/>
    <s v="PM"/>
  </r>
  <r>
    <n v="145551"/>
    <s v="Bose SoundSport Headphones"/>
    <n v="1"/>
    <n v="99.99"/>
    <x v="5"/>
    <x v="337"/>
    <s v="PM"/>
  </r>
  <r>
    <n v="145552"/>
    <s v="Macbook Pro Laptop"/>
    <n v="1"/>
    <n v="1700"/>
    <x v="14"/>
    <x v="132"/>
    <s v="PM"/>
  </r>
  <r>
    <n v="145553"/>
    <s v="Lightning Charging Cable"/>
    <n v="1"/>
    <n v="14.95"/>
    <x v="17"/>
    <x v="621"/>
    <s v="PM"/>
  </r>
  <r>
    <n v="145554"/>
    <s v="ThinkPad Laptop"/>
    <n v="1"/>
    <n v="999.99"/>
    <x v="24"/>
    <x v="63"/>
    <s v="AM"/>
  </r>
  <r>
    <n v="145555"/>
    <s v="AA Batteries (4-pack)"/>
    <n v="1"/>
    <n v="3.84"/>
    <x v="10"/>
    <x v="548"/>
    <s v="PM"/>
  </r>
  <r>
    <n v="145556"/>
    <s v="20in Monitor"/>
    <n v="1"/>
    <n v="109.99"/>
    <x v="26"/>
    <x v="225"/>
    <s v="PM"/>
  </r>
  <r>
    <n v="145557"/>
    <s v="Lightning Charging Cable"/>
    <n v="1"/>
    <n v="14.95"/>
    <x v="23"/>
    <x v="344"/>
    <s v="PM"/>
  </r>
  <r>
    <n v="145558"/>
    <s v="AAA Batteries (4-pack)"/>
    <n v="1"/>
    <n v="2.99"/>
    <x v="16"/>
    <x v="678"/>
    <s v="PM"/>
  </r>
  <r>
    <n v="145559"/>
    <s v="20in Monitor"/>
    <n v="1"/>
    <n v="109.99"/>
    <x v="29"/>
    <x v="26"/>
    <s v="AM"/>
  </r>
  <r>
    <n v="145560"/>
    <s v="AAA Batteries (4-pack)"/>
    <n v="1"/>
    <n v="2.99"/>
    <x v="28"/>
    <x v="113"/>
    <s v="PM"/>
  </r>
  <r>
    <n v="145561"/>
    <s v="Lightning Charging Cable"/>
    <n v="1"/>
    <n v="14.95"/>
    <x v="8"/>
    <x v="447"/>
    <s v="PM"/>
  </r>
  <r>
    <n v="145562"/>
    <s v="Bose SoundSport Headphones"/>
    <n v="1"/>
    <n v="99.99"/>
    <x v="1"/>
    <x v="366"/>
    <s v="AM"/>
  </r>
  <r>
    <n v="145563"/>
    <s v="AAA Batteries (4-pack)"/>
    <n v="1"/>
    <n v="2.99"/>
    <x v="30"/>
    <x v="627"/>
    <s v="PM"/>
  </r>
  <r>
    <n v="145564"/>
    <s v="Bose SoundSport Headphones"/>
    <n v="1"/>
    <n v="99.99"/>
    <x v="8"/>
    <x v="152"/>
    <s v="PM"/>
  </r>
  <r>
    <n v="145565"/>
    <s v="27in FHD Monitor"/>
    <n v="1"/>
    <n v="149.99"/>
    <x v="20"/>
    <x v="190"/>
    <s v="PM"/>
  </r>
  <r>
    <n v="145566"/>
    <s v="Apple Airpods Headphones"/>
    <n v="1"/>
    <n v="150"/>
    <x v="20"/>
    <x v="338"/>
    <s v="PM"/>
  </r>
  <r>
    <n v="145567"/>
    <s v="USB-C Charging Cable"/>
    <n v="1"/>
    <n v="11.95"/>
    <x v="14"/>
    <x v="201"/>
    <s v="PM"/>
  </r>
  <r>
    <n v="145568"/>
    <s v="Bose SoundSport Headphones"/>
    <n v="1"/>
    <n v="99.99"/>
    <x v="24"/>
    <x v="294"/>
    <s v="PM"/>
  </r>
  <r>
    <n v="145569"/>
    <s v="AAA Batteries (4-pack)"/>
    <n v="3"/>
    <n v="2.99"/>
    <x v="28"/>
    <x v="92"/>
    <s v="PM"/>
  </r>
  <r>
    <n v="145570"/>
    <s v="AAA Batteries (4-pack)"/>
    <n v="1"/>
    <n v="2.99"/>
    <x v="4"/>
    <x v="91"/>
    <s v="PM"/>
  </r>
  <r>
    <n v="145571"/>
    <s v="AA Batteries (4-pack)"/>
    <n v="1"/>
    <n v="3.84"/>
    <x v="29"/>
    <x v="215"/>
    <s v="AM"/>
  </r>
  <r>
    <n v="145572"/>
    <s v="Lightning Charging Cable"/>
    <n v="1"/>
    <n v="14.95"/>
    <x v="21"/>
    <x v="3"/>
    <s v="PM"/>
  </r>
  <r>
    <n v="145573"/>
    <s v="Google Phone"/>
    <n v="1"/>
    <n v="600"/>
    <x v="1"/>
    <x v="126"/>
    <s v="PM"/>
  </r>
  <r>
    <n v="145574"/>
    <s v="LG Dryer"/>
    <n v="1"/>
    <n v="600"/>
    <x v="17"/>
    <x v="3"/>
    <s v="AM"/>
  </r>
  <r>
    <n v="145575"/>
    <s v="AAA Batteries (4-pack)"/>
    <n v="1"/>
    <n v="2.99"/>
    <x v="9"/>
    <x v="334"/>
    <s v="PM"/>
  </r>
  <r>
    <n v="145576"/>
    <s v="USB-C Charging Cable"/>
    <n v="1"/>
    <n v="11.95"/>
    <x v="9"/>
    <x v="668"/>
    <s v="PM"/>
  </r>
  <r>
    <n v="145577"/>
    <s v="Apple Airpods Headphones"/>
    <n v="1"/>
    <n v="150"/>
    <x v="27"/>
    <x v="517"/>
    <s v="PM"/>
  </r>
  <r>
    <n v="145578"/>
    <s v="Bose SoundSport Headphones"/>
    <n v="1"/>
    <n v="99.99"/>
    <x v="19"/>
    <x v="411"/>
    <s v="PM"/>
  </r>
  <r>
    <n v="145579"/>
    <s v="AAA Batteries (4-pack)"/>
    <n v="2"/>
    <n v="2.99"/>
    <x v="20"/>
    <x v="43"/>
    <s v="PM"/>
  </r>
  <r>
    <n v="145579"/>
    <s v="Lightning Charging Cable"/>
    <n v="1"/>
    <n v="14.95"/>
    <x v="20"/>
    <x v="43"/>
    <s v="PM"/>
  </r>
  <r>
    <n v="145580"/>
    <s v="Apple Airpods Headphones"/>
    <n v="1"/>
    <n v="150"/>
    <x v="11"/>
    <x v="638"/>
    <s v="PM"/>
  </r>
  <r>
    <n v="145581"/>
    <s v="Vareebadd Phone"/>
    <n v="1"/>
    <n v="400"/>
    <x v="4"/>
    <x v="251"/>
    <s v="PM"/>
  </r>
  <r>
    <n v="145582"/>
    <s v="Wired Headphones"/>
    <n v="1"/>
    <n v="11.99"/>
    <x v="24"/>
    <x v="405"/>
    <s v="PM"/>
  </r>
  <r>
    <n v="145583"/>
    <s v="Lightning Charging Cable"/>
    <n v="1"/>
    <n v="14.95"/>
    <x v="12"/>
    <x v="128"/>
    <s v="PM"/>
  </r>
  <r>
    <n v="145584"/>
    <s v="27in FHD Monitor"/>
    <n v="1"/>
    <n v="149.99"/>
    <x v="26"/>
    <x v="2"/>
    <s v="PM"/>
  </r>
  <r>
    <n v="145585"/>
    <s v="Lightning Charging Cable"/>
    <n v="1"/>
    <n v="14.95"/>
    <x v="30"/>
    <x v="263"/>
    <s v="PM"/>
  </r>
  <r>
    <n v="145586"/>
    <s v="USB-C Charging Cable"/>
    <n v="4"/>
    <n v="11.95"/>
    <x v="4"/>
    <x v="577"/>
    <s v="PM"/>
  </r>
  <r>
    <n v="145587"/>
    <s v="USB-C Charging Cable"/>
    <n v="1"/>
    <n v="11.95"/>
    <x v="10"/>
    <x v="203"/>
    <s v="PM"/>
  </r>
  <r>
    <n v="145588"/>
    <s v="Google Phone"/>
    <n v="1"/>
    <n v="600"/>
    <x v="25"/>
    <x v="180"/>
    <s v="AM"/>
  </r>
  <r>
    <n v="145588"/>
    <s v="USB-C Charging Cable"/>
    <n v="1"/>
    <n v="11.95"/>
    <x v="25"/>
    <x v="180"/>
    <s v="AM"/>
  </r>
  <r>
    <n v="145589"/>
    <s v="Bose SoundSport Headphones"/>
    <n v="1"/>
    <n v="99.99"/>
    <x v="22"/>
    <x v="199"/>
    <s v="AM"/>
  </r>
  <r>
    <n v="145590"/>
    <s v="Lightning Charging Cable"/>
    <n v="1"/>
    <n v="14.95"/>
    <x v="26"/>
    <x v="711"/>
    <s v="PM"/>
  </r>
  <r>
    <n v="145591"/>
    <s v="Bose SoundSport Headphones"/>
    <n v="1"/>
    <n v="99.99"/>
    <x v="10"/>
    <x v="395"/>
    <s v="AM"/>
  </r>
  <r>
    <n v="145592"/>
    <s v="USB-C Charging Cable"/>
    <n v="2"/>
    <n v="11.95"/>
    <x v="22"/>
    <x v="196"/>
    <s v="PM"/>
  </r>
  <r>
    <n v="145593"/>
    <s v="Apple Airpods Headphones"/>
    <n v="1"/>
    <n v="150"/>
    <x v="19"/>
    <x v="265"/>
    <s v="PM"/>
  </r>
  <r>
    <n v="145594"/>
    <s v="AA Batteries (4-pack)"/>
    <n v="1"/>
    <n v="3.84"/>
    <x v="20"/>
    <x v="54"/>
    <s v="PM"/>
  </r>
  <r>
    <n v="145595"/>
    <s v="Vareebadd Phone"/>
    <n v="1"/>
    <n v="400"/>
    <x v="28"/>
    <x v="50"/>
    <s v="PM"/>
  </r>
  <r>
    <n v="145596"/>
    <s v="iPhone"/>
    <n v="1"/>
    <n v="700"/>
    <x v="11"/>
    <x v="191"/>
    <s v="AM"/>
  </r>
  <r>
    <n v="145597"/>
    <s v="Apple Airpods Headphones"/>
    <n v="1"/>
    <n v="150"/>
    <x v="5"/>
    <x v="216"/>
    <s v="PM"/>
  </r>
  <r>
    <n v="145598"/>
    <s v="27in FHD Monitor"/>
    <n v="1"/>
    <n v="149.99"/>
    <x v="10"/>
    <x v="544"/>
    <s v="PM"/>
  </r>
  <r>
    <n v="145599"/>
    <s v="Lightning Charging Cable"/>
    <n v="1"/>
    <n v="14.95"/>
    <x v="30"/>
    <x v="609"/>
    <s v="PM"/>
  </r>
  <r>
    <n v="145600"/>
    <s v="Lightning Charging Cable"/>
    <n v="1"/>
    <n v="14.95"/>
    <x v="20"/>
    <x v="544"/>
    <s v="PM"/>
  </r>
  <r>
    <n v="145601"/>
    <s v="AAA Batteries (4-pack)"/>
    <n v="1"/>
    <n v="2.99"/>
    <x v="22"/>
    <x v="686"/>
    <s v="AM"/>
  </r>
  <r>
    <n v="145602"/>
    <s v="iPhone"/>
    <n v="1"/>
    <n v="700"/>
    <x v="27"/>
    <x v="0"/>
    <s v="PM"/>
  </r>
  <r>
    <n v="145602"/>
    <s v="Lightning Charging Cable"/>
    <n v="1"/>
    <n v="14.95"/>
    <x v="27"/>
    <x v="0"/>
    <s v="PM"/>
  </r>
  <r>
    <n v="145603"/>
    <s v="AAA Batteries (4-pack)"/>
    <n v="1"/>
    <n v="2.99"/>
    <x v="27"/>
    <x v="583"/>
    <s v="PM"/>
  </r>
  <r>
    <n v="145604"/>
    <s v="Google Phone"/>
    <n v="1"/>
    <n v="600"/>
    <x v="7"/>
    <x v="48"/>
    <s v="PM"/>
  </r>
  <r>
    <n v="145605"/>
    <s v="USB-C Charging Cable"/>
    <n v="1"/>
    <n v="11.95"/>
    <x v="5"/>
    <x v="678"/>
    <s v="PM"/>
  </r>
  <r>
    <n v="145606"/>
    <s v="AA Batteries (4-pack)"/>
    <n v="1"/>
    <n v="3.84"/>
    <x v="19"/>
    <x v="684"/>
    <s v="PM"/>
  </r>
  <r>
    <n v="145607"/>
    <s v="Lightning Charging Cable"/>
    <n v="1"/>
    <n v="14.95"/>
    <x v="24"/>
    <x v="247"/>
    <s v="AM"/>
  </r>
  <r>
    <n v="145608"/>
    <s v="Macbook Pro Laptop"/>
    <n v="1"/>
    <n v="1700"/>
    <x v="24"/>
    <x v="499"/>
    <s v="PM"/>
  </r>
  <r>
    <n v="145609"/>
    <s v="AA Batteries (4-pack)"/>
    <n v="1"/>
    <n v="3.84"/>
    <x v="25"/>
    <x v="425"/>
    <s v="PM"/>
  </r>
  <r>
    <n v="145610"/>
    <s v="Wired Headphones"/>
    <n v="1"/>
    <n v="11.99"/>
    <x v="24"/>
    <x v="419"/>
    <s v="PM"/>
  </r>
  <r>
    <n v="145611"/>
    <s v="Lightning Charging Cable"/>
    <n v="1"/>
    <n v="14.95"/>
    <x v="9"/>
    <x v="537"/>
    <s v="AM"/>
  </r>
  <r>
    <n v="145612"/>
    <s v="Wired Headphones"/>
    <n v="1"/>
    <n v="11.99"/>
    <x v="8"/>
    <x v="540"/>
    <s v="PM"/>
  </r>
  <r>
    <n v="145613"/>
    <s v="27in FHD Monitor"/>
    <n v="1"/>
    <n v="149.99"/>
    <x v="3"/>
    <x v="121"/>
    <s v="PM"/>
  </r>
  <r>
    <n v="145614"/>
    <s v="Lightning Charging Cable"/>
    <n v="1"/>
    <n v="14.95"/>
    <x v="15"/>
    <x v="86"/>
    <s v="PM"/>
  </r>
  <r>
    <n v="145615"/>
    <s v="Google Phone"/>
    <n v="1"/>
    <n v="600"/>
    <x v="8"/>
    <x v="263"/>
    <s v="PM"/>
  </r>
  <r>
    <n v="145616"/>
    <s v="Google Phone"/>
    <n v="1"/>
    <n v="600"/>
    <x v="4"/>
    <x v="36"/>
    <s v="PM"/>
  </r>
  <r>
    <n v="145617"/>
    <s v="iPhone"/>
    <n v="1"/>
    <n v="700"/>
    <x v="6"/>
    <x v="310"/>
    <s v="PM"/>
  </r>
  <r>
    <n v="145618"/>
    <s v="Lightning Charging Cable"/>
    <n v="1"/>
    <n v="14.95"/>
    <x v="19"/>
    <x v="261"/>
    <s v="PM"/>
  </r>
  <r>
    <n v="145619"/>
    <s v="Bose SoundSport Headphones"/>
    <n v="1"/>
    <n v="99.99"/>
    <x v="19"/>
    <x v="189"/>
    <s v="PM"/>
  </r>
  <r>
    <n v="145620"/>
    <s v="AA Batteries (4-pack)"/>
    <n v="1"/>
    <n v="3.84"/>
    <x v="11"/>
    <x v="152"/>
    <s v="AM"/>
  </r>
  <r>
    <n v="145621"/>
    <s v="USB-C Charging Cable"/>
    <n v="1"/>
    <n v="11.95"/>
    <x v="12"/>
    <x v="28"/>
    <s v="AM"/>
  </r>
  <r>
    <n v="145622"/>
    <s v="34in Ultrawide Monitor"/>
    <n v="1"/>
    <n v="379.99"/>
    <x v="21"/>
    <x v="459"/>
    <s v="PM"/>
  </r>
  <r>
    <n v="145623"/>
    <s v="AA Batteries (4-pack)"/>
    <n v="1"/>
    <n v="3.84"/>
    <x v="1"/>
    <x v="652"/>
    <s v="PM"/>
  </r>
  <r>
    <n v="145624"/>
    <s v="Lightning Charging Cable"/>
    <n v="1"/>
    <n v="14.95"/>
    <x v="19"/>
    <x v="91"/>
    <s v="PM"/>
  </r>
  <r>
    <n v="145625"/>
    <s v="Flatscreen TV"/>
    <n v="1"/>
    <n v="300"/>
    <x v="2"/>
    <x v="391"/>
    <s v="PM"/>
  </r>
  <r>
    <n v="145626"/>
    <s v="Flatscreen TV"/>
    <n v="1"/>
    <n v="300"/>
    <x v="17"/>
    <x v="669"/>
    <s v="PM"/>
  </r>
  <r>
    <n v="145627"/>
    <s v="Wired Headphones"/>
    <n v="1"/>
    <n v="11.99"/>
    <x v="16"/>
    <x v="8"/>
    <s v="AM"/>
  </r>
  <r>
    <n v="145628"/>
    <s v="AAA Batteries (4-pack)"/>
    <n v="1"/>
    <n v="2.99"/>
    <x v="3"/>
    <x v="96"/>
    <s v="PM"/>
  </r>
  <r>
    <n v="145629"/>
    <s v="ThinkPad Laptop"/>
    <n v="1"/>
    <n v="999.99"/>
    <x v="3"/>
    <x v="144"/>
    <s v="AM"/>
  </r>
  <r>
    <n v="145630"/>
    <s v="Bose SoundSport Headphones"/>
    <n v="1"/>
    <n v="99.99"/>
    <x v="27"/>
    <x v="30"/>
    <s v="AM"/>
  </r>
  <r>
    <n v="145631"/>
    <s v="AAA Batteries (4-pack)"/>
    <n v="1"/>
    <n v="2.99"/>
    <x v="14"/>
    <x v="408"/>
    <s v="PM"/>
  </r>
  <r>
    <n v="145632"/>
    <s v="27in 4K Gaming Monitor"/>
    <n v="1"/>
    <n v="389.99"/>
    <x v="19"/>
    <x v="453"/>
    <s v="PM"/>
  </r>
  <r>
    <n v="145633"/>
    <s v="iPhone"/>
    <n v="1"/>
    <n v="700"/>
    <x v="6"/>
    <x v="45"/>
    <s v="PM"/>
  </r>
  <r>
    <n v="145634"/>
    <s v="Wired Headphones"/>
    <n v="1"/>
    <n v="11.99"/>
    <x v="9"/>
    <x v="29"/>
    <s v="AM"/>
  </r>
  <r>
    <n v="145635"/>
    <s v="Lightning Charging Cable"/>
    <n v="1"/>
    <n v="14.95"/>
    <x v="12"/>
    <x v="700"/>
    <s v="PM"/>
  </r>
  <r>
    <n v="145636"/>
    <s v="27in 4K Gaming Monitor"/>
    <n v="1"/>
    <n v="389.99"/>
    <x v="27"/>
    <x v="707"/>
    <s v="PM"/>
  </r>
  <r>
    <n v="145637"/>
    <s v="Wired Headphones"/>
    <n v="1"/>
    <n v="11.99"/>
    <x v="22"/>
    <x v="594"/>
    <s v="AM"/>
  </r>
  <r>
    <n v="145638"/>
    <s v="USB-C Charging Cable"/>
    <n v="1"/>
    <n v="11.95"/>
    <x v="13"/>
    <x v="348"/>
    <s v="PM"/>
  </r>
  <r>
    <n v="145639"/>
    <s v="Bose SoundSport Headphones"/>
    <n v="1"/>
    <n v="99.99"/>
    <x v="1"/>
    <x v="262"/>
    <s v="PM"/>
  </r>
  <r>
    <n v="145640"/>
    <s v="AAA Batteries (4-pack)"/>
    <n v="1"/>
    <n v="2.99"/>
    <x v="23"/>
    <x v="84"/>
    <s v="PM"/>
  </r>
  <r>
    <n v="145641"/>
    <s v="Lightning Charging Cable"/>
    <n v="1"/>
    <n v="14.95"/>
    <x v="24"/>
    <x v="230"/>
    <s v="PM"/>
  </r>
  <r>
    <n v="145642"/>
    <s v="AAA Batteries (4-pack)"/>
    <n v="1"/>
    <n v="2.99"/>
    <x v="29"/>
    <x v="537"/>
    <s v="PM"/>
  </r>
  <r>
    <n v="145643"/>
    <s v="ThinkPad Laptop"/>
    <n v="1"/>
    <n v="999.99"/>
    <x v="30"/>
    <x v="551"/>
    <s v="PM"/>
  </r>
  <r>
    <n v="145644"/>
    <s v="Wired Headphones"/>
    <n v="1"/>
    <n v="11.99"/>
    <x v="18"/>
    <x v="66"/>
    <s v="AM"/>
  </r>
  <r>
    <n v="145645"/>
    <s v="Apple Airpods Headphones"/>
    <n v="1"/>
    <n v="150"/>
    <x v="23"/>
    <x v="508"/>
    <s v="PM"/>
  </r>
  <r>
    <n v="145646"/>
    <s v="Apple Airpods Headphones"/>
    <n v="1"/>
    <n v="150"/>
    <x v="5"/>
    <x v="103"/>
    <s v="AM"/>
  </r>
  <r>
    <n v="145647"/>
    <s v="USB-C Charging Cable"/>
    <n v="1"/>
    <n v="11.95"/>
    <x v="1"/>
    <x v="184"/>
    <s v="PM"/>
  </r>
  <r>
    <n v="145648"/>
    <s v="iPhone"/>
    <n v="1"/>
    <n v="700"/>
    <x v="15"/>
    <x v="361"/>
    <s v="PM"/>
  </r>
  <r>
    <n v="145649"/>
    <s v="Apple Airpods Headphones"/>
    <n v="1"/>
    <n v="150"/>
    <x v="12"/>
    <x v="196"/>
    <s v="PM"/>
  </r>
  <r>
    <n v="145650"/>
    <s v="Apple Airpods Headphones"/>
    <n v="1"/>
    <n v="150"/>
    <x v="8"/>
    <x v="539"/>
    <s v="PM"/>
  </r>
  <r>
    <n v="145650"/>
    <s v="USB-C Charging Cable"/>
    <n v="1"/>
    <n v="11.95"/>
    <x v="8"/>
    <x v="539"/>
    <s v="PM"/>
  </r>
  <r>
    <n v="145651"/>
    <s v="27in FHD Monitor"/>
    <n v="1"/>
    <n v="149.99"/>
    <x v="9"/>
    <x v="234"/>
    <s v="AM"/>
  </r>
  <r>
    <n v="145652"/>
    <s v="Google Phone"/>
    <n v="1"/>
    <n v="600"/>
    <x v="11"/>
    <x v="280"/>
    <s v="PM"/>
  </r>
  <r>
    <n v="145653"/>
    <s v="Lightning Charging Cable"/>
    <n v="1"/>
    <n v="14.95"/>
    <x v="18"/>
    <x v="1"/>
    <s v="PM"/>
  </r>
  <r>
    <n v="145654"/>
    <s v="Lightning Charging Cable"/>
    <n v="1"/>
    <n v="14.95"/>
    <x v="10"/>
    <x v="165"/>
    <s v="PM"/>
  </r>
  <r>
    <n v="145655"/>
    <s v="USB-C Charging Cable"/>
    <n v="1"/>
    <n v="11.95"/>
    <x v="9"/>
    <x v="541"/>
    <s v="PM"/>
  </r>
  <r>
    <n v="145656"/>
    <s v="ThinkPad Laptop"/>
    <n v="1"/>
    <n v="999.99"/>
    <x v="8"/>
    <x v="57"/>
    <s v="PM"/>
  </r>
  <r>
    <n v="145657"/>
    <s v="Bose SoundSport Headphones"/>
    <n v="1"/>
    <n v="99.99"/>
    <x v="27"/>
    <x v="136"/>
    <s v="PM"/>
  </r>
  <r>
    <n v="145658"/>
    <s v="Wired Headphones"/>
    <n v="1"/>
    <n v="11.99"/>
    <x v="0"/>
    <x v="19"/>
    <s v="PM"/>
  </r>
  <r>
    <n v="145659"/>
    <s v="34in Ultrawide Monitor"/>
    <n v="1"/>
    <n v="379.99"/>
    <x v="1"/>
    <x v="27"/>
    <s v="PM"/>
  </r>
  <r>
    <n v="145660"/>
    <s v="Google Phone"/>
    <n v="1"/>
    <n v="600"/>
    <x v="18"/>
    <x v="160"/>
    <s v="PM"/>
  </r>
  <r>
    <n v="145660"/>
    <s v="USB-C Charging Cable"/>
    <n v="1"/>
    <n v="11.95"/>
    <x v="18"/>
    <x v="160"/>
    <s v="PM"/>
  </r>
  <r>
    <n v="145660"/>
    <s v="Bose SoundSport Headphones"/>
    <n v="1"/>
    <n v="99.99"/>
    <x v="18"/>
    <x v="160"/>
    <s v="PM"/>
  </r>
  <r>
    <n v="145661"/>
    <s v="Lightning Charging Cable"/>
    <n v="1"/>
    <n v="14.95"/>
    <x v="28"/>
    <x v="419"/>
    <s v="PM"/>
  </r>
  <r>
    <n v="145662"/>
    <s v="Bose SoundSport Headphones"/>
    <n v="1"/>
    <n v="99.99"/>
    <x v="12"/>
    <x v="563"/>
    <s v="PM"/>
  </r>
  <r>
    <n v="145663"/>
    <s v="AA Batteries (4-pack)"/>
    <n v="1"/>
    <n v="3.84"/>
    <x v="5"/>
    <x v="473"/>
    <s v="PM"/>
  </r>
  <r>
    <n v="145664"/>
    <s v="Wired Headphones"/>
    <n v="1"/>
    <n v="11.99"/>
    <x v="18"/>
    <x v="514"/>
    <s v="AM"/>
  </r>
  <r>
    <n v="145664"/>
    <s v="AAA Batteries (4-pack)"/>
    <n v="1"/>
    <n v="2.99"/>
    <x v="18"/>
    <x v="514"/>
    <s v="AM"/>
  </r>
  <r>
    <n v="145665"/>
    <s v="AAA Batteries (4-pack)"/>
    <n v="1"/>
    <n v="2.99"/>
    <x v="23"/>
    <x v="539"/>
    <s v="PM"/>
  </r>
  <r>
    <n v="145666"/>
    <s v="Apple Airpods Headphones"/>
    <n v="1"/>
    <n v="150"/>
    <x v="3"/>
    <x v="425"/>
    <s v="AM"/>
  </r>
  <r>
    <n v="145667"/>
    <s v="iPhone"/>
    <n v="1"/>
    <n v="700"/>
    <x v="10"/>
    <x v="248"/>
    <s v="AM"/>
  </r>
  <r>
    <n v="145668"/>
    <s v="27in 4K Gaming Monitor"/>
    <n v="1"/>
    <n v="389.99"/>
    <x v="1"/>
    <x v="69"/>
    <s v="PM"/>
  </r>
  <r>
    <n v="145669"/>
    <s v="Apple Airpods Headphones"/>
    <n v="1"/>
    <n v="150"/>
    <x v="24"/>
    <x v="255"/>
    <s v="AM"/>
  </r>
  <r>
    <n v="145670"/>
    <s v="Bose SoundSport Headphones"/>
    <n v="1"/>
    <n v="99.99"/>
    <x v="20"/>
    <x v="684"/>
    <s v="PM"/>
  </r>
  <r>
    <n v="145671"/>
    <s v="AAA Batteries (4-pack)"/>
    <n v="1"/>
    <n v="2.99"/>
    <x v="11"/>
    <x v="276"/>
    <s v="PM"/>
  </r>
  <r>
    <n v="145672"/>
    <s v="iPhone"/>
    <n v="1"/>
    <n v="700"/>
    <x v="26"/>
    <x v="664"/>
    <s v="PM"/>
  </r>
  <r>
    <n v="145672"/>
    <s v="Lightning Charging Cable"/>
    <n v="1"/>
    <n v="14.95"/>
    <x v="26"/>
    <x v="664"/>
    <s v="PM"/>
  </r>
  <r>
    <n v="145673"/>
    <s v="AA Batteries (4-pack)"/>
    <n v="1"/>
    <n v="3.84"/>
    <x v="6"/>
    <x v="447"/>
    <s v="PM"/>
  </r>
  <r>
    <n v="145674"/>
    <s v="AAA Batteries (4-pack)"/>
    <n v="1"/>
    <n v="2.99"/>
    <x v="0"/>
    <x v="149"/>
    <s v="AM"/>
  </r>
  <r>
    <n v="145675"/>
    <s v="34in Ultrawide Monitor"/>
    <n v="1"/>
    <n v="379.99"/>
    <x v="2"/>
    <x v="440"/>
    <s v="PM"/>
  </r>
  <r>
    <n v="145676"/>
    <s v="27in FHD Monitor"/>
    <n v="1"/>
    <n v="149.99"/>
    <x v="2"/>
    <x v="622"/>
    <s v="AM"/>
  </r>
  <r>
    <n v="145677"/>
    <s v="USB-C Charging Cable"/>
    <n v="1"/>
    <n v="11.95"/>
    <x v="24"/>
    <x v="435"/>
    <s v="PM"/>
  </r>
  <r>
    <n v="145678"/>
    <s v="AAA Batteries (4-pack)"/>
    <n v="1"/>
    <n v="2.99"/>
    <x v="11"/>
    <x v="600"/>
    <s v="PM"/>
  </r>
  <r>
    <n v="145679"/>
    <s v="USB-C Charging Cable"/>
    <n v="1"/>
    <n v="11.95"/>
    <x v="2"/>
    <x v="388"/>
    <s v="PM"/>
  </r>
  <r>
    <n v="145680"/>
    <s v="AAA Batteries (4-pack)"/>
    <n v="1"/>
    <n v="2.99"/>
    <x v="10"/>
    <x v="534"/>
    <s v="PM"/>
  </r>
  <r>
    <n v="145681"/>
    <s v="Lightning Charging Cable"/>
    <n v="1"/>
    <n v="14.95"/>
    <x v="1"/>
    <x v="145"/>
    <s v="PM"/>
  </r>
  <r>
    <n v="145682"/>
    <s v="Google Phone"/>
    <n v="1"/>
    <n v="600"/>
    <x v="0"/>
    <x v="427"/>
    <s v="PM"/>
  </r>
  <r>
    <n v="145683"/>
    <s v="Lightning Charging Cable"/>
    <n v="1"/>
    <n v="14.95"/>
    <x v="6"/>
    <x v="602"/>
    <s v="AM"/>
  </r>
  <r>
    <n v="145684"/>
    <s v="AA Batteries (4-pack)"/>
    <n v="2"/>
    <n v="3.84"/>
    <x v="2"/>
    <x v="197"/>
    <s v="PM"/>
  </r>
  <r>
    <n v="145685"/>
    <s v="27in FHD Monitor"/>
    <n v="1"/>
    <n v="149.99"/>
    <x v="1"/>
    <x v="632"/>
    <s v="PM"/>
  </r>
  <r>
    <n v="145686"/>
    <s v="ThinkPad Laptop"/>
    <n v="1"/>
    <n v="999.99"/>
    <x v="30"/>
    <x v="443"/>
    <s v="PM"/>
  </r>
  <r>
    <n v="145687"/>
    <s v="iPhone"/>
    <n v="1"/>
    <n v="700"/>
    <x v="26"/>
    <x v="672"/>
    <s v="PM"/>
  </r>
  <r>
    <n v="145688"/>
    <s v="Google Phone"/>
    <n v="1"/>
    <n v="600"/>
    <x v="5"/>
    <x v="168"/>
    <s v="PM"/>
  </r>
  <r>
    <n v="145689"/>
    <s v="Apple Airpods Headphones"/>
    <n v="1"/>
    <n v="150"/>
    <x v="6"/>
    <x v="596"/>
    <s v="PM"/>
  </r>
  <r>
    <n v="145690"/>
    <s v="Apple Airpods Headphones"/>
    <n v="1"/>
    <n v="150"/>
    <x v="6"/>
    <x v="87"/>
    <s v="PM"/>
  </r>
  <r>
    <n v="145691"/>
    <s v="AA Batteries (4-pack)"/>
    <n v="1"/>
    <n v="3.84"/>
    <x v="2"/>
    <x v="587"/>
    <s v="AM"/>
  </r>
  <r>
    <n v="145692"/>
    <s v="20in Monitor"/>
    <n v="1"/>
    <n v="109.99"/>
    <x v="8"/>
    <x v="645"/>
    <s v="PM"/>
  </r>
  <r>
    <n v="145693"/>
    <s v="27in FHD Monitor"/>
    <n v="1"/>
    <n v="149.99"/>
    <x v="28"/>
    <x v="440"/>
    <s v="AM"/>
  </r>
  <r>
    <n v="145694"/>
    <s v="27in FHD Monitor"/>
    <n v="1"/>
    <n v="149.99"/>
    <x v="21"/>
    <x v="133"/>
    <s v="PM"/>
  </r>
  <r>
    <n v="145695"/>
    <s v="AAA Batteries (4-pack)"/>
    <n v="1"/>
    <n v="2.99"/>
    <x v="30"/>
    <x v="702"/>
    <s v="PM"/>
  </r>
  <r>
    <n v="145696"/>
    <s v="Lightning Charging Cable"/>
    <n v="1"/>
    <n v="14.95"/>
    <x v="25"/>
    <x v="36"/>
    <s v="AM"/>
  </r>
  <r>
    <n v="145697"/>
    <s v="AA Batteries (4-pack)"/>
    <n v="1"/>
    <n v="3.84"/>
    <x v="13"/>
    <x v="590"/>
    <s v="PM"/>
  </r>
  <r>
    <n v="145698"/>
    <s v="Wired Headphones"/>
    <n v="1"/>
    <n v="11.99"/>
    <x v="16"/>
    <x v="34"/>
    <s v="AM"/>
  </r>
  <r>
    <n v="145698"/>
    <s v="ThinkPad Laptop"/>
    <n v="1"/>
    <n v="999.99"/>
    <x v="16"/>
    <x v="34"/>
    <s v="AM"/>
  </r>
  <r>
    <n v="145699"/>
    <s v="AAA Batteries (4-pack)"/>
    <n v="1"/>
    <n v="2.99"/>
    <x v="25"/>
    <x v="221"/>
    <s v="PM"/>
  </r>
  <r>
    <n v="145700"/>
    <s v="USB-C Charging Cable"/>
    <n v="1"/>
    <n v="11.95"/>
    <x v="14"/>
    <x v="135"/>
    <s v="AM"/>
  </r>
  <r>
    <n v="145701"/>
    <s v="Apple Airpods Headphones"/>
    <n v="1"/>
    <n v="150"/>
    <x v="18"/>
    <x v="90"/>
    <s v="PM"/>
  </r>
  <r>
    <n v="145702"/>
    <s v="Flatscreen TV"/>
    <n v="1"/>
    <n v="300"/>
    <x v="13"/>
    <x v="154"/>
    <s v="PM"/>
  </r>
  <r>
    <n v="145703"/>
    <s v="AA Batteries (4-pack)"/>
    <n v="1"/>
    <n v="3.84"/>
    <x v="30"/>
    <x v="85"/>
    <s v="PM"/>
  </r>
  <r>
    <n v="145704"/>
    <s v="iPhone"/>
    <n v="1"/>
    <n v="700"/>
    <x v="24"/>
    <x v="446"/>
    <s v="PM"/>
  </r>
  <r>
    <n v="145705"/>
    <s v="Wired Headphones"/>
    <n v="1"/>
    <n v="11.99"/>
    <x v="9"/>
    <x v="422"/>
    <s v="PM"/>
  </r>
  <r>
    <n v="145706"/>
    <s v="Apple Airpods Headphones"/>
    <n v="1"/>
    <n v="150"/>
    <x v="25"/>
    <x v="423"/>
    <s v="AM"/>
  </r>
  <r>
    <n v="145707"/>
    <s v="AA Batteries (4-pack)"/>
    <n v="1"/>
    <n v="3.84"/>
    <x v="22"/>
    <x v="517"/>
    <s v="PM"/>
  </r>
  <r>
    <n v="145708"/>
    <s v="27in FHD Monitor"/>
    <n v="1"/>
    <n v="149.99"/>
    <x v="16"/>
    <x v="459"/>
    <s v="PM"/>
  </r>
  <r>
    <n v="145709"/>
    <s v="iPhone"/>
    <n v="1"/>
    <n v="700"/>
    <x v="5"/>
    <x v="294"/>
    <s v="AM"/>
  </r>
  <r>
    <n v="145710"/>
    <s v="Apple Airpods Headphones"/>
    <n v="1"/>
    <n v="150"/>
    <x v="19"/>
    <x v="516"/>
    <s v="PM"/>
  </r>
  <r>
    <n v="145711"/>
    <s v="Bose SoundSport Headphones"/>
    <n v="1"/>
    <n v="99.99"/>
    <x v="0"/>
    <x v="337"/>
    <s v="AM"/>
  </r>
  <r>
    <n v="145712"/>
    <s v="AA Batteries (4-pack)"/>
    <n v="1"/>
    <n v="3.84"/>
    <x v="14"/>
    <x v="123"/>
    <s v="PM"/>
  </r>
  <r>
    <n v="145713"/>
    <s v="20in Monitor"/>
    <n v="1"/>
    <n v="109.99"/>
    <x v="1"/>
    <x v="199"/>
    <s v="PM"/>
  </r>
  <r>
    <n v="145714"/>
    <s v="USB-C Charging Cable"/>
    <n v="1"/>
    <n v="11.95"/>
    <x v="1"/>
    <x v="112"/>
    <s v="PM"/>
  </r>
  <r>
    <n v="145715"/>
    <s v="LG Dryer"/>
    <n v="1"/>
    <n v="600"/>
    <x v="30"/>
    <x v="669"/>
    <s v="PM"/>
  </r>
  <r>
    <n v="145716"/>
    <s v="Wired Headphones"/>
    <n v="1"/>
    <n v="11.99"/>
    <x v="14"/>
    <x v="286"/>
    <s v="PM"/>
  </r>
  <r>
    <n v="145717"/>
    <s v="USB-C Charging Cable"/>
    <n v="2"/>
    <n v="11.95"/>
    <x v="16"/>
    <x v="463"/>
    <s v="PM"/>
  </r>
  <r>
    <n v="145718"/>
    <s v="Google Phone"/>
    <n v="1"/>
    <n v="600"/>
    <x v="26"/>
    <x v="103"/>
    <s v="AM"/>
  </r>
  <r>
    <n v="145718"/>
    <s v="Wired Headphones"/>
    <n v="1"/>
    <n v="11.99"/>
    <x v="26"/>
    <x v="103"/>
    <s v="AM"/>
  </r>
  <r>
    <n v="145719"/>
    <s v="Apple Airpods Headphones"/>
    <n v="1"/>
    <n v="150"/>
    <x v="30"/>
    <x v="165"/>
    <s v="PM"/>
  </r>
  <r>
    <n v="145720"/>
    <s v="Wired Headphones"/>
    <n v="1"/>
    <n v="11.99"/>
    <x v="0"/>
    <x v="499"/>
    <s v="AM"/>
  </r>
  <r>
    <n v="145721"/>
    <s v="ThinkPad Laptop"/>
    <n v="1"/>
    <n v="999.99"/>
    <x v="18"/>
    <x v="143"/>
    <s v="PM"/>
  </r>
  <r>
    <n v="145722"/>
    <s v="AAA Batteries (4-pack)"/>
    <n v="2"/>
    <n v="2.99"/>
    <x v="8"/>
    <x v="550"/>
    <s v="AM"/>
  </r>
  <r>
    <n v="145723"/>
    <s v="Lightning Charging Cable"/>
    <n v="1"/>
    <n v="14.95"/>
    <x v="2"/>
    <x v="574"/>
    <s v="PM"/>
  </r>
  <r>
    <n v="145724"/>
    <s v="Bose SoundSport Headphones"/>
    <n v="1"/>
    <n v="99.99"/>
    <x v="0"/>
    <x v="254"/>
    <s v="PM"/>
  </r>
  <r>
    <n v="145725"/>
    <s v="Flatscreen TV"/>
    <n v="1"/>
    <n v="300"/>
    <x v="20"/>
    <x v="286"/>
    <s v="PM"/>
  </r>
  <r>
    <n v="145725"/>
    <s v="Lightning Charging Cable"/>
    <n v="1"/>
    <n v="14.95"/>
    <x v="20"/>
    <x v="286"/>
    <s v="PM"/>
  </r>
  <r>
    <n v="145726"/>
    <s v="Apple Airpods Headphones"/>
    <n v="1"/>
    <n v="150"/>
    <x v="30"/>
    <x v="77"/>
    <s v="PM"/>
  </r>
  <r>
    <n v="145727"/>
    <s v="Lightning Charging Cable"/>
    <n v="1"/>
    <n v="14.95"/>
    <x v="11"/>
    <x v="434"/>
    <s v="PM"/>
  </r>
  <r>
    <n v="145728"/>
    <s v="Lightning Charging Cable"/>
    <n v="2"/>
    <n v="14.95"/>
    <x v="11"/>
    <x v="667"/>
    <s v="PM"/>
  </r>
  <r>
    <n v="145729"/>
    <s v="Wired Headphones"/>
    <n v="1"/>
    <n v="11.99"/>
    <x v="26"/>
    <x v="41"/>
    <s v="PM"/>
  </r>
  <r>
    <n v="145730"/>
    <s v="USB-C Charging Cable"/>
    <n v="1"/>
    <n v="11.95"/>
    <x v="26"/>
    <x v="378"/>
    <s v="AM"/>
  </r>
  <r>
    <n v="145731"/>
    <s v="Macbook Pro Laptop"/>
    <n v="1"/>
    <n v="1700"/>
    <x v="5"/>
    <x v="209"/>
    <s v="AM"/>
  </r>
  <r>
    <n v="145732"/>
    <s v="AAA Batteries (4-pack)"/>
    <n v="1"/>
    <n v="2.99"/>
    <x v="13"/>
    <x v="506"/>
    <s v="AM"/>
  </r>
  <r>
    <n v="145733"/>
    <s v="AAA Batteries (4-pack)"/>
    <n v="1"/>
    <n v="2.99"/>
    <x v="1"/>
    <x v="366"/>
    <s v="PM"/>
  </r>
  <r>
    <n v="145734"/>
    <s v="Lightning Charging Cable"/>
    <n v="1"/>
    <n v="14.95"/>
    <x v="18"/>
    <x v="437"/>
    <s v="AM"/>
  </r>
  <r>
    <n v="145735"/>
    <s v="AAA Batteries (4-pack)"/>
    <n v="1"/>
    <n v="2.99"/>
    <x v="3"/>
    <x v="468"/>
    <s v="PM"/>
  </r>
  <r>
    <n v="145736"/>
    <s v="Wired Headphones"/>
    <n v="1"/>
    <n v="11.99"/>
    <x v="5"/>
    <x v="196"/>
    <s v="PM"/>
  </r>
  <r>
    <n v="145737"/>
    <s v="Google Phone"/>
    <n v="1"/>
    <n v="600"/>
    <x v="10"/>
    <x v="76"/>
    <s v="AM"/>
  </r>
  <r>
    <n v="145738"/>
    <s v="Apple Airpods Headphones"/>
    <n v="1"/>
    <n v="150"/>
    <x v="15"/>
    <x v="131"/>
    <s v="PM"/>
  </r>
  <r>
    <n v="145739"/>
    <s v="Wired Headphones"/>
    <n v="1"/>
    <n v="11.99"/>
    <x v="0"/>
    <x v="511"/>
    <s v="PM"/>
  </r>
  <r>
    <n v="145740"/>
    <s v="Apple Airpods Headphones"/>
    <n v="1"/>
    <n v="150"/>
    <x v="4"/>
    <x v="125"/>
    <s v="PM"/>
  </r>
  <r>
    <n v="145741"/>
    <s v="Apple Airpods Headphones"/>
    <n v="1"/>
    <n v="150"/>
    <x v="25"/>
    <x v="213"/>
    <s v="PM"/>
  </r>
  <r>
    <n v="145742"/>
    <s v="Flatscreen TV"/>
    <n v="1"/>
    <n v="300"/>
    <x v="2"/>
    <x v="646"/>
    <s v="PM"/>
  </r>
  <r>
    <n v="145743"/>
    <s v="27in FHD Monitor"/>
    <n v="1"/>
    <n v="149.99"/>
    <x v="19"/>
    <x v="583"/>
    <s v="PM"/>
  </r>
  <r>
    <n v="145744"/>
    <s v="iPhone"/>
    <n v="1"/>
    <n v="700"/>
    <x v="29"/>
    <x v="617"/>
    <s v="PM"/>
  </r>
  <r>
    <n v="145745"/>
    <s v="Lightning Charging Cable"/>
    <n v="1"/>
    <n v="14.95"/>
    <x v="8"/>
    <x v="383"/>
    <s v="AM"/>
  </r>
  <r>
    <n v="145746"/>
    <s v="Lightning Charging Cable"/>
    <n v="1"/>
    <n v="14.95"/>
    <x v="10"/>
    <x v="618"/>
    <s v="PM"/>
  </r>
  <r>
    <n v="145747"/>
    <s v="34in Ultrawide Monitor"/>
    <n v="1"/>
    <n v="379.99"/>
    <x v="1"/>
    <x v="54"/>
    <s v="PM"/>
  </r>
  <r>
    <n v="145748"/>
    <s v="Vareebadd Phone"/>
    <n v="1"/>
    <n v="400"/>
    <x v="5"/>
    <x v="400"/>
    <s v="PM"/>
  </r>
  <r>
    <n v="145749"/>
    <s v="AAA Batteries (4-pack)"/>
    <n v="1"/>
    <n v="2.99"/>
    <x v="3"/>
    <x v="717"/>
    <s v="AM"/>
  </r>
  <r>
    <n v="145750"/>
    <s v="AAA Batteries (4-pack)"/>
    <n v="1"/>
    <n v="2.99"/>
    <x v="5"/>
    <x v="140"/>
    <s v="PM"/>
  </r>
  <r>
    <n v="145751"/>
    <s v="34in Ultrawide Monitor"/>
    <n v="1"/>
    <n v="379.99"/>
    <x v="28"/>
    <x v="70"/>
    <s v="PM"/>
  </r>
  <r>
    <n v="145752"/>
    <s v="LG Dryer"/>
    <n v="1"/>
    <n v="600"/>
    <x v="21"/>
    <x v="286"/>
    <s v="PM"/>
  </r>
  <r>
    <n v="145753"/>
    <s v="27in FHD Monitor"/>
    <n v="1"/>
    <n v="149.99"/>
    <x v="11"/>
    <x v="84"/>
    <s v="AM"/>
  </r>
  <r>
    <n v="145754"/>
    <s v="AAA Batteries (4-pack)"/>
    <n v="3"/>
    <n v="2.99"/>
    <x v="2"/>
    <x v="250"/>
    <s v="AM"/>
  </r>
  <r>
    <n v="145755"/>
    <s v="AA Batteries (4-pack)"/>
    <n v="2"/>
    <n v="3.84"/>
    <x v="12"/>
    <x v="453"/>
    <s v="AM"/>
  </r>
  <r>
    <n v="145755"/>
    <s v="Wired Headphones"/>
    <n v="1"/>
    <n v="11.99"/>
    <x v="12"/>
    <x v="453"/>
    <s v="AM"/>
  </r>
  <r>
    <n v="145756"/>
    <s v="Lightning Charging Cable"/>
    <n v="1"/>
    <n v="14.95"/>
    <x v="14"/>
    <x v="215"/>
    <s v="PM"/>
  </r>
  <r>
    <n v="145757"/>
    <s v="27in 4K Gaming Monitor"/>
    <n v="1"/>
    <n v="389.99"/>
    <x v="23"/>
    <x v="303"/>
    <s v="PM"/>
  </r>
  <r>
    <n v="145758"/>
    <s v="Wired Headphones"/>
    <n v="1"/>
    <n v="11.99"/>
    <x v="0"/>
    <x v="347"/>
    <s v="PM"/>
  </r>
  <r>
    <n v="145759"/>
    <s v="Lightning Charging Cable"/>
    <n v="1"/>
    <n v="14.95"/>
    <x v="15"/>
    <x v="702"/>
    <s v="AM"/>
  </r>
  <r>
    <n v="145760"/>
    <s v="Bose SoundSport Headphones"/>
    <n v="1"/>
    <n v="99.99"/>
    <x v="11"/>
    <x v="448"/>
    <s v="PM"/>
  </r>
  <r>
    <n v="145761"/>
    <s v="Bose SoundSport Headphones"/>
    <n v="1"/>
    <n v="99.99"/>
    <x v="13"/>
    <x v="229"/>
    <s v="PM"/>
  </r>
  <r>
    <n v="145762"/>
    <s v="USB-C Charging Cable"/>
    <n v="1"/>
    <n v="11.95"/>
    <x v="8"/>
    <x v="577"/>
    <s v="PM"/>
  </r>
  <r>
    <n v="145763"/>
    <s v="USB-C Charging Cable"/>
    <n v="1"/>
    <n v="11.95"/>
    <x v="12"/>
    <x v="67"/>
    <s v="AM"/>
  </r>
  <r>
    <n v="145763"/>
    <s v="iPhone"/>
    <n v="1"/>
    <n v="700"/>
    <x v="12"/>
    <x v="67"/>
    <s v="AM"/>
  </r>
  <r>
    <n v="145764"/>
    <s v="AAA Batteries (4-pack)"/>
    <n v="2"/>
    <n v="2.99"/>
    <x v="0"/>
    <x v="159"/>
    <s v="AM"/>
  </r>
  <r>
    <n v="145765"/>
    <s v="LG Dryer"/>
    <n v="1"/>
    <n v="600"/>
    <x v="11"/>
    <x v="616"/>
    <s v="PM"/>
  </r>
  <r>
    <n v="145766"/>
    <s v="Lightning Charging Cable"/>
    <n v="1"/>
    <n v="14.95"/>
    <x v="4"/>
    <x v="325"/>
    <s v="PM"/>
  </r>
  <r>
    <n v="145767"/>
    <s v="Macbook Pro Laptop"/>
    <n v="1"/>
    <n v="1700"/>
    <x v="21"/>
    <x v="173"/>
    <s v="AM"/>
  </r>
  <r>
    <n v="145768"/>
    <s v="27in 4K Gaming Monitor"/>
    <n v="1"/>
    <n v="389.99"/>
    <x v="15"/>
    <x v="206"/>
    <s v="AM"/>
  </r>
  <r>
    <n v="145769"/>
    <s v="Apple Airpods Headphones"/>
    <n v="1"/>
    <n v="150"/>
    <x v="7"/>
    <x v="706"/>
    <s v="AM"/>
  </r>
  <r>
    <n v="145770"/>
    <s v="USB-C Charging Cable"/>
    <n v="3"/>
    <n v="11.95"/>
    <x v="28"/>
    <x v="366"/>
    <s v="PM"/>
  </r>
  <r>
    <n v="145771"/>
    <s v="AA Batteries (4-pack)"/>
    <n v="1"/>
    <n v="3.84"/>
    <x v="9"/>
    <x v="409"/>
    <s v="PM"/>
  </r>
  <r>
    <n v="145772"/>
    <s v="Lightning Charging Cable"/>
    <n v="1"/>
    <n v="14.95"/>
    <x v="26"/>
    <x v="415"/>
    <s v="AM"/>
  </r>
  <r>
    <n v="145773"/>
    <s v="Lightning Charging Cable"/>
    <n v="1"/>
    <n v="14.95"/>
    <x v="12"/>
    <x v="78"/>
    <s v="PM"/>
  </r>
  <r>
    <n v="145774"/>
    <s v="USB-C Charging Cable"/>
    <n v="1"/>
    <n v="11.95"/>
    <x v="19"/>
    <x v="703"/>
    <s v="PM"/>
  </r>
  <r>
    <n v="145775"/>
    <s v="Lightning Charging Cable"/>
    <n v="1"/>
    <n v="14.95"/>
    <x v="25"/>
    <x v="405"/>
    <s v="PM"/>
  </r>
  <r>
    <n v="145776"/>
    <s v="20in Monitor"/>
    <n v="1"/>
    <n v="109.99"/>
    <x v="2"/>
    <x v="640"/>
    <s v="AM"/>
  </r>
  <r>
    <n v="145777"/>
    <s v="Wired Headphones"/>
    <n v="1"/>
    <n v="11.99"/>
    <x v="29"/>
    <x v="188"/>
    <s v="PM"/>
  </r>
  <r>
    <n v="145778"/>
    <s v="USB-C Charging Cable"/>
    <n v="1"/>
    <n v="11.95"/>
    <x v="18"/>
    <x v="498"/>
    <s v="AM"/>
  </r>
  <r>
    <n v="145779"/>
    <s v="AAA Batteries (4-pack)"/>
    <n v="2"/>
    <n v="2.99"/>
    <x v="0"/>
    <x v="155"/>
    <s v="AM"/>
  </r>
  <r>
    <n v="145780"/>
    <s v="iPhone"/>
    <n v="1"/>
    <n v="700"/>
    <x v="0"/>
    <x v="199"/>
    <s v="PM"/>
  </r>
  <r>
    <n v="145781"/>
    <s v="Macbook Pro Laptop"/>
    <n v="1"/>
    <n v="1700"/>
    <x v="16"/>
    <x v="72"/>
    <s v="PM"/>
  </r>
  <r>
    <n v="145782"/>
    <s v="27in 4K Gaming Monitor"/>
    <n v="1"/>
    <n v="389.99"/>
    <x v="17"/>
    <x v="407"/>
    <s v="AM"/>
  </r>
  <r>
    <n v="145783"/>
    <s v="AA Batteries (4-pack)"/>
    <n v="1"/>
    <n v="3.84"/>
    <x v="11"/>
    <x v="293"/>
    <s v="PM"/>
  </r>
  <r>
    <n v="145784"/>
    <s v="AA Batteries (4-pack)"/>
    <n v="1"/>
    <n v="3.84"/>
    <x v="8"/>
    <x v="221"/>
    <s v="PM"/>
  </r>
  <r>
    <n v="145785"/>
    <s v="USB-C Charging Cable"/>
    <n v="1"/>
    <n v="11.95"/>
    <x v="5"/>
    <x v="2"/>
    <s v="AM"/>
  </r>
  <r>
    <n v="145786"/>
    <s v="USB-C Charging Cable"/>
    <n v="2"/>
    <n v="11.95"/>
    <x v="10"/>
    <x v="591"/>
    <s v="PM"/>
  </r>
  <r>
    <n v="145787"/>
    <s v="Bose SoundSport Headphones"/>
    <n v="1"/>
    <n v="99.99"/>
    <x v="18"/>
    <x v="88"/>
    <s v="AM"/>
  </r>
  <r>
    <n v="145788"/>
    <s v="USB-C Charging Cable"/>
    <n v="1"/>
    <n v="11.95"/>
    <x v="29"/>
    <x v="155"/>
    <s v="PM"/>
  </r>
  <r>
    <n v="145789"/>
    <s v="Lightning Charging Cable"/>
    <n v="2"/>
    <n v="14.95"/>
    <x v="3"/>
    <x v="414"/>
    <s v="AM"/>
  </r>
  <r>
    <n v="145790"/>
    <s v="AA Batteries (4-pack)"/>
    <n v="1"/>
    <n v="3.84"/>
    <x v="13"/>
    <x v="29"/>
    <s v="PM"/>
  </r>
  <r>
    <n v="145791"/>
    <s v="AA Batteries (4-pack)"/>
    <n v="5"/>
    <n v="3.84"/>
    <x v="1"/>
    <x v="246"/>
    <s v="AM"/>
  </r>
  <r>
    <n v="145792"/>
    <s v="AAA Batteries (4-pack)"/>
    <n v="1"/>
    <n v="2.99"/>
    <x v="18"/>
    <x v="703"/>
    <s v="PM"/>
  </r>
  <r>
    <n v="145793"/>
    <s v="27in 4K Gaming Monitor"/>
    <n v="1"/>
    <n v="389.99"/>
    <x v="6"/>
    <x v="302"/>
    <s v="AM"/>
  </r>
  <r>
    <n v="145794"/>
    <s v="20in Monitor"/>
    <n v="1"/>
    <n v="109.99"/>
    <x v="4"/>
    <x v="270"/>
    <s v="PM"/>
  </r>
  <r>
    <n v="145795"/>
    <s v="Macbook Pro Laptop"/>
    <n v="1"/>
    <n v="1700"/>
    <x v="1"/>
    <x v="435"/>
    <s v="PM"/>
  </r>
  <r>
    <n v="145796"/>
    <s v="Lightning Charging Cable"/>
    <n v="1"/>
    <n v="14.95"/>
    <x v="12"/>
    <x v="58"/>
    <s v="AM"/>
  </r>
  <r>
    <n v="145797"/>
    <s v="Macbook Pro Laptop"/>
    <n v="1"/>
    <n v="1700"/>
    <x v="14"/>
    <x v="699"/>
    <s v="PM"/>
  </r>
  <r>
    <n v="145798"/>
    <s v="Flatscreen TV"/>
    <n v="1"/>
    <n v="300"/>
    <x v="28"/>
    <x v="292"/>
    <s v="AM"/>
  </r>
  <r>
    <n v="145799"/>
    <s v="Apple Airpods Headphones"/>
    <n v="1"/>
    <n v="150"/>
    <x v="18"/>
    <x v="254"/>
    <s v="AM"/>
  </r>
  <r>
    <n v="145800"/>
    <s v="34in Ultrawide Monitor"/>
    <n v="1"/>
    <n v="379.99"/>
    <x v="6"/>
    <x v="234"/>
    <s v="AM"/>
  </r>
  <r>
    <n v="145801"/>
    <s v="Lightning Charging Cable"/>
    <n v="1"/>
    <n v="14.95"/>
    <x v="22"/>
    <x v="234"/>
    <s v="PM"/>
  </r>
  <r>
    <n v="145802"/>
    <s v="27in FHD Monitor"/>
    <n v="1"/>
    <n v="149.99"/>
    <x v="30"/>
    <x v="119"/>
    <s v="PM"/>
  </r>
  <r>
    <n v="145803"/>
    <s v="27in FHD Monitor"/>
    <n v="1"/>
    <n v="149.99"/>
    <x v="10"/>
    <x v="446"/>
    <s v="PM"/>
  </r>
  <r>
    <n v="145804"/>
    <s v="Wired Headphones"/>
    <n v="1"/>
    <n v="11.99"/>
    <x v="22"/>
    <x v="317"/>
    <s v="AM"/>
  </r>
  <r>
    <n v="145805"/>
    <s v="AA Batteries (4-pack)"/>
    <n v="1"/>
    <n v="3.84"/>
    <x v="8"/>
    <x v="679"/>
    <s v="PM"/>
  </r>
  <r>
    <n v="145806"/>
    <s v="Apple Airpods Headphones"/>
    <n v="1"/>
    <n v="150"/>
    <x v="22"/>
    <x v="530"/>
    <s v="PM"/>
  </r>
  <r>
    <n v="145807"/>
    <s v="AAA Batteries (4-pack)"/>
    <n v="3"/>
    <n v="2.99"/>
    <x v="14"/>
    <x v="2"/>
    <s v="PM"/>
  </r>
  <r>
    <n v="145808"/>
    <s v="Flatscreen TV"/>
    <n v="1"/>
    <n v="300"/>
    <x v="22"/>
    <x v="26"/>
    <s v="PM"/>
  </r>
  <r>
    <n v="145809"/>
    <s v="USB-C Charging Cable"/>
    <n v="1"/>
    <n v="11.95"/>
    <x v="15"/>
    <x v="101"/>
    <s v="PM"/>
  </r>
  <r>
    <n v="145810"/>
    <s v="iPhone"/>
    <n v="1"/>
    <n v="700"/>
    <x v="20"/>
    <x v="157"/>
    <s v="PM"/>
  </r>
  <r>
    <n v="145810"/>
    <s v="Lightning Charging Cable"/>
    <n v="1"/>
    <n v="14.95"/>
    <x v="20"/>
    <x v="157"/>
    <s v="PM"/>
  </r>
  <r>
    <n v="145811"/>
    <s v="Apple Airpods Headphones"/>
    <n v="1"/>
    <n v="150"/>
    <x v="24"/>
    <x v="54"/>
    <s v="AM"/>
  </r>
  <r>
    <n v="145812"/>
    <s v="AA Batteries (4-pack)"/>
    <n v="3"/>
    <n v="3.84"/>
    <x v="17"/>
    <x v="448"/>
    <s v="AM"/>
  </r>
  <r>
    <n v="145813"/>
    <s v="USB-C Charging Cable"/>
    <n v="1"/>
    <n v="11.95"/>
    <x v="19"/>
    <x v="586"/>
    <s v="PM"/>
  </r>
  <r>
    <n v="145814"/>
    <s v="20in Monitor"/>
    <n v="1"/>
    <n v="109.99"/>
    <x v="21"/>
    <x v="419"/>
    <s v="PM"/>
  </r>
  <r>
    <n v="145815"/>
    <s v="34in Ultrawide Monitor"/>
    <n v="1"/>
    <n v="379.99"/>
    <x v="16"/>
    <x v="449"/>
    <s v="PM"/>
  </r>
  <r>
    <n v="145816"/>
    <s v="Apple Airpods Headphones"/>
    <n v="1"/>
    <n v="150"/>
    <x v="24"/>
    <x v="136"/>
    <s v="AM"/>
  </r>
  <r>
    <n v="145817"/>
    <s v="AA Batteries (4-pack)"/>
    <n v="1"/>
    <n v="3.84"/>
    <x v="3"/>
    <x v="301"/>
    <s v="PM"/>
  </r>
  <r>
    <n v="145818"/>
    <s v="Wired Headphones"/>
    <n v="1"/>
    <n v="11.99"/>
    <x v="27"/>
    <x v="388"/>
    <s v="AM"/>
  </r>
  <r>
    <n v="145819"/>
    <s v="USB-C Charging Cable"/>
    <n v="1"/>
    <n v="11.95"/>
    <x v="19"/>
    <x v="700"/>
    <s v="PM"/>
  </r>
  <r>
    <n v="145820"/>
    <s v="iPhone"/>
    <n v="1"/>
    <n v="700"/>
    <x v="7"/>
    <x v="261"/>
    <s v="PM"/>
  </r>
  <r>
    <n v="145821"/>
    <s v="Apple Airpods Headphones"/>
    <n v="1"/>
    <n v="150"/>
    <x v="18"/>
    <x v="238"/>
    <s v="PM"/>
  </r>
  <r>
    <n v="145822"/>
    <s v="Macbook Pro Laptop"/>
    <n v="1"/>
    <n v="1700"/>
    <x v="12"/>
    <x v="546"/>
    <s v="PM"/>
  </r>
  <r>
    <n v="145823"/>
    <s v="Lightning Charging Cable"/>
    <n v="1"/>
    <n v="14.95"/>
    <x v="15"/>
    <x v="102"/>
    <s v="PM"/>
  </r>
  <r>
    <n v="145824"/>
    <s v="Wired Headphones"/>
    <n v="1"/>
    <n v="11.99"/>
    <x v="13"/>
    <x v="681"/>
    <s v="PM"/>
  </r>
  <r>
    <n v="145825"/>
    <s v="Lightning Charging Cable"/>
    <n v="1"/>
    <n v="14.95"/>
    <x v="14"/>
    <x v="655"/>
    <s v="PM"/>
  </r>
  <r>
    <n v="145826"/>
    <s v="Flatscreen TV"/>
    <n v="1"/>
    <n v="300"/>
    <x v="4"/>
    <x v="490"/>
    <s v="PM"/>
  </r>
  <r>
    <n v="145827"/>
    <s v="Apple Airpods Headphones"/>
    <n v="1"/>
    <n v="150"/>
    <x v="16"/>
    <x v="56"/>
    <s v="PM"/>
  </r>
  <r>
    <n v="145828"/>
    <s v="Lightning Charging Cable"/>
    <n v="1"/>
    <n v="14.95"/>
    <x v="18"/>
    <x v="461"/>
    <s v="PM"/>
  </r>
  <r>
    <n v="145829"/>
    <s v="Lightning Charging Cable"/>
    <n v="1"/>
    <n v="14.95"/>
    <x v="11"/>
    <x v="718"/>
    <s v="PM"/>
  </r>
  <r>
    <n v="145830"/>
    <s v="AA Batteries (4-pack)"/>
    <n v="1"/>
    <n v="3.84"/>
    <x v="4"/>
    <x v="414"/>
    <s v="AM"/>
  </r>
  <r>
    <n v="145831"/>
    <s v="ThinkPad Laptop"/>
    <n v="1"/>
    <n v="999.99"/>
    <x v="17"/>
    <x v="601"/>
    <s v="PM"/>
  </r>
  <r>
    <n v="145832"/>
    <s v="Flatscreen TV"/>
    <n v="1"/>
    <n v="300"/>
    <x v="5"/>
    <x v="337"/>
    <s v="AM"/>
  </r>
  <r>
    <n v="145833"/>
    <s v="Apple Airpods Headphones"/>
    <n v="1"/>
    <n v="150"/>
    <x v="9"/>
    <x v="8"/>
    <s v="AM"/>
  </r>
  <r>
    <n v="145834"/>
    <s v="Bose SoundSport Headphones"/>
    <n v="1"/>
    <n v="99.99"/>
    <x v="30"/>
    <x v="114"/>
    <s v="PM"/>
  </r>
  <r>
    <n v="145835"/>
    <s v="Lightning Charging Cable"/>
    <n v="1"/>
    <n v="14.95"/>
    <x v="17"/>
    <x v="685"/>
    <s v="PM"/>
  </r>
  <r>
    <n v="145836"/>
    <s v="Google Phone"/>
    <n v="1"/>
    <n v="600"/>
    <x v="0"/>
    <x v="274"/>
    <s v="AM"/>
  </r>
  <r>
    <n v="145837"/>
    <s v="27in FHD Monitor"/>
    <n v="1"/>
    <n v="149.99"/>
    <x v="16"/>
    <x v="272"/>
    <s v="PM"/>
  </r>
  <r>
    <n v="145838"/>
    <s v="ThinkPad Laptop"/>
    <n v="1"/>
    <n v="999.99"/>
    <x v="21"/>
    <x v="10"/>
    <s v="AM"/>
  </r>
  <r>
    <n v="145839"/>
    <s v="USB-C Charging Cable"/>
    <n v="1"/>
    <n v="11.95"/>
    <x v="1"/>
    <x v="178"/>
    <s v="AM"/>
  </r>
  <r>
    <n v="145840"/>
    <s v="Apple Airpods Headphones"/>
    <n v="1"/>
    <n v="150"/>
    <x v="11"/>
    <x v="453"/>
    <s v="PM"/>
  </r>
  <r>
    <n v="145841"/>
    <s v="AA Batteries (4-pack)"/>
    <n v="1"/>
    <n v="3.84"/>
    <x v="5"/>
    <x v="292"/>
    <s v="PM"/>
  </r>
  <r>
    <n v="145842"/>
    <s v="Bose SoundSport Headphones"/>
    <n v="1"/>
    <n v="99.99"/>
    <x v="17"/>
    <x v="435"/>
    <s v="PM"/>
  </r>
  <r>
    <n v="145843"/>
    <s v="Wired Headphones"/>
    <n v="1"/>
    <n v="11.99"/>
    <x v="11"/>
    <x v="39"/>
    <s v="AM"/>
  </r>
  <r>
    <n v="145844"/>
    <s v="AA Batteries (4-pack)"/>
    <n v="2"/>
    <n v="3.84"/>
    <x v="12"/>
    <x v="617"/>
    <s v="PM"/>
  </r>
  <r>
    <n v="145845"/>
    <s v="AAA Batteries (4-pack)"/>
    <n v="2"/>
    <n v="2.99"/>
    <x v="14"/>
    <x v="420"/>
    <s v="PM"/>
  </r>
  <r>
    <n v="145846"/>
    <s v="27in 4K Gaming Monitor"/>
    <n v="1"/>
    <n v="389.99"/>
    <x v="12"/>
    <x v="641"/>
    <s v="PM"/>
  </r>
  <r>
    <n v="145847"/>
    <s v="20in Monitor"/>
    <n v="1"/>
    <n v="109.99"/>
    <x v="26"/>
    <x v="614"/>
    <s v="PM"/>
  </r>
  <r>
    <n v="145848"/>
    <s v="Wired Headphones"/>
    <n v="2"/>
    <n v="11.99"/>
    <x v="22"/>
    <x v="712"/>
    <s v="PM"/>
  </r>
  <r>
    <n v="145849"/>
    <s v="Apple Airpods Headphones"/>
    <n v="1"/>
    <n v="150"/>
    <x v="11"/>
    <x v="668"/>
    <s v="PM"/>
  </r>
  <r>
    <n v="145850"/>
    <s v="Wired Headphones"/>
    <n v="1"/>
    <n v="11.99"/>
    <x v="8"/>
    <x v="206"/>
    <s v="AM"/>
  </r>
  <r>
    <n v="145851"/>
    <s v="AAA Batteries (4-pack)"/>
    <n v="2"/>
    <n v="2.99"/>
    <x v="1"/>
    <x v="203"/>
    <s v="PM"/>
  </r>
  <r>
    <n v="145852"/>
    <s v="USB-C Charging Cable"/>
    <n v="1"/>
    <n v="11.95"/>
    <x v="8"/>
    <x v="477"/>
    <s v="PM"/>
  </r>
  <r>
    <n v="145853"/>
    <s v="Wired Headphones"/>
    <n v="1"/>
    <n v="11.99"/>
    <x v="17"/>
    <x v="122"/>
    <s v="PM"/>
  </r>
  <r>
    <n v="145854"/>
    <s v="USB-C Charging Cable"/>
    <n v="2"/>
    <n v="11.95"/>
    <x v="18"/>
    <x v="647"/>
    <s v="AM"/>
  </r>
  <r>
    <n v="145855"/>
    <s v="AAA Batteries (4-pack)"/>
    <n v="1"/>
    <n v="2.99"/>
    <x v="18"/>
    <x v="173"/>
    <s v="AM"/>
  </r>
  <r>
    <n v="145856"/>
    <s v="USB-C Charging Cable"/>
    <n v="1"/>
    <n v="11.95"/>
    <x v="18"/>
    <x v="377"/>
    <s v="AM"/>
  </r>
  <r>
    <n v="145857"/>
    <s v="Lightning Charging Cable"/>
    <n v="1"/>
    <n v="14.95"/>
    <x v="11"/>
    <x v="136"/>
    <s v="AM"/>
  </r>
  <r>
    <n v="145858"/>
    <s v="Wired Headphones"/>
    <n v="1"/>
    <n v="11.99"/>
    <x v="28"/>
    <x v="407"/>
    <s v="AM"/>
  </r>
  <r>
    <n v="145859"/>
    <s v="Apple Airpods Headphones"/>
    <n v="1"/>
    <n v="150"/>
    <x v="29"/>
    <x v="404"/>
    <s v="PM"/>
  </r>
  <r>
    <n v="145860"/>
    <s v="USB-C Charging Cable"/>
    <n v="1"/>
    <n v="11.95"/>
    <x v="27"/>
    <x v="375"/>
    <s v="AM"/>
  </r>
  <r>
    <n v="145861"/>
    <s v="34in Ultrawide Monitor"/>
    <n v="1"/>
    <n v="379.99"/>
    <x v="22"/>
    <x v="351"/>
    <s v="PM"/>
  </r>
  <r>
    <n v="145862"/>
    <s v="Apple Airpods Headphones"/>
    <n v="1"/>
    <n v="150"/>
    <x v="5"/>
    <x v="506"/>
    <s v="AM"/>
  </r>
  <r>
    <n v="145863"/>
    <s v="AA Batteries (4-pack)"/>
    <n v="2"/>
    <n v="3.84"/>
    <x v="3"/>
    <x v="490"/>
    <s v="AM"/>
  </r>
  <r>
    <n v="145864"/>
    <s v="Lightning Charging Cable"/>
    <n v="1"/>
    <n v="14.95"/>
    <x v="6"/>
    <x v="436"/>
    <s v="PM"/>
  </r>
  <r>
    <n v="145865"/>
    <s v="20in Monitor"/>
    <n v="1"/>
    <n v="109.99"/>
    <x v="29"/>
    <x v="222"/>
    <s v="AM"/>
  </r>
  <r>
    <n v="145866"/>
    <s v="Wired Headphones"/>
    <n v="1"/>
    <n v="11.99"/>
    <x v="18"/>
    <x v="334"/>
    <s v="PM"/>
  </r>
  <r>
    <n v="145866"/>
    <s v="AAA Batteries (4-pack)"/>
    <n v="2"/>
    <n v="2.99"/>
    <x v="18"/>
    <x v="334"/>
    <s v="PM"/>
  </r>
  <r>
    <n v="145867"/>
    <s v="ThinkPad Laptop"/>
    <n v="1"/>
    <n v="999.99"/>
    <x v="2"/>
    <x v="387"/>
    <s v="AM"/>
  </r>
  <r>
    <n v="145868"/>
    <s v="Lightning Charging Cable"/>
    <n v="1"/>
    <n v="14.95"/>
    <x v="2"/>
    <x v="411"/>
    <s v="PM"/>
  </r>
  <r>
    <n v="145869"/>
    <s v="Lightning Charging Cable"/>
    <n v="1"/>
    <n v="14.95"/>
    <x v="24"/>
    <x v="311"/>
    <s v="PM"/>
  </r>
  <r>
    <n v="145870"/>
    <s v="Macbook Pro Laptop"/>
    <n v="1"/>
    <n v="1700"/>
    <x v="1"/>
    <x v="89"/>
    <s v="PM"/>
  </r>
  <r>
    <n v="145871"/>
    <s v="USB-C Charging Cable"/>
    <n v="1"/>
    <n v="11.95"/>
    <x v="4"/>
    <x v="144"/>
    <s v="AM"/>
  </r>
  <r>
    <n v="145872"/>
    <s v="AA Batteries (4-pack)"/>
    <n v="1"/>
    <n v="3.84"/>
    <x v="20"/>
    <x v="440"/>
    <s v="PM"/>
  </r>
  <r>
    <n v="145873"/>
    <s v="USB-C Charging Cable"/>
    <n v="1"/>
    <n v="11.95"/>
    <x v="19"/>
    <x v="144"/>
    <s v="AM"/>
  </r>
  <r>
    <n v="145873"/>
    <s v="Bose SoundSport Headphones"/>
    <n v="1"/>
    <n v="99.99"/>
    <x v="19"/>
    <x v="144"/>
    <s v="AM"/>
  </r>
  <r>
    <n v="145874"/>
    <s v="27in 4K Gaming Monitor"/>
    <n v="1"/>
    <n v="389.99"/>
    <x v="5"/>
    <x v="339"/>
    <s v="AM"/>
  </r>
  <r>
    <n v="145875"/>
    <s v="AA Batteries (4-pack)"/>
    <n v="1"/>
    <n v="3.84"/>
    <x v="1"/>
    <x v="201"/>
    <s v="PM"/>
  </r>
  <r>
    <n v="145876"/>
    <s v="27in 4K Gaming Monitor"/>
    <n v="1"/>
    <n v="389.99"/>
    <x v="5"/>
    <x v="415"/>
    <s v="PM"/>
  </r>
  <r>
    <n v="145877"/>
    <s v="USB-C Charging Cable"/>
    <n v="1"/>
    <n v="11.95"/>
    <x v="20"/>
    <x v="245"/>
    <s v="PM"/>
  </r>
  <r>
    <n v="145878"/>
    <s v="Macbook Pro Laptop"/>
    <n v="1"/>
    <n v="1700"/>
    <x v="7"/>
    <x v="199"/>
    <s v="AM"/>
  </r>
  <r>
    <n v="145879"/>
    <s v="Lightning Charging Cable"/>
    <n v="1"/>
    <n v="14.95"/>
    <x v="3"/>
    <x v="196"/>
    <s v="PM"/>
  </r>
  <r>
    <n v="145880"/>
    <s v="AA Batteries (4-pack)"/>
    <n v="1"/>
    <n v="3.84"/>
    <x v="10"/>
    <x v="672"/>
    <s v="PM"/>
  </r>
  <r>
    <n v="145881"/>
    <s v="Lightning Charging Cable"/>
    <n v="1"/>
    <n v="14.95"/>
    <x v="27"/>
    <x v="400"/>
    <s v="AM"/>
  </r>
  <r>
    <n v="145882"/>
    <s v="Apple Airpods Headphones"/>
    <n v="1"/>
    <n v="150"/>
    <x v="14"/>
    <x v="460"/>
    <s v="AM"/>
  </r>
  <r>
    <n v="145883"/>
    <s v="Lightning Charging Cable"/>
    <n v="2"/>
    <n v="14.95"/>
    <x v="29"/>
    <x v="556"/>
    <s v="PM"/>
  </r>
  <r>
    <n v="145884"/>
    <s v="Wired Headphones"/>
    <n v="1"/>
    <n v="11.99"/>
    <x v="11"/>
    <x v="116"/>
    <s v="PM"/>
  </r>
  <r>
    <n v="145885"/>
    <s v="USB-C Charging Cable"/>
    <n v="1"/>
    <n v="11.95"/>
    <x v="12"/>
    <x v="235"/>
    <s v="AM"/>
  </r>
  <r>
    <n v="145886"/>
    <s v="Wired Headphones"/>
    <n v="1"/>
    <n v="11.99"/>
    <x v="4"/>
    <x v="305"/>
    <s v="PM"/>
  </r>
  <r>
    <n v="145887"/>
    <s v="AAA Batteries (4-pack)"/>
    <n v="1"/>
    <n v="2.99"/>
    <x v="11"/>
    <x v="527"/>
    <s v="PM"/>
  </r>
  <r>
    <n v="145888"/>
    <s v="ThinkPad Laptop"/>
    <n v="1"/>
    <n v="999.99"/>
    <x v="4"/>
    <x v="326"/>
    <s v="PM"/>
  </r>
  <r>
    <n v="145889"/>
    <s v="Lightning Charging Cable"/>
    <n v="1"/>
    <n v="14.95"/>
    <x v="9"/>
    <x v="344"/>
    <s v="AM"/>
  </r>
  <r>
    <n v="145890"/>
    <s v="LG Washing Machine"/>
    <n v="1"/>
    <n v="600"/>
    <x v="1"/>
    <x v="322"/>
    <s v="PM"/>
  </r>
  <r>
    <n v="145891"/>
    <s v="AAA Batteries (4-pack)"/>
    <n v="2"/>
    <n v="2.99"/>
    <x v="5"/>
    <x v="207"/>
    <s v="PM"/>
  </r>
  <r>
    <n v="145892"/>
    <s v="AA Batteries (4-pack)"/>
    <n v="1"/>
    <n v="3.84"/>
    <x v="2"/>
    <x v="597"/>
    <s v="PM"/>
  </r>
  <r>
    <n v="145893"/>
    <s v="Flatscreen TV"/>
    <n v="1"/>
    <n v="300"/>
    <x v="10"/>
    <x v="243"/>
    <s v="PM"/>
  </r>
  <r>
    <n v="145894"/>
    <s v="Apple Airpods Headphones"/>
    <n v="1"/>
    <n v="150"/>
    <x v="8"/>
    <x v="558"/>
    <s v="PM"/>
  </r>
  <r>
    <n v="145895"/>
    <s v="Bose SoundSport Headphones"/>
    <n v="1"/>
    <n v="99.99"/>
    <x v="24"/>
    <x v="528"/>
    <s v="AM"/>
  </r>
  <r>
    <n v="145896"/>
    <s v="Bose SoundSport Headphones"/>
    <n v="1"/>
    <n v="99.99"/>
    <x v="28"/>
    <x v="41"/>
    <s v="AM"/>
  </r>
  <r>
    <n v="145897"/>
    <s v="Bose SoundSport Headphones"/>
    <n v="1"/>
    <n v="99.99"/>
    <x v="20"/>
    <x v="59"/>
    <s v="PM"/>
  </r>
  <r>
    <n v="145898"/>
    <s v="Wired Headphones"/>
    <n v="1"/>
    <n v="11.99"/>
    <x v="17"/>
    <x v="108"/>
    <s v="PM"/>
  </r>
  <r>
    <n v="145899"/>
    <s v="AAA Batteries (4-pack)"/>
    <n v="1"/>
    <n v="2.99"/>
    <x v="5"/>
    <x v="307"/>
    <s v="PM"/>
  </r>
  <r>
    <n v="145900"/>
    <s v="iPhone"/>
    <n v="1"/>
    <n v="700"/>
    <x v="24"/>
    <x v="632"/>
    <s v="PM"/>
  </r>
  <r>
    <n v="145901"/>
    <s v="34in Ultrawide Monitor"/>
    <n v="1"/>
    <n v="379.99"/>
    <x v="12"/>
    <x v="287"/>
    <s v="AM"/>
  </r>
  <r>
    <n v="145902"/>
    <s v="Bose SoundSport Headphones"/>
    <n v="1"/>
    <n v="99.99"/>
    <x v="25"/>
    <x v="500"/>
    <s v="PM"/>
  </r>
  <r>
    <n v="145903"/>
    <s v="AA Batteries (4-pack)"/>
    <n v="1"/>
    <n v="3.84"/>
    <x v="29"/>
    <x v="267"/>
    <s v="PM"/>
  </r>
  <r>
    <n v="145904"/>
    <s v="Lightning Charging Cable"/>
    <n v="1"/>
    <n v="14.95"/>
    <x v="19"/>
    <x v="590"/>
    <s v="PM"/>
  </r>
  <r>
    <n v="145905"/>
    <s v="AA Batteries (4-pack)"/>
    <n v="1"/>
    <n v="3.84"/>
    <x v="19"/>
    <x v="564"/>
    <s v="PM"/>
  </r>
  <r>
    <n v="145906"/>
    <s v="AAA Batteries (4-pack)"/>
    <n v="1"/>
    <n v="2.99"/>
    <x v="25"/>
    <x v="22"/>
    <s v="AM"/>
  </r>
  <r>
    <n v="145907"/>
    <s v="ThinkPad Laptop"/>
    <n v="1"/>
    <n v="999.99"/>
    <x v="28"/>
    <x v="142"/>
    <s v="AM"/>
  </r>
  <r>
    <n v="145908"/>
    <s v="Flatscreen TV"/>
    <n v="1"/>
    <n v="300"/>
    <x v="10"/>
    <x v="95"/>
    <s v="AM"/>
  </r>
  <r>
    <n v="145909"/>
    <s v="Lightning Charging Cable"/>
    <n v="1"/>
    <n v="14.95"/>
    <x v="30"/>
    <x v="711"/>
    <s v="PM"/>
  </r>
  <r>
    <n v="145910"/>
    <s v="USB-C Charging Cable"/>
    <n v="1"/>
    <n v="11.95"/>
    <x v="15"/>
    <x v="106"/>
    <s v="PM"/>
  </r>
  <r>
    <n v="145911"/>
    <s v="iPhone"/>
    <n v="1"/>
    <n v="700"/>
    <x v="23"/>
    <x v="421"/>
    <s v="AM"/>
  </r>
  <r>
    <n v="145912"/>
    <s v="USB-C Charging Cable"/>
    <n v="1"/>
    <n v="11.95"/>
    <x v="19"/>
    <x v="559"/>
    <s v="PM"/>
  </r>
  <r>
    <n v="145913"/>
    <s v="AA Batteries (4-pack)"/>
    <n v="4"/>
    <n v="3.84"/>
    <x v="25"/>
    <x v="137"/>
    <s v="AM"/>
  </r>
  <r>
    <n v="145914"/>
    <s v="27in FHD Monitor"/>
    <n v="1"/>
    <n v="149.99"/>
    <x v="11"/>
    <x v="269"/>
    <s v="AM"/>
  </r>
  <r>
    <n v="145915"/>
    <s v="Apple Airpods Headphones"/>
    <n v="1"/>
    <n v="150"/>
    <x v="5"/>
    <x v="204"/>
    <s v="PM"/>
  </r>
  <r>
    <n v="145916"/>
    <s v="Lightning Charging Cable"/>
    <n v="1"/>
    <n v="14.95"/>
    <x v="13"/>
    <x v="312"/>
    <s v="AM"/>
  </r>
  <r>
    <n v="145917"/>
    <s v="Wired Headphones"/>
    <n v="1"/>
    <n v="11.99"/>
    <x v="10"/>
    <x v="355"/>
    <s v="PM"/>
  </r>
  <r>
    <n v="145918"/>
    <s v="Flatscreen TV"/>
    <n v="1"/>
    <n v="300"/>
    <x v="14"/>
    <x v="311"/>
    <s v="AM"/>
  </r>
  <r>
    <n v="145919"/>
    <s v="Lightning Charging Cable"/>
    <n v="1"/>
    <n v="14.95"/>
    <x v="8"/>
    <x v="197"/>
    <s v="PM"/>
  </r>
  <r>
    <n v="145920"/>
    <s v="USB-C Charging Cable"/>
    <n v="1"/>
    <n v="11.95"/>
    <x v="26"/>
    <x v="404"/>
    <s v="PM"/>
  </r>
  <r>
    <n v="145921"/>
    <s v="AAA Batteries (4-pack)"/>
    <n v="1"/>
    <n v="2.99"/>
    <x v="6"/>
    <x v="150"/>
    <s v="PM"/>
  </r>
  <r>
    <n v="145922"/>
    <s v="Google Phone"/>
    <n v="1"/>
    <n v="600"/>
    <x v="27"/>
    <x v="90"/>
    <s v="PM"/>
  </r>
  <r>
    <n v="145922"/>
    <s v="USB-C Charging Cable"/>
    <n v="1"/>
    <n v="11.95"/>
    <x v="27"/>
    <x v="90"/>
    <s v="PM"/>
  </r>
  <r>
    <n v="145923"/>
    <s v="Wired Headphones"/>
    <n v="1"/>
    <n v="11.99"/>
    <x v="22"/>
    <x v="245"/>
    <s v="PM"/>
  </r>
  <r>
    <n v="145924"/>
    <s v="AA Batteries (4-pack)"/>
    <n v="1"/>
    <n v="3.84"/>
    <x v="23"/>
    <x v="164"/>
    <s v="PM"/>
  </r>
  <r>
    <n v="145925"/>
    <s v="Wired Headphones"/>
    <n v="1"/>
    <n v="11.99"/>
    <x v="25"/>
    <x v="295"/>
    <s v="PM"/>
  </r>
  <r>
    <n v="145926"/>
    <s v="AAA Batteries (4-pack)"/>
    <n v="1"/>
    <n v="2.99"/>
    <x v="12"/>
    <x v="269"/>
    <s v="AM"/>
  </r>
  <r>
    <n v="145927"/>
    <s v="Vareebadd Phone"/>
    <n v="1"/>
    <n v="400"/>
    <x v="24"/>
    <x v="69"/>
    <s v="PM"/>
  </r>
  <r>
    <n v="145927"/>
    <s v="USB-C Charging Cable"/>
    <n v="1"/>
    <n v="11.95"/>
    <x v="24"/>
    <x v="69"/>
    <s v="PM"/>
  </r>
  <r>
    <n v="145927"/>
    <s v="Wired Headphones"/>
    <n v="1"/>
    <n v="11.99"/>
    <x v="24"/>
    <x v="69"/>
    <s v="PM"/>
  </r>
  <r>
    <n v="145928"/>
    <s v="Lightning Charging Cable"/>
    <n v="1"/>
    <n v="14.95"/>
    <x v="20"/>
    <x v="256"/>
    <s v="PM"/>
  </r>
  <r>
    <n v="145929"/>
    <s v="USB-C Charging Cable"/>
    <n v="1"/>
    <n v="11.95"/>
    <x v="20"/>
    <x v="345"/>
    <s v="PM"/>
  </r>
  <r>
    <n v="145930"/>
    <s v="27in FHD Monitor"/>
    <n v="1"/>
    <n v="149.99"/>
    <x v="27"/>
    <x v="624"/>
    <s v="PM"/>
  </r>
  <r>
    <n v="145931"/>
    <s v="Wired Headphones"/>
    <n v="1"/>
    <n v="11.99"/>
    <x v="24"/>
    <x v="10"/>
    <s v="AM"/>
  </r>
  <r>
    <n v="145932"/>
    <s v="Apple Airpods Headphones"/>
    <n v="1"/>
    <n v="150"/>
    <x v="23"/>
    <x v="107"/>
    <s v="PM"/>
  </r>
  <r>
    <n v="145933"/>
    <s v="27in FHD Monitor"/>
    <n v="1"/>
    <n v="149.99"/>
    <x v="5"/>
    <x v="46"/>
    <s v="PM"/>
  </r>
  <r>
    <n v="145934"/>
    <s v="AAA Batteries (4-pack)"/>
    <n v="5"/>
    <n v="2.99"/>
    <x v="20"/>
    <x v="521"/>
    <s v="AM"/>
  </r>
  <r>
    <n v="145935"/>
    <s v="27in 4K Gaming Monitor"/>
    <n v="1"/>
    <n v="389.99"/>
    <x v="6"/>
    <x v="287"/>
    <s v="PM"/>
  </r>
  <r>
    <n v="145935"/>
    <s v="AA Batteries (4-pack)"/>
    <n v="1"/>
    <n v="3.84"/>
    <x v="6"/>
    <x v="287"/>
    <s v="PM"/>
  </r>
  <r>
    <n v="145936"/>
    <s v="Bose SoundSport Headphones"/>
    <n v="1"/>
    <n v="99.99"/>
    <x v="11"/>
    <x v="463"/>
    <s v="PM"/>
  </r>
  <r>
    <n v="145937"/>
    <s v="AAA Batteries (4-pack)"/>
    <n v="1"/>
    <n v="2.99"/>
    <x v="19"/>
    <x v="529"/>
    <s v="PM"/>
  </r>
  <r>
    <n v="145938"/>
    <s v="AAA Batteries (4-pack)"/>
    <n v="1"/>
    <n v="2.99"/>
    <x v="3"/>
    <x v="35"/>
    <s v="AM"/>
  </r>
  <r>
    <n v="145939"/>
    <s v="ThinkPad Laptop"/>
    <n v="1"/>
    <n v="999.99"/>
    <x v="10"/>
    <x v="269"/>
    <s v="PM"/>
  </r>
  <r>
    <n v="145940"/>
    <s v="Lightning Charging Cable"/>
    <n v="1"/>
    <n v="14.95"/>
    <x v="11"/>
    <x v="103"/>
    <s v="PM"/>
  </r>
  <r>
    <n v="145941"/>
    <s v="Bose SoundSport Headphones"/>
    <n v="1"/>
    <n v="99.99"/>
    <x v="5"/>
    <x v="74"/>
    <s v="PM"/>
  </r>
  <r>
    <n v="145942"/>
    <s v="Bose SoundSport Headphones"/>
    <n v="1"/>
    <n v="99.99"/>
    <x v="5"/>
    <x v="116"/>
    <s v="AM"/>
  </r>
  <r>
    <n v="145943"/>
    <s v="Bose SoundSport Headphones"/>
    <n v="1"/>
    <n v="99.99"/>
    <x v="25"/>
    <x v="469"/>
    <s v="AM"/>
  </r>
  <r>
    <n v="145944"/>
    <s v="Wired Headphones"/>
    <n v="1"/>
    <n v="11.99"/>
    <x v="7"/>
    <x v="521"/>
    <s v="PM"/>
  </r>
  <r>
    <n v="145945"/>
    <s v="AA Batteries (4-pack)"/>
    <n v="4"/>
    <n v="3.84"/>
    <x v="26"/>
    <x v="161"/>
    <s v="PM"/>
  </r>
  <r>
    <n v="145946"/>
    <s v="USB-C Charging Cable"/>
    <n v="1"/>
    <n v="11.95"/>
    <x v="0"/>
    <x v="43"/>
    <s v="AM"/>
  </r>
  <r>
    <n v="145947"/>
    <s v="AA Batteries (4-pack)"/>
    <n v="1"/>
    <n v="3.84"/>
    <x v="27"/>
    <x v="161"/>
    <s v="PM"/>
  </r>
  <r>
    <n v="145948"/>
    <s v="USB-C Charging Cable"/>
    <n v="1"/>
    <n v="11.95"/>
    <x v="13"/>
    <x v="595"/>
    <s v="PM"/>
  </r>
  <r>
    <n v="145949"/>
    <s v="20in Monitor"/>
    <n v="1"/>
    <n v="109.99"/>
    <x v="4"/>
    <x v="620"/>
    <s v="PM"/>
  </r>
  <r>
    <n v="145950"/>
    <s v="27in FHD Monitor"/>
    <n v="1"/>
    <n v="149.99"/>
    <x v="19"/>
    <x v="562"/>
    <s v="PM"/>
  </r>
  <r>
    <n v="145951"/>
    <s v="Apple Airpods Headphones"/>
    <n v="1"/>
    <n v="150"/>
    <x v="26"/>
    <x v="244"/>
    <s v="PM"/>
  </r>
  <r>
    <n v="145952"/>
    <s v="AA Batteries (4-pack)"/>
    <n v="2"/>
    <n v="3.84"/>
    <x v="25"/>
    <x v="18"/>
    <s v="PM"/>
  </r>
  <r>
    <n v="145953"/>
    <s v="Wired Headphones"/>
    <n v="2"/>
    <n v="11.99"/>
    <x v="14"/>
    <x v="326"/>
    <s v="AM"/>
  </r>
  <r>
    <n v="145954"/>
    <s v="Lightning Charging Cable"/>
    <n v="1"/>
    <n v="14.95"/>
    <x v="12"/>
    <x v="505"/>
    <s v="PM"/>
  </r>
  <r>
    <n v="145955"/>
    <s v="Wired Headphones"/>
    <n v="1"/>
    <n v="11.99"/>
    <x v="8"/>
    <x v="118"/>
    <s v="AM"/>
  </r>
  <r>
    <n v="145956"/>
    <s v="34in Ultrawide Monitor"/>
    <n v="1"/>
    <n v="379.99"/>
    <x v="23"/>
    <x v="468"/>
    <s v="PM"/>
  </r>
  <r>
    <n v="145957"/>
    <s v="27in 4K Gaming Monitor"/>
    <n v="1"/>
    <n v="389.99"/>
    <x v="29"/>
    <x v="322"/>
    <s v="PM"/>
  </r>
  <r>
    <n v="145958"/>
    <s v="Apple Airpods Headphones"/>
    <n v="1"/>
    <n v="150"/>
    <x v="27"/>
    <x v="33"/>
    <s v="AM"/>
  </r>
  <r>
    <n v="145959"/>
    <s v="Lightning Charging Cable"/>
    <n v="1"/>
    <n v="14.95"/>
    <x v="23"/>
    <x v="468"/>
    <s v="PM"/>
  </r>
  <r>
    <n v="145959"/>
    <s v="Google Phone"/>
    <n v="1"/>
    <n v="600"/>
    <x v="23"/>
    <x v="468"/>
    <s v="PM"/>
  </r>
  <r>
    <n v="145960"/>
    <s v="USB-C Charging Cable"/>
    <n v="1"/>
    <n v="11.95"/>
    <x v="3"/>
    <x v="688"/>
    <s v="PM"/>
  </r>
  <r>
    <n v="145961"/>
    <s v="AAA Batteries (4-pack)"/>
    <n v="1"/>
    <n v="2.99"/>
    <x v="10"/>
    <x v="232"/>
    <s v="PM"/>
  </r>
  <r>
    <n v="145962"/>
    <s v="Apple Airpods Headphones"/>
    <n v="1"/>
    <n v="150"/>
    <x v="30"/>
    <x v="6"/>
    <s v="PM"/>
  </r>
  <r>
    <n v="145963"/>
    <s v="Wired Headphones"/>
    <n v="1"/>
    <n v="11.99"/>
    <x v="5"/>
    <x v="65"/>
    <s v="PM"/>
  </r>
  <r>
    <n v="145964"/>
    <s v="iPhone"/>
    <n v="1"/>
    <n v="700"/>
    <x v="13"/>
    <x v="92"/>
    <s v="PM"/>
  </r>
  <r>
    <n v="145964"/>
    <s v="Wired Headphones"/>
    <n v="1"/>
    <n v="11.99"/>
    <x v="13"/>
    <x v="92"/>
    <s v="PM"/>
  </r>
  <r>
    <n v="145965"/>
    <s v="Google Phone"/>
    <n v="1"/>
    <n v="600"/>
    <x v="21"/>
    <x v="106"/>
    <s v="AM"/>
  </r>
  <r>
    <n v="145966"/>
    <s v="AAA Batteries (4-pack)"/>
    <n v="1"/>
    <n v="2.99"/>
    <x v="21"/>
    <x v="225"/>
    <s v="PM"/>
  </r>
  <r>
    <n v="145967"/>
    <s v="Wired Headphones"/>
    <n v="1"/>
    <n v="11.99"/>
    <x v="17"/>
    <x v="9"/>
    <s v="PM"/>
  </r>
  <r>
    <n v="145968"/>
    <s v="ThinkPad Laptop"/>
    <n v="1"/>
    <n v="999.99"/>
    <x v="12"/>
    <x v="122"/>
    <s v="PM"/>
  </r>
  <r>
    <n v="145969"/>
    <s v="iPhone"/>
    <n v="1"/>
    <n v="700"/>
    <x v="8"/>
    <x v="322"/>
    <s v="PM"/>
  </r>
  <r>
    <n v="145970"/>
    <s v="Vareebadd Phone"/>
    <n v="1"/>
    <n v="400"/>
    <x v="2"/>
    <x v="706"/>
    <s v="AM"/>
  </r>
  <r>
    <n v="145971"/>
    <s v="USB-C Charging Cable"/>
    <n v="1"/>
    <n v="11.95"/>
    <x v="30"/>
    <x v="295"/>
    <s v="PM"/>
  </r>
  <r>
    <n v="145972"/>
    <s v="Lightning Charging Cable"/>
    <n v="1"/>
    <n v="14.95"/>
    <x v="0"/>
    <x v="547"/>
    <s v="PM"/>
  </r>
  <r>
    <n v="145973"/>
    <s v="27in 4K Gaming Monitor"/>
    <n v="1"/>
    <n v="389.99"/>
    <x v="19"/>
    <x v="679"/>
    <s v="PM"/>
  </r>
  <r>
    <n v="145974"/>
    <s v="Lightning Charging Cable"/>
    <n v="1"/>
    <n v="14.95"/>
    <x v="12"/>
    <x v="402"/>
    <s v="AM"/>
  </r>
  <r>
    <n v="145975"/>
    <s v="Flatscreen TV"/>
    <n v="1"/>
    <n v="300"/>
    <x v="4"/>
    <x v="216"/>
    <s v="AM"/>
  </r>
  <r>
    <n v="145976"/>
    <s v="AAA Batteries (4-pack)"/>
    <n v="1"/>
    <n v="2.99"/>
    <x v="8"/>
    <x v="362"/>
    <s v="PM"/>
  </r>
  <r>
    <n v="145977"/>
    <s v="34in Ultrawide Monitor"/>
    <n v="1"/>
    <n v="379.99"/>
    <x v="18"/>
    <x v="459"/>
    <s v="PM"/>
  </r>
  <r>
    <n v="145978"/>
    <s v="iPhone"/>
    <n v="1"/>
    <n v="700"/>
    <x v="26"/>
    <x v="661"/>
    <s v="PM"/>
  </r>
  <r>
    <n v="145979"/>
    <s v="AA Batteries (4-pack)"/>
    <n v="1"/>
    <n v="3.84"/>
    <x v="26"/>
    <x v="98"/>
    <s v="PM"/>
  </r>
  <r>
    <n v="145980"/>
    <s v="34in Ultrawide Monitor"/>
    <n v="1"/>
    <n v="379.99"/>
    <x v="19"/>
    <x v="375"/>
    <s v="AM"/>
  </r>
  <r>
    <n v="145981"/>
    <s v="AA Batteries (4-pack)"/>
    <n v="1"/>
    <n v="3.84"/>
    <x v="6"/>
    <x v="377"/>
    <s v="AM"/>
  </r>
  <r>
    <n v="145982"/>
    <s v="27in FHD Monitor"/>
    <n v="1"/>
    <n v="149.99"/>
    <x v="9"/>
    <x v="439"/>
    <s v="PM"/>
  </r>
  <r>
    <n v="145983"/>
    <s v="Bose SoundSport Headphones"/>
    <n v="1"/>
    <n v="99.99"/>
    <x v="28"/>
    <x v="562"/>
    <s v="AM"/>
  </r>
  <r>
    <n v="145984"/>
    <s v="USB-C Charging Cable"/>
    <n v="1"/>
    <n v="11.95"/>
    <x v="5"/>
    <x v="408"/>
    <s v="PM"/>
  </r>
  <r>
    <n v="145985"/>
    <s v="Wired Headphones"/>
    <n v="1"/>
    <n v="11.99"/>
    <x v="12"/>
    <x v="32"/>
    <s v="AM"/>
  </r>
  <r>
    <n v="145986"/>
    <s v="AAA Batteries (4-pack)"/>
    <n v="1"/>
    <n v="2.99"/>
    <x v="13"/>
    <x v="558"/>
    <s v="PM"/>
  </r>
  <r>
    <n v="145987"/>
    <s v="AAA Batteries (4-pack)"/>
    <n v="1"/>
    <n v="2.99"/>
    <x v="26"/>
    <x v="170"/>
    <s v="AM"/>
  </r>
  <r>
    <n v="145988"/>
    <s v="27in FHD Monitor"/>
    <n v="1"/>
    <n v="149.99"/>
    <x v="14"/>
    <x v="5"/>
    <s v="AM"/>
  </r>
  <r>
    <n v="145989"/>
    <s v="Macbook Pro Laptop"/>
    <n v="1"/>
    <n v="1700"/>
    <x v="6"/>
    <x v="22"/>
    <s v="AM"/>
  </r>
  <r>
    <n v="145990"/>
    <s v="AAA Batteries (4-pack)"/>
    <n v="1"/>
    <n v="2.99"/>
    <x v="7"/>
    <x v="120"/>
    <s v="AM"/>
  </r>
  <r>
    <n v="145991"/>
    <s v="AAA Batteries (4-pack)"/>
    <n v="1"/>
    <n v="2.99"/>
    <x v="30"/>
    <x v="546"/>
    <s v="AM"/>
  </r>
  <r>
    <n v="145992"/>
    <s v="Bose SoundSport Headphones"/>
    <n v="1"/>
    <n v="99.99"/>
    <x v="21"/>
    <x v="224"/>
    <s v="PM"/>
  </r>
  <r>
    <n v="145993"/>
    <s v="AA Batteries (4-pack)"/>
    <n v="3"/>
    <n v="3.84"/>
    <x v="21"/>
    <x v="348"/>
    <s v="PM"/>
  </r>
  <r>
    <n v="145994"/>
    <s v="Wired Headphones"/>
    <n v="1"/>
    <n v="11.99"/>
    <x v="5"/>
    <x v="690"/>
    <s v="AM"/>
  </r>
  <r>
    <n v="145995"/>
    <s v="iPhone"/>
    <n v="1"/>
    <n v="700"/>
    <x v="29"/>
    <x v="357"/>
    <s v="PM"/>
  </r>
  <r>
    <n v="145996"/>
    <s v="Bose SoundSport Headphones"/>
    <n v="1"/>
    <n v="99.99"/>
    <x v="6"/>
    <x v="661"/>
    <s v="PM"/>
  </r>
  <r>
    <n v="145997"/>
    <s v="Lightning Charging Cable"/>
    <n v="1"/>
    <n v="14.95"/>
    <x v="26"/>
    <x v="197"/>
    <s v="AM"/>
  </r>
  <r>
    <n v="145998"/>
    <s v="Bose SoundSport Headphones"/>
    <n v="1"/>
    <n v="99.99"/>
    <x v="23"/>
    <x v="398"/>
    <s v="AM"/>
  </r>
  <r>
    <n v="145999"/>
    <s v="Wired Headphones"/>
    <n v="1"/>
    <n v="11.99"/>
    <x v="4"/>
    <x v="21"/>
    <s v="AM"/>
  </r>
  <r>
    <n v="146000"/>
    <s v="Lightning Charging Cable"/>
    <n v="1"/>
    <n v="14.95"/>
    <x v="1"/>
    <x v="30"/>
    <s v="AM"/>
  </r>
  <r>
    <n v="146001"/>
    <s v="20in Monitor"/>
    <n v="1"/>
    <n v="109.99"/>
    <x v="0"/>
    <x v="490"/>
    <s v="AM"/>
  </r>
  <r>
    <n v="146002"/>
    <s v="AAA Batteries (4-pack)"/>
    <n v="1"/>
    <n v="2.99"/>
    <x v="18"/>
    <x v="77"/>
    <s v="AM"/>
  </r>
  <r>
    <n v="146003"/>
    <s v="USB-C Charging Cable"/>
    <n v="1"/>
    <n v="11.95"/>
    <x v="2"/>
    <x v="229"/>
    <s v="PM"/>
  </r>
  <r>
    <n v="146003"/>
    <s v="Wired Headphones"/>
    <n v="1"/>
    <n v="11.99"/>
    <x v="2"/>
    <x v="229"/>
    <s v="PM"/>
  </r>
  <r>
    <n v="146004"/>
    <s v="ThinkPad Laptop"/>
    <n v="1"/>
    <n v="999.99"/>
    <x v="19"/>
    <x v="460"/>
    <s v="AM"/>
  </r>
  <r>
    <n v="146005"/>
    <s v="Bose SoundSport Headphones"/>
    <n v="1"/>
    <n v="99.99"/>
    <x v="16"/>
    <x v="10"/>
    <s v="PM"/>
  </r>
  <r>
    <n v="146006"/>
    <s v="Flatscreen TV"/>
    <n v="1"/>
    <n v="300"/>
    <x v="22"/>
    <x v="227"/>
    <s v="AM"/>
  </r>
  <r>
    <n v="146006"/>
    <s v="AA Batteries (4-pack)"/>
    <n v="2"/>
    <n v="3.84"/>
    <x v="22"/>
    <x v="227"/>
    <s v="AM"/>
  </r>
  <r>
    <n v="146007"/>
    <s v="USB-C Charging Cable"/>
    <n v="2"/>
    <n v="11.95"/>
    <x v="1"/>
    <x v="486"/>
    <s v="PM"/>
  </r>
  <r>
    <n v="146008"/>
    <s v="Wired Headphones"/>
    <n v="1"/>
    <n v="11.99"/>
    <x v="10"/>
    <x v="59"/>
    <s v="PM"/>
  </r>
  <r>
    <n v="146009"/>
    <s v="Apple Airpods Headphones"/>
    <n v="1"/>
    <n v="150"/>
    <x v="21"/>
    <x v="231"/>
    <s v="PM"/>
  </r>
  <r>
    <n v="146010"/>
    <s v="34in Ultrawide Monitor"/>
    <n v="1"/>
    <n v="379.99"/>
    <x v="15"/>
    <x v="41"/>
    <s v="PM"/>
  </r>
  <r>
    <n v="146011"/>
    <s v="AAA Batteries (4-pack)"/>
    <n v="1"/>
    <n v="2.99"/>
    <x v="5"/>
    <x v="138"/>
    <s v="PM"/>
  </r>
  <r>
    <n v="146012"/>
    <s v="Wired Headphones"/>
    <n v="1"/>
    <n v="11.99"/>
    <x v="3"/>
    <x v="341"/>
    <s v="PM"/>
  </r>
  <r>
    <n v="146013"/>
    <s v="AAA Batteries (4-pack)"/>
    <n v="3"/>
    <n v="2.99"/>
    <x v="3"/>
    <x v="362"/>
    <s v="PM"/>
  </r>
  <r>
    <n v="146014"/>
    <s v="27in 4K Gaming Monitor"/>
    <n v="1"/>
    <n v="389.99"/>
    <x v="19"/>
    <x v="0"/>
    <s v="PM"/>
  </r>
  <r>
    <n v="146015"/>
    <s v="Flatscreen TV"/>
    <n v="1"/>
    <n v="300"/>
    <x v="8"/>
    <x v="621"/>
    <s v="PM"/>
  </r>
  <r>
    <n v="146016"/>
    <s v="AAA Batteries (4-pack)"/>
    <n v="1"/>
    <n v="2.99"/>
    <x v="21"/>
    <x v="622"/>
    <s v="PM"/>
  </r>
  <r>
    <n v="146017"/>
    <s v="Flatscreen TV"/>
    <n v="1"/>
    <n v="300"/>
    <x v="30"/>
    <x v="695"/>
    <s v="PM"/>
  </r>
  <r>
    <n v="146018"/>
    <s v="AA Batteries (4-pack)"/>
    <n v="1"/>
    <n v="3.84"/>
    <x v="4"/>
    <x v="390"/>
    <s v="PM"/>
  </r>
  <r>
    <n v="146019"/>
    <s v="Lightning Charging Cable"/>
    <n v="1"/>
    <n v="14.95"/>
    <x v="28"/>
    <x v="508"/>
    <s v="PM"/>
  </r>
  <r>
    <n v="146020"/>
    <s v="Lightning Charging Cable"/>
    <n v="1"/>
    <n v="14.95"/>
    <x v="1"/>
    <x v="694"/>
    <s v="PM"/>
  </r>
  <r>
    <n v="146021"/>
    <s v="Lightning Charging Cable"/>
    <n v="1"/>
    <n v="14.95"/>
    <x v="12"/>
    <x v="670"/>
    <s v="PM"/>
  </r>
  <r>
    <n v="146021"/>
    <s v="AA Batteries (4-pack)"/>
    <n v="1"/>
    <n v="3.84"/>
    <x v="12"/>
    <x v="670"/>
    <s v="PM"/>
  </r>
  <r>
    <n v="146022"/>
    <s v="34in Ultrawide Monitor"/>
    <n v="1"/>
    <n v="379.99"/>
    <x v="7"/>
    <x v="521"/>
    <s v="PM"/>
  </r>
  <r>
    <n v="146023"/>
    <s v="Lightning Charging Cable"/>
    <n v="1"/>
    <n v="14.95"/>
    <x v="18"/>
    <x v="394"/>
    <s v="PM"/>
  </r>
  <r>
    <n v="146024"/>
    <s v="AA Batteries (4-pack)"/>
    <n v="1"/>
    <n v="3.84"/>
    <x v="18"/>
    <x v="603"/>
    <s v="PM"/>
  </r>
  <r>
    <n v="146025"/>
    <s v="AAA Batteries (4-pack)"/>
    <n v="1"/>
    <n v="2.99"/>
    <x v="24"/>
    <x v="12"/>
    <s v="PM"/>
  </r>
  <r>
    <n v="146026"/>
    <s v="Apple Airpods Headphones"/>
    <n v="1"/>
    <n v="150"/>
    <x v="9"/>
    <x v="642"/>
    <s v="AM"/>
  </r>
  <r>
    <n v="146027"/>
    <s v="Wired Headphones"/>
    <n v="1"/>
    <n v="11.99"/>
    <x v="26"/>
    <x v="152"/>
    <s v="AM"/>
  </r>
  <r>
    <n v="146028"/>
    <s v="Apple Airpods Headphones"/>
    <n v="1"/>
    <n v="150"/>
    <x v="5"/>
    <x v="456"/>
    <s v="PM"/>
  </r>
  <r>
    <n v="146029"/>
    <s v="iPhone"/>
    <n v="1"/>
    <n v="700"/>
    <x v="21"/>
    <x v="588"/>
    <s v="PM"/>
  </r>
  <r>
    <n v="146029"/>
    <s v="Apple Airpods Headphones"/>
    <n v="1"/>
    <n v="150"/>
    <x v="21"/>
    <x v="588"/>
    <s v="PM"/>
  </r>
  <r>
    <n v="146030"/>
    <s v="27in 4K Gaming Monitor"/>
    <n v="1"/>
    <n v="389.99"/>
    <x v="10"/>
    <x v="706"/>
    <s v="PM"/>
  </r>
  <r>
    <n v="146031"/>
    <s v="AA Batteries (4-pack)"/>
    <n v="5"/>
    <n v="3.84"/>
    <x v="16"/>
    <x v="639"/>
    <s v="PM"/>
  </r>
  <r>
    <n v="146032"/>
    <s v="USB-C Charging Cable"/>
    <n v="1"/>
    <n v="11.95"/>
    <x v="23"/>
    <x v="380"/>
    <s v="AM"/>
  </r>
  <r>
    <n v="146033"/>
    <s v="34in Ultrawide Monitor"/>
    <n v="1"/>
    <n v="379.99"/>
    <x v="16"/>
    <x v="103"/>
    <s v="PM"/>
  </r>
  <r>
    <n v="146034"/>
    <s v="AAA Batteries (4-pack)"/>
    <n v="3"/>
    <n v="2.99"/>
    <x v="18"/>
    <x v="670"/>
    <s v="PM"/>
  </r>
  <r>
    <n v="146035"/>
    <s v="Lightning Charging Cable"/>
    <n v="1"/>
    <n v="14.95"/>
    <x v="17"/>
    <x v="565"/>
    <s v="PM"/>
  </r>
  <r>
    <n v="146036"/>
    <s v="AA Batteries (4-pack)"/>
    <n v="1"/>
    <n v="3.84"/>
    <x v="28"/>
    <x v="422"/>
    <s v="PM"/>
  </r>
  <r>
    <n v="146037"/>
    <s v="Wired Headphones"/>
    <n v="1"/>
    <n v="11.99"/>
    <x v="21"/>
    <x v="420"/>
    <s v="PM"/>
  </r>
  <r>
    <n v="146038"/>
    <s v="Bose SoundSport Headphones"/>
    <n v="1"/>
    <n v="99.99"/>
    <x v="17"/>
    <x v="551"/>
    <s v="PM"/>
  </r>
  <r>
    <n v="146039"/>
    <s v="34in Ultrawide Monitor"/>
    <n v="1"/>
    <n v="379.99"/>
    <x v="7"/>
    <x v="207"/>
    <s v="AM"/>
  </r>
  <r>
    <n v="146040"/>
    <s v="AAA Batteries (4-pack)"/>
    <n v="1"/>
    <n v="2.99"/>
    <x v="4"/>
    <x v="206"/>
    <s v="PM"/>
  </r>
  <r>
    <n v="146041"/>
    <s v="AAA Batteries (4-pack)"/>
    <n v="2"/>
    <n v="2.99"/>
    <x v="8"/>
    <x v="14"/>
    <s v="AM"/>
  </r>
  <r>
    <n v="146042"/>
    <s v="Lightning Charging Cable"/>
    <n v="1"/>
    <n v="14.95"/>
    <x v="25"/>
    <x v="597"/>
    <s v="PM"/>
  </r>
  <r>
    <n v="146043"/>
    <s v="Apple Airpods Headphones"/>
    <n v="1"/>
    <n v="150"/>
    <x v="15"/>
    <x v="366"/>
    <s v="PM"/>
  </r>
  <r>
    <n v="146044"/>
    <s v="AAA Batteries (4-pack)"/>
    <n v="1"/>
    <n v="2.99"/>
    <x v="12"/>
    <x v="134"/>
    <s v="PM"/>
  </r>
  <r>
    <n v="146045"/>
    <s v="Macbook Pro Laptop"/>
    <n v="1"/>
    <n v="1700"/>
    <x v="6"/>
    <x v="266"/>
    <s v="AM"/>
  </r>
  <r>
    <n v="146046"/>
    <s v="Wired Headphones"/>
    <n v="1"/>
    <n v="11.99"/>
    <x v="2"/>
    <x v="445"/>
    <s v="PM"/>
  </r>
  <r>
    <n v="146047"/>
    <s v="Wired Headphones"/>
    <n v="1"/>
    <n v="11.99"/>
    <x v="6"/>
    <x v="166"/>
    <s v="PM"/>
  </r>
  <r>
    <n v="146048"/>
    <s v="AAA Batteries (4-pack)"/>
    <n v="1"/>
    <n v="2.99"/>
    <x v="9"/>
    <x v="400"/>
    <s v="AM"/>
  </r>
  <r>
    <n v="146049"/>
    <s v="AAA Batteries (4-pack)"/>
    <n v="1"/>
    <n v="2.99"/>
    <x v="26"/>
    <x v="288"/>
    <s v="AM"/>
  </r>
  <r>
    <n v="146050"/>
    <s v="Lightning Charging Cable"/>
    <n v="1"/>
    <n v="14.95"/>
    <x v="21"/>
    <x v="439"/>
    <s v="PM"/>
  </r>
  <r>
    <n v="146051"/>
    <s v="34in Ultrawide Monitor"/>
    <n v="1"/>
    <n v="379.99"/>
    <x v="18"/>
    <x v="473"/>
    <s v="AM"/>
  </r>
  <r>
    <n v="146052"/>
    <s v="27in FHD Monitor"/>
    <n v="1"/>
    <n v="149.99"/>
    <x v="6"/>
    <x v="512"/>
    <s v="PM"/>
  </r>
  <r>
    <n v="146053"/>
    <s v="Lightning Charging Cable"/>
    <n v="1"/>
    <n v="14.95"/>
    <x v="3"/>
    <x v="250"/>
    <s v="PM"/>
  </r>
  <r>
    <n v="146054"/>
    <s v="Wired Headphones"/>
    <n v="1"/>
    <n v="11.99"/>
    <x v="6"/>
    <x v="391"/>
    <s v="PM"/>
  </r>
  <r>
    <n v="146055"/>
    <s v="USB-C Charging Cable"/>
    <n v="1"/>
    <n v="11.95"/>
    <x v="10"/>
    <x v="546"/>
    <s v="PM"/>
  </r>
  <r>
    <n v="146056"/>
    <s v="Lightning Charging Cable"/>
    <n v="1"/>
    <n v="14.95"/>
    <x v="7"/>
    <x v="232"/>
    <s v="AM"/>
  </r>
  <r>
    <n v="146057"/>
    <s v="20in Monitor"/>
    <n v="1"/>
    <n v="109.99"/>
    <x v="6"/>
    <x v="140"/>
    <s v="PM"/>
  </r>
  <r>
    <n v="146058"/>
    <s v="20in Monitor"/>
    <n v="1"/>
    <n v="109.99"/>
    <x v="4"/>
    <x v="290"/>
    <s v="PM"/>
  </r>
  <r>
    <n v="146059"/>
    <s v="AA Batteries (4-pack)"/>
    <n v="1"/>
    <n v="3.84"/>
    <x v="30"/>
    <x v="66"/>
    <s v="AM"/>
  </r>
  <r>
    <n v="146060"/>
    <s v="Wired Headphones"/>
    <n v="1"/>
    <n v="11.99"/>
    <x v="0"/>
    <x v="477"/>
    <s v="PM"/>
  </r>
  <r>
    <n v="146061"/>
    <s v="USB-C Charging Cable"/>
    <n v="1"/>
    <n v="11.95"/>
    <x v="25"/>
    <x v="585"/>
    <s v="AM"/>
  </r>
  <r>
    <n v="146062"/>
    <s v="27in FHD Monitor"/>
    <n v="1"/>
    <n v="149.99"/>
    <x v="17"/>
    <x v="158"/>
    <s v="PM"/>
  </r>
  <r>
    <n v="146063"/>
    <s v="Vareebadd Phone"/>
    <n v="1"/>
    <n v="400"/>
    <x v="5"/>
    <x v="235"/>
    <s v="AM"/>
  </r>
  <r>
    <n v="146064"/>
    <s v="USB-C Charging Cable"/>
    <n v="1"/>
    <n v="11.95"/>
    <x v="8"/>
    <x v="276"/>
    <s v="AM"/>
  </r>
  <r>
    <n v="146065"/>
    <s v="Apple Airpods Headphones"/>
    <n v="1"/>
    <n v="150"/>
    <x v="27"/>
    <x v="314"/>
    <s v="PM"/>
  </r>
  <r>
    <n v="146066"/>
    <s v="ThinkPad Laptop"/>
    <n v="1"/>
    <n v="999.99"/>
    <x v="15"/>
    <x v="715"/>
    <s v="PM"/>
  </r>
  <r>
    <n v="146067"/>
    <s v="Wired Headphones"/>
    <n v="1"/>
    <n v="11.99"/>
    <x v="20"/>
    <x v="624"/>
    <s v="PM"/>
  </r>
  <r>
    <n v="146068"/>
    <s v="AA Batteries (4-pack)"/>
    <n v="2"/>
    <n v="3.84"/>
    <x v="14"/>
    <x v="553"/>
    <s v="AM"/>
  </r>
  <r>
    <n v="146069"/>
    <s v="iPhone"/>
    <n v="1"/>
    <n v="700"/>
    <x v="8"/>
    <x v="497"/>
    <s v="PM"/>
  </r>
  <r>
    <n v="146070"/>
    <s v="AAA Batteries (4-pack)"/>
    <n v="1"/>
    <n v="2.99"/>
    <x v="5"/>
    <x v="450"/>
    <s v="PM"/>
  </r>
  <r>
    <n v="146071"/>
    <s v="Wired Headphones"/>
    <n v="1"/>
    <n v="11.99"/>
    <x v="20"/>
    <x v="521"/>
    <s v="AM"/>
  </r>
  <r>
    <n v="146072"/>
    <s v="AA Batteries (4-pack)"/>
    <n v="1"/>
    <n v="3.84"/>
    <x v="8"/>
    <x v="211"/>
    <s v="AM"/>
  </r>
  <r>
    <n v="146073"/>
    <s v="AA Batteries (4-pack)"/>
    <n v="1"/>
    <n v="3.84"/>
    <x v="27"/>
    <x v="56"/>
    <s v="PM"/>
  </r>
  <r>
    <n v="146074"/>
    <s v="USB-C Charging Cable"/>
    <n v="1"/>
    <n v="11.95"/>
    <x v="21"/>
    <x v="495"/>
    <s v="PM"/>
  </r>
  <r>
    <n v="146075"/>
    <s v="Apple Airpods Headphones"/>
    <n v="1"/>
    <n v="150"/>
    <x v="11"/>
    <x v="614"/>
    <s v="PM"/>
  </r>
  <r>
    <n v="146076"/>
    <s v="AAA Batteries (4-pack)"/>
    <n v="1"/>
    <n v="2.99"/>
    <x v="0"/>
    <x v="77"/>
    <s v="AM"/>
  </r>
  <r>
    <n v="146077"/>
    <s v="iPhone"/>
    <n v="1"/>
    <n v="700"/>
    <x v="24"/>
    <x v="534"/>
    <s v="AM"/>
  </r>
  <r>
    <n v="146078"/>
    <s v="Apple Airpods Headphones"/>
    <n v="1"/>
    <n v="150"/>
    <x v="0"/>
    <x v="272"/>
    <s v="PM"/>
  </r>
  <r>
    <n v="146079"/>
    <s v="AA Batteries (4-pack)"/>
    <n v="1"/>
    <n v="3.84"/>
    <x v="29"/>
    <x v="91"/>
    <s v="PM"/>
  </r>
  <r>
    <n v="146080"/>
    <s v="Google Phone"/>
    <n v="1"/>
    <n v="600"/>
    <x v="19"/>
    <x v="413"/>
    <s v="PM"/>
  </r>
  <r>
    <n v="146081"/>
    <s v="iPhone"/>
    <n v="1"/>
    <n v="700"/>
    <x v="11"/>
    <x v="56"/>
    <s v="PM"/>
  </r>
  <r>
    <n v="146082"/>
    <s v="Bose SoundSport Headphones"/>
    <n v="1"/>
    <n v="99.99"/>
    <x v="3"/>
    <x v="316"/>
    <s v="PM"/>
  </r>
  <r>
    <n v="146083"/>
    <s v="20in Monitor"/>
    <n v="1"/>
    <n v="109.99"/>
    <x v="18"/>
    <x v="422"/>
    <s v="PM"/>
  </r>
  <r>
    <n v="146084"/>
    <s v="AAA Batteries (4-pack)"/>
    <n v="1"/>
    <n v="2.99"/>
    <x v="5"/>
    <x v="513"/>
    <s v="AM"/>
  </r>
  <r>
    <n v="146085"/>
    <s v="iPhone"/>
    <n v="1"/>
    <n v="700"/>
    <x v="7"/>
    <x v="482"/>
    <s v="PM"/>
  </r>
  <r>
    <n v="146086"/>
    <s v="iPhone"/>
    <n v="1"/>
    <n v="700"/>
    <x v="25"/>
    <x v="59"/>
    <s v="AM"/>
  </r>
  <r>
    <n v="146087"/>
    <s v="USB-C Charging Cable"/>
    <n v="1"/>
    <n v="11.95"/>
    <x v="8"/>
    <x v="162"/>
    <s v="PM"/>
  </r>
  <r>
    <n v="146088"/>
    <s v="AAA Batteries (4-pack)"/>
    <n v="1"/>
    <n v="2.99"/>
    <x v="10"/>
    <x v="544"/>
    <s v="PM"/>
  </r>
  <r>
    <n v="146089"/>
    <s v="Apple Airpods Headphones"/>
    <n v="1"/>
    <n v="150"/>
    <x v="12"/>
    <x v="211"/>
    <s v="PM"/>
  </r>
  <r>
    <n v="146090"/>
    <s v="Bose SoundSport Headphones"/>
    <n v="1"/>
    <n v="99.99"/>
    <x v="10"/>
    <x v="261"/>
    <s v="PM"/>
  </r>
  <r>
    <n v="146091"/>
    <s v="USB-C Charging Cable"/>
    <n v="1"/>
    <n v="11.95"/>
    <x v="17"/>
    <x v="308"/>
    <s v="PM"/>
  </r>
  <r>
    <n v="146092"/>
    <s v="Flatscreen TV"/>
    <n v="1"/>
    <n v="300"/>
    <x v="19"/>
    <x v="456"/>
    <s v="PM"/>
  </r>
  <r>
    <n v="146093"/>
    <s v="ThinkPad Laptop"/>
    <n v="1"/>
    <n v="999.99"/>
    <x v="12"/>
    <x v="654"/>
    <s v="PM"/>
  </r>
  <r>
    <n v="146094"/>
    <s v="Bose SoundSport Headphones"/>
    <n v="1"/>
    <n v="99.99"/>
    <x v="26"/>
    <x v="453"/>
    <s v="PM"/>
  </r>
  <r>
    <n v="146095"/>
    <s v="Macbook Pro Laptop"/>
    <n v="1"/>
    <n v="1700"/>
    <x v="8"/>
    <x v="705"/>
    <s v="PM"/>
  </r>
  <r>
    <n v="146096"/>
    <s v="27in FHD Monitor"/>
    <n v="1"/>
    <n v="149.99"/>
    <x v="10"/>
    <x v="593"/>
    <s v="AM"/>
  </r>
  <r>
    <n v="146097"/>
    <s v="USB-C Charging Cable"/>
    <n v="1"/>
    <n v="11.95"/>
    <x v="0"/>
    <x v="146"/>
    <s v="PM"/>
  </r>
  <r>
    <n v="146098"/>
    <s v="AA Batteries (4-pack)"/>
    <n v="2"/>
    <n v="3.84"/>
    <x v="19"/>
    <x v="599"/>
    <s v="PM"/>
  </r>
  <r>
    <n v="146099"/>
    <s v="Bose SoundSport Headphones"/>
    <n v="1"/>
    <n v="99.99"/>
    <x v="30"/>
    <x v="298"/>
    <s v="PM"/>
  </r>
  <r>
    <n v="146100"/>
    <s v="Wired Headphones"/>
    <n v="1"/>
    <n v="11.99"/>
    <x v="7"/>
    <x v="138"/>
    <s v="AM"/>
  </r>
  <r>
    <n v="146101"/>
    <s v="Wired Headphones"/>
    <n v="1"/>
    <n v="11.99"/>
    <x v="30"/>
    <x v="204"/>
    <s v="AM"/>
  </r>
  <r>
    <n v="146102"/>
    <s v="34in Ultrawide Monitor"/>
    <n v="1"/>
    <n v="379.99"/>
    <x v="23"/>
    <x v="248"/>
    <s v="AM"/>
  </r>
  <r>
    <n v="146103"/>
    <s v="Bose SoundSport Headphones"/>
    <n v="1"/>
    <n v="99.99"/>
    <x v="15"/>
    <x v="654"/>
    <s v="PM"/>
  </r>
  <r>
    <n v="146104"/>
    <s v="AA Batteries (4-pack)"/>
    <n v="1"/>
    <n v="3.84"/>
    <x v="16"/>
    <x v="552"/>
    <s v="AM"/>
  </r>
  <r>
    <n v="146105"/>
    <s v="AAA Batteries (4-pack)"/>
    <n v="1"/>
    <n v="2.99"/>
    <x v="0"/>
    <x v="182"/>
    <s v="PM"/>
  </r>
  <r>
    <n v="146106"/>
    <s v="Lightning Charging Cable"/>
    <n v="1"/>
    <n v="14.95"/>
    <x v="15"/>
    <x v="0"/>
    <s v="AM"/>
  </r>
  <r>
    <n v="146107"/>
    <s v="AA Batteries (4-pack)"/>
    <n v="1"/>
    <n v="3.84"/>
    <x v="10"/>
    <x v="40"/>
    <s v="PM"/>
  </r>
  <r>
    <n v="146108"/>
    <s v="Bose SoundSport Headphones"/>
    <n v="1"/>
    <n v="99.99"/>
    <x v="10"/>
    <x v="292"/>
    <s v="PM"/>
  </r>
  <r>
    <n v="146109"/>
    <s v="USB-C Charging Cable"/>
    <n v="1"/>
    <n v="11.95"/>
    <x v="0"/>
    <x v="606"/>
    <s v="PM"/>
  </r>
  <r>
    <n v="146110"/>
    <s v="Wired Headphones"/>
    <n v="2"/>
    <n v="11.99"/>
    <x v="4"/>
    <x v="99"/>
    <s v="PM"/>
  </r>
  <r>
    <n v="146111"/>
    <s v="AAA Batteries (4-pack)"/>
    <n v="3"/>
    <n v="2.99"/>
    <x v="12"/>
    <x v="712"/>
    <s v="PM"/>
  </r>
  <r>
    <n v="146112"/>
    <s v="USB-C Charging Cable"/>
    <n v="1"/>
    <n v="11.95"/>
    <x v="7"/>
    <x v="460"/>
    <s v="AM"/>
  </r>
  <r>
    <n v="146113"/>
    <s v="Lightning Charging Cable"/>
    <n v="1"/>
    <n v="14.95"/>
    <x v="15"/>
    <x v="143"/>
    <s v="PM"/>
  </r>
  <r>
    <n v="146114"/>
    <s v="Apple Airpods Headphones"/>
    <n v="1"/>
    <n v="150"/>
    <x v="0"/>
    <x v="654"/>
    <s v="AM"/>
  </r>
  <r>
    <n v="146115"/>
    <s v="Lightning Charging Cable"/>
    <n v="1"/>
    <n v="14.95"/>
    <x v="30"/>
    <x v="227"/>
    <s v="PM"/>
  </r>
  <r>
    <n v="146116"/>
    <s v="Lightning Charging Cable"/>
    <n v="1"/>
    <n v="14.95"/>
    <x v="21"/>
    <x v="269"/>
    <s v="AM"/>
  </r>
  <r>
    <n v="146117"/>
    <s v="Lightning Charging Cable"/>
    <n v="1"/>
    <n v="14.95"/>
    <x v="21"/>
    <x v="179"/>
    <s v="AM"/>
  </r>
  <r>
    <n v="146118"/>
    <s v="USB-C Charging Cable"/>
    <n v="1"/>
    <n v="11.95"/>
    <x v="25"/>
    <x v="224"/>
    <s v="AM"/>
  </r>
  <r>
    <n v="146119"/>
    <s v="27in FHD Monitor"/>
    <n v="1"/>
    <n v="149.99"/>
    <x v="14"/>
    <x v="359"/>
    <s v="PM"/>
  </r>
  <r>
    <n v="146120"/>
    <s v="27in FHD Monitor"/>
    <n v="1"/>
    <n v="149.99"/>
    <x v="26"/>
    <x v="38"/>
    <s v="AM"/>
  </r>
  <r>
    <n v="146121"/>
    <s v="Flatscreen TV"/>
    <n v="1"/>
    <n v="300"/>
    <x v="24"/>
    <x v="403"/>
    <s v="PM"/>
  </r>
  <r>
    <n v="146122"/>
    <s v="USB-C Charging Cable"/>
    <n v="1"/>
    <n v="11.95"/>
    <x v="0"/>
    <x v="434"/>
    <s v="PM"/>
  </r>
  <r>
    <n v="146123"/>
    <s v="Wired Headphones"/>
    <n v="1"/>
    <n v="11.99"/>
    <x v="9"/>
    <x v="634"/>
    <s v="AM"/>
  </r>
  <r>
    <n v="146124"/>
    <s v="20in Monitor"/>
    <n v="1"/>
    <n v="109.99"/>
    <x v="26"/>
    <x v="60"/>
    <s v="PM"/>
  </r>
  <r>
    <n v="146125"/>
    <s v="Bose SoundSport Headphones"/>
    <n v="1"/>
    <n v="99.99"/>
    <x v="11"/>
    <x v="465"/>
    <s v="AM"/>
  </r>
  <r>
    <n v="146126"/>
    <s v="Bose SoundSport Headphones"/>
    <n v="1"/>
    <n v="99.99"/>
    <x v="6"/>
    <x v="116"/>
    <s v="AM"/>
  </r>
  <r>
    <n v="146127"/>
    <s v="AAA Batteries (4-pack)"/>
    <n v="1"/>
    <n v="2.99"/>
    <x v="15"/>
    <x v="594"/>
    <s v="AM"/>
  </r>
  <r>
    <n v="146128"/>
    <s v="Lightning Charging Cable"/>
    <n v="1"/>
    <n v="14.95"/>
    <x v="25"/>
    <x v="380"/>
    <s v="PM"/>
  </r>
  <r>
    <n v="146129"/>
    <s v="iPhone"/>
    <n v="1"/>
    <n v="700"/>
    <x v="16"/>
    <x v="451"/>
    <s v="AM"/>
  </r>
  <r>
    <n v="146129"/>
    <s v="Lightning Charging Cable"/>
    <n v="1"/>
    <n v="14.95"/>
    <x v="16"/>
    <x v="451"/>
    <s v="AM"/>
  </r>
  <r>
    <n v="146130"/>
    <s v="Apple Airpods Headphones"/>
    <n v="1"/>
    <n v="150"/>
    <x v="3"/>
    <x v="105"/>
    <s v="PM"/>
  </r>
  <r>
    <n v="146131"/>
    <s v="27in FHD Monitor"/>
    <n v="1"/>
    <n v="149.99"/>
    <x v="24"/>
    <x v="74"/>
    <s v="AM"/>
  </r>
  <r>
    <n v="146132"/>
    <s v="AA Batteries (4-pack)"/>
    <n v="2"/>
    <n v="3.84"/>
    <x v="13"/>
    <x v="461"/>
    <s v="PM"/>
  </r>
  <r>
    <n v="146133"/>
    <s v="AAA Batteries (4-pack)"/>
    <n v="3"/>
    <n v="2.99"/>
    <x v="8"/>
    <x v="173"/>
    <s v="AM"/>
  </r>
  <r>
    <n v="146134"/>
    <s v="Lightning Charging Cable"/>
    <n v="1"/>
    <n v="14.95"/>
    <x v="5"/>
    <x v="178"/>
    <s v="AM"/>
  </r>
  <r>
    <n v="146135"/>
    <s v="USB-C Charging Cable"/>
    <n v="1"/>
    <n v="11.95"/>
    <x v="7"/>
    <x v="407"/>
    <s v="PM"/>
  </r>
  <r>
    <n v="146136"/>
    <s v="AA Batteries (4-pack)"/>
    <n v="1"/>
    <n v="3.84"/>
    <x v="15"/>
    <x v="163"/>
    <s v="PM"/>
  </r>
  <r>
    <n v="146137"/>
    <s v="27in FHD Monitor"/>
    <n v="1"/>
    <n v="149.99"/>
    <x v="1"/>
    <x v="241"/>
    <s v="AM"/>
  </r>
  <r>
    <n v="146138"/>
    <s v="USB-C Charging Cable"/>
    <n v="1"/>
    <n v="11.95"/>
    <x v="4"/>
    <x v="66"/>
    <s v="AM"/>
  </r>
  <r>
    <n v="146139"/>
    <s v="Apple Airpods Headphones"/>
    <n v="1"/>
    <n v="150"/>
    <x v="8"/>
    <x v="693"/>
    <s v="PM"/>
  </r>
  <r>
    <n v="146140"/>
    <s v="Apple Airpods Headphones"/>
    <n v="1"/>
    <n v="150"/>
    <x v="9"/>
    <x v="120"/>
    <s v="PM"/>
  </r>
  <r>
    <n v="146141"/>
    <s v="USB-C Charging Cable"/>
    <n v="1"/>
    <n v="11.95"/>
    <x v="6"/>
    <x v="421"/>
    <s v="PM"/>
  </r>
  <r>
    <n v="146142"/>
    <s v="AAA Batteries (4-pack)"/>
    <n v="2"/>
    <n v="2.99"/>
    <x v="13"/>
    <x v="584"/>
    <s v="PM"/>
  </r>
  <r>
    <n v="146143"/>
    <s v="USB-C Charging Cable"/>
    <n v="1"/>
    <n v="11.95"/>
    <x v="10"/>
    <x v="456"/>
    <s v="PM"/>
  </r>
  <r>
    <n v="146144"/>
    <s v="iPhone"/>
    <n v="1"/>
    <n v="700"/>
    <x v="25"/>
    <x v="603"/>
    <s v="PM"/>
  </r>
  <r>
    <n v="146145"/>
    <s v="Lightning Charging Cable"/>
    <n v="1"/>
    <n v="14.95"/>
    <x v="9"/>
    <x v="37"/>
    <s v="PM"/>
  </r>
  <r>
    <n v="146146"/>
    <s v="ThinkPad Laptop"/>
    <n v="1"/>
    <n v="999.99"/>
    <x v="30"/>
    <x v="651"/>
    <s v="PM"/>
  </r>
  <r>
    <n v="146147"/>
    <s v="20in Monitor"/>
    <n v="1"/>
    <n v="109.99"/>
    <x v="10"/>
    <x v="612"/>
    <s v="PM"/>
  </r>
  <r>
    <n v="146148"/>
    <s v="27in 4K Gaming Monitor"/>
    <n v="1"/>
    <n v="389.99"/>
    <x v="15"/>
    <x v="595"/>
    <s v="PM"/>
  </r>
  <r>
    <n v="146149"/>
    <s v="ThinkPad Laptop"/>
    <n v="1"/>
    <n v="999.99"/>
    <x v="27"/>
    <x v="51"/>
    <s v="AM"/>
  </r>
  <r>
    <n v="146150"/>
    <s v="Apple Airpods Headphones"/>
    <n v="1"/>
    <n v="150"/>
    <x v="3"/>
    <x v="553"/>
    <s v="PM"/>
  </r>
  <r>
    <n v="146151"/>
    <s v="Google Phone"/>
    <n v="1"/>
    <n v="600"/>
    <x v="5"/>
    <x v="307"/>
    <s v="PM"/>
  </r>
  <r>
    <n v="146152"/>
    <s v="Lightning Charging Cable"/>
    <n v="1"/>
    <n v="14.95"/>
    <x v="19"/>
    <x v="316"/>
    <s v="PM"/>
  </r>
  <r>
    <n v="146153"/>
    <s v="Apple Airpods Headphones"/>
    <n v="1"/>
    <n v="150"/>
    <x v="21"/>
    <x v="646"/>
    <s v="AM"/>
  </r>
  <r>
    <n v="146154"/>
    <s v="27in 4K Gaming Monitor"/>
    <n v="1"/>
    <n v="389.99"/>
    <x v="11"/>
    <x v="649"/>
    <s v="AM"/>
  </r>
  <r>
    <n v="146155"/>
    <s v="34in Ultrawide Monitor"/>
    <n v="1"/>
    <n v="379.99"/>
    <x v="5"/>
    <x v="345"/>
    <s v="PM"/>
  </r>
  <r>
    <n v="146156"/>
    <s v="20in Monitor"/>
    <n v="1"/>
    <n v="109.99"/>
    <x v="13"/>
    <x v="366"/>
    <s v="PM"/>
  </r>
  <r>
    <n v="146157"/>
    <s v="iPhone"/>
    <n v="1"/>
    <n v="700"/>
    <x v="27"/>
    <x v="49"/>
    <s v="PM"/>
  </r>
  <r>
    <n v="146157"/>
    <s v="Lightning Charging Cable"/>
    <n v="1"/>
    <n v="14.95"/>
    <x v="27"/>
    <x v="49"/>
    <s v="PM"/>
  </r>
  <r>
    <n v="146158"/>
    <s v="27in FHD Monitor"/>
    <n v="1"/>
    <n v="149.99"/>
    <x v="19"/>
    <x v="586"/>
    <s v="PM"/>
  </r>
  <r>
    <n v="146159"/>
    <s v="Apple Airpods Headphones"/>
    <n v="1"/>
    <n v="150"/>
    <x v="27"/>
    <x v="353"/>
    <s v="AM"/>
  </r>
  <r>
    <n v="146160"/>
    <s v="Bose SoundSport Headphones"/>
    <n v="1"/>
    <n v="99.99"/>
    <x v="18"/>
    <x v="129"/>
    <s v="PM"/>
  </r>
  <r>
    <n v="146161"/>
    <s v="AAA Batteries (4-pack)"/>
    <n v="1"/>
    <n v="2.99"/>
    <x v="8"/>
    <x v="179"/>
    <s v="AM"/>
  </r>
  <r>
    <n v="146162"/>
    <s v="Lightning Charging Cable"/>
    <n v="1"/>
    <n v="14.95"/>
    <x v="20"/>
    <x v="438"/>
    <s v="PM"/>
  </r>
  <r>
    <n v="146163"/>
    <s v="Google Phone"/>
    <n v="1"/>
    <n v="600"/>
    <x v="14"/>
    <x v="334"/>
    <s v="PM"/>
  </r>
  <r>
    <n v="146164"/>
    <s v="Apple Airpods Headphones"/>
    <n v="1"/>
    <n v="150"/>
    <x v="29"/>
    <x v="483"/>
    <s v="AM"/>
  </r>
  <r>
    <n v="146165"/>
    <s v="27in 4K Gaming Monitor"/>
    <n v="1"/>
    <n v="389.99"/>
    <x v="16"/>
    <x v="404"/>
    <s v="PM"/>
  </r>
  <r>
    <n v="146166"/>
    <s v="AAA Batteries (4-pack)"/>
    <n v="1"/>
    <n v="2.99"/>
    <x v="24"/>
    <x v="662"/>
    <s v="PM"/>
  </r>
  <r>
    <n v="146167"/>
    <s v="Lightning Charging Cable"/>
    <n v="1"/>
    <n v="14.95"/>
    <x v="28"/>
    <x v="11"/>
    <s v="AM"/>
  </r>
  <r>
    <n v="146168"/>
    <s v="Google Phone"/>
    <n v="1"/>
    <n v="600"/>
    <x v="0"/>
    <x v="648"/>
    <s v="AM"/>
  </r>
  <r>
    <n v="146169"/>
    <s v="Apple Airpods Headphones"/>
    <n v="1"/>
    <n v="150"/>
    <x v="2"/>
    <x v="667"/>
    <s v="PM"/>
  </r>
  <r>
    <n v="146170"/>
    <s v="iPhone"/>
    <n v="1"/>
    <n v="700"/>
    <x v="14"/>
    <x v="712"/>
    <s v="PM"/>
  </r>
  <r>
    <n v="146171"/>
    <s v="AAA Batteries (4-pack)"/>
    <n v="2"/>
    <n v="2.99"/>
    <x v="10"/>
    <x v="305"/>
    <s v="PM"/>
  </r>
  <r>
    <n v="146172"/>
    <s v="Bose SoundSport Headphones"/>
    <n v="1"/>
    <n v="99.99"/>
    <x v="8"/>
    <x v="80"/>
    <s v="PM"/>
  </r>
  <r>
    <n v="146173"/>
    <s v="Bose SoundSport Headphones"/>
    <n v="1"/>
    <n v="99.99"/>
    <x v="30"/>
    <x v="89"/>
    <s v="PM"/>
  </r>
  <r>
    <n v="146174"/>
    <s v="Lightning Charging Cable"/>
    <n v="1"/>
    <n v="14.95"/>
    <x v="14"/>
    <x v="154"/>
    <s v="PM"/>
  </r>
  <r>
    <n v="146175"/>
    <s v="27in FHD Monitor"/>
    <n v="1"/>
    <n v="149.99"/>
    <x v="6"/>
    <x v="50"/>
    <s v="PM"/>
  </r>
  <r>
    <n v="146176"/>
    <s v="27in 4K Gaming Monitor"/>
    <n v="1"/>
    <n v="389.99"/>
    <x v="12"/>
    <x v="204"/>
    <s v="AM"/>
  </r>
  <r>
    <n v="146177"/>
    <s v="Lightning Charging Cable"/>
    <n v="1"/>
    <n v="14.95"/>
    <x v="6"/>
    <x v="185"/>
    <s v="PM"/>
  </r>
  <r>
    <n v="146178"/>
    <s v="AAA Batteries (4-pack)"/>
    <n v="1"/>
    <n v="2.99"/>
    <x v="27"/>
    <x v="469"/>
    <s v="AM"/>
  </r>
  <r>
    <n v="146179"/>
    <s v="Apple Airpods Headphones"/>
    <n v="1"/>
    <n v="150"/>
    <x v="8"/>
    <x v="248"/>
    <s v="PM"/>
  </r>
  <r>
    <n v="146180"/>
    <s v="Wired Headphones"/>
    <n v="1"/>
    <n v="11.99"/>
    <x v="3"/>
    <x v="209"/>
    <s v="AM"/>
  </r>
  <r>
    <n v="146181"/>
    <s v="AA Batteries (4-pack)"/>
    <n v="1"/>
    <n v="3.84"/>
    <x v="1"/>
    <x v="699"/>
    <s v="PM"/>
  </r>
  <r>
    <n v="146182"/>
    <s v="Wired Headphones"/>
    <n v="1"/>
    <n v="11.99"/>
    <x v="22"/>
    <x v="213"/>
    <s v="AM"/>
  </r>
  <r>
    <n v="146183"/>
    <s v="AAA Batteries (4-pack)"/>
    <n v="1"/>
    <n v="2.99"/>
    <x v="4"/>
    <x v="20"/>
    <s v="AM"/>
  </r>
  <r>
    <n v="146184"/>
    <s v="iPhone"/>
    <n v="1"/>
    <n v="700"/>
    <x v="28"/>
    <x v="564"/>
    <s v="PM"/>
  </r>
  <r>
    <n v="146185"/>
    <s v="Wired Headphones"/>
    <n v="1"/>
    <n v="11.99"/>
    <x v="13"/>
    <x v="539"/>
    <s v="PM"/>
  </r>
  <r>
    <n v="146186"/>
    <s v="34in Ultrawide Monitor"/>
    <n v="1"/>
    <n v="379.99"/>
    <x v="18"/>
    <x v="685"/>
    <s v="AM"/>
  </r>
  <r>
    <n v="146187"/>
    <s v="AA Batteries (4-pack)"/>
    <n v="1"/>
    <n v="3.84"/>
    <x v="7"/>
    <x v="619"/>
    <s v="PM"/>
  </r>
  <r>
    <n v="146188"/>
    <s v="USB-C Charging Cable"/>
    <n v="2"/>
    <n v="11.95"/>
    <x v="13"/>
    <x v="417"/>
    <s v="PM"/>
  </r>
  <r>
    <n v="146189"/>
    <s v="AAA Batteries (4-pack)"/>
    <n v="1"/>
    <n v="2.99"/>
    <x v="19"/>
    <x v="556"/>
    <s v="AM"/>
  </r>
  <r>
    <n v="146190"/>
    <s v="27in 4K Gaming Monitor"/>
    <n v="1"/>
    <n v="389.99"/>
    <x v="12"/>
    <x v="545"/>
    <s v="PM"/>
  </r>
  <r>
    <n v="146191"/>
    <s v="Flatscreen TV"/>
    <n v="1"/>
    <n v="300"/>
    <x v="24"/>
    <x v="672"/>
    <s v="AM"/>
  </r>
  <r>
    <n v="146192"/>
    <s v="AA Batteries (4-pack)"/>
    <n v="3"/>
    <n v="3.84"/>
    <x v="25"/>
    <x v="520"/>
    <s v="AM"/>
  </r>
  <r>
    <n v="146193"/>
    <s v="Bose SoundSport Headphones"/>
    <n v="1"/>
    <n v="99.99"/>
    <x v="17"/>
    <x v="12"/>
    <s v="PM"/>
  </r>
  <r>
    <n v="146194"/>
    <s v="AA Batteries (4-pack)"/>
    <n v="1"/>
    <n v="3.84"/>
    <x v="5"/>
    <x v="340"/>
    <s v="PM"/>
  </r>
  <r>
    <n v="146195"/>
    <s v="Lightning Charging Cable"/>
    <n v="1"/>
    <n v="14.95"/>
    <x v="30"/>
    <x v="617"/>
    <s v="PM"/>
  </r>
  <r>
    <n v="146196"/>
    <s v="AAA Batteries (4-pack)"/>
    <n v="2"/>
    <n v="2.99"/>
    <x v="0"/>
    <x v="248"/>
    <s v="AM"/>
  </r>
  <r>
    <n v="146197"/>
    <s v="AAA Batteries (4-pack)"/>
    <n v="1"/>
    <n v="2.99"/>
    <x v="16"/>
    <x v="207"/>
    <s v="PM"/>
  </r>
  <r>
    <n v="146198"/>
    <s v="Lightning Charging Cable"/>
    <n v="1"/>
    <n v="14.95"/>
    <x v="9"/>
    <x v="143"/>
    <s v="PM"/>
  </r>
  <r>
    <n v="146199"/>
    <s v="Wired Headphones"/>
    <n v="1"/>
    <n v="11.99"/>
    <x v="17"/>
    <x v="285"/>
    <s v="PM"/>
  </r>
  <r>
    <n v="146200"/>
    <s v="Lightning Charging Cable"/>
    <n v="1"/>
    <n v="14.95"/>
    <x v="25"/>
    <x v="324"/>
    <s v="PM"/>
  </r>
  <r>
    <n v="146201"/>
    <s v="Macbook Pro Laptop"/>
    <n v="1"/>
    <n v="1700"/>
    <x v="24"/>
    <x v="36"/>
    <s v="PM"/>
  </r>
  <r>
    <n v="146202"/>
    <s v="USB-C Charging Cable"/>
    <n v="1"/>
    <n v="11.95"/>
    <x v="10"/>
    <x v="227"/>
    <s v="PM"/>
  </r>
  <r>
    <n v="146203"/>
    <s v="27in FHD Monitor"/>
    <n v="1"/>
    <n v="149.99"/>
    <x v="29"/>
    <x v="87"/>
    <s v="AM"/>
  </r>
  <r>
    <n v="146204"/>
    <s v="AA Batteries (4-pack)"/>
    <n v="2"/>
    <n v="3.84"/>
    <x v="21"/>
    <x v="89"/>
    <s v="PM"/>
  </r>
  <r>
    <n v="146205"/>
    <s v="USB-C Charging Cable"/>
    <n v="1"/>
    <n v="11.95"/>
    <x v="14"/>
    <x v="230"/>
    <s v="AM"/>
  </r>
  <r>
    <n v="146206"/>
    <s v="Wired Headphones"/>
    <n v="1"/>
    <n v="11.99"/>
    <x v="16"/>
    <x v="106"/>
    <s v="PM"/>
  </r>
  <r>
    <n v="146207"/>
    <s v="Lightning Charging Cable"/>
    <n v="1"/>
    <n v="14.95"/>
    <x v="26"/>
    <x v="317"/>
    <s v="PM"/>
  </r>
  <r>
    <n v="146208"/>
    <s v="AA Batteries (4-pack)"/>
    <n v="1"/>
    <n v="3.84"/>
    <x v="30"/>
    <x v="300"/>
    <s v="PM"/>
  </r>
  <r>
    <n v="146209"/>
    <s v="Lightning Charging Cable"/>
    <n v="1"/>
    <n v="14.95"/>
    <x v="4"/>
    <x v="360"/>
    <s v="PM"/>
  </r>
  <r>
    <n v="146210"/>
    <s v="Wired Headphones"/>
    <n v="1"/>
    <n v="11.99"/>
    <x v="13"/>
    <x v="198"/>
    <s v="PM"/>
  </r>
  <r>
    <n v="146211"/>
    <s v="USB-C Charging Cable"/>
    <n v="1"/>
    <n v="11.95"/>
    <x v="12"/>
    <x v="383"/>
    <s v="PM"/>
  </r>
  <r>
    <n v="146212"/>
    <s v="AAA Batteries (4-pack)"/>
    <n v="1"/>
    <n v="2.99"/>
    <x v="2"/>
    <x v="46"/>
    <s v="PM"/>
  </r>
  <r>
    <n v="146213"/>
    <s v="AA Batteries (4-pack)"/>
    <n v="1"/>
    <n v="3.84"/>
    <x v="26"/>
    <x v="632"/>
    <s v="PM"/>
  </r>
  <r>
    <n v="146214"/>
    <s v="Vareebadd Phone"/>
    <n v="1"/>
    <n v="400"/>
    <x v="29"/>
    <x v="306"/>
    <s v="PM"/>
  </r>
  <r>
    <n v="146215"/>
    <s v="Flatscreen TV"/>
    <n v="1"/>
    <n v="300"/>
    <x v="6"/>
    <x v="301"/>
    <s v="PM"/>
  </r>
  <r>
    <n v="146216"/>
    <s v="USB-C Charging Cable"/>
    <n v="1"/>
    <n v="11.95"/>
    <x v="19"/>
    <x v="497"/>
    <s v="PM"/>
  </r>
  <r>
    <n v="146217"/>
    <s v="Apple Airpods Headphones"/>
    <n v="1"/>
    <n v="150"/>
    <x v="29"/>
    <x v="276"/>
    <s v="AM"/>
  </r>
  <r>
    <n v="146218"/>
    <s v="Lightning Charging Cable"/>
    <n v="1"/>
    <n v="14.95"/>
    <x v="0"/>
    <x v="216"/>
    <s v="AM"/>
  </r>
  <r>
    <n v="146219"/>
    <s v="Wired Headphones"/>
    <n v="1"/>
    <n v="11.99"/>
    <x v="19"/>
    <x v="69"/>
    <s v="PM"/>
  </r>
  <r>
    <n v="146220"/>
    <s v="Apple Airpods Headphones"/>
    <n v="1"/>
    <n v="150"/>
    <x v="15"/>
    <x v="105"/>
    <s v="AM"/>
  </r>
  <r>
    <n v="146221"/>
    <s v="Lightning Charging Cable"/>
    <n v="1"/>
    <n v="14.95"/>
    <x v="21"/>
    <x v="658"/>
    <s v="PM"/>
  </r>
  <r>
    <n v="146222"/>
    <s v="27in FHD Monitor"/>
    <n v="1"/>
    <n v="149.99"/>
    <x v="20"/>
    <x v="441"/>
    <s v="PM"/>
  </r>
  <r>
    <n v="146223"/>
    <s v="LG Dryer"/>
    <n v="1"/>
    <n v="600"/>
    <x v="30"/>
    <x v="282"/>
    <s v="PM"/>
  </r>
  <r>
    <n v="146224"/>
    <s v="Apple Airpods Headphones"/>
    <n v="1"/>
    <n v="150"/>
    <x v="1"/>
    <x v="313"/>
    <s v="PM"/>
  </r>
  <r>
    <n v="146225"/>
    <s v="Wired Headphones"/>
    <n v="1"/>
    <n v="11.99"/>
    <x v="25"/>
    <x v="469"/>
    <s v="AM"/>
  </r>
  <r>
    <n v="146226"/>
    <s v="Apple Airpods Headphones"/>
    <n v="1"/>
    <n v="150"/>
    <x v="16"/>
    <x v="661"/>
    <s v="PM"/>
  </r>
  <r>
    <n v="146227"/>
    <s v="27in 4K Gaming Monitor"/>
    <n v="1"/>
    <n v="389.99"/>
    <x v="10"/>
    <x v="376"/>
    <s v="PM"/>
  </r>
  <r>
    <n v="146228"/>
    <s v="AAA Batteries (4-pack)"/>
    <n v="7"/>
    <n v="2.99"/>
    <x v="25"/>
    <x v="574"/>
    <s v="PM"/>
  </r>
  <r>
    <n v="146229"/>
    <s v="USB-C Charging Cable"/>
    <n v="1"/>
    <n v="11.95"/>
    <x v="25"/>
    <x v="246"/>
    <s v="PM"/>
  </r>
  <r>
    <n v="146230"/>
    <s v="Lightning Charging Cable"/>
    <n v="1"/>
    <n v="14.95"/>
    <x v="25"/>
    <x v="480"/>
    <s v="AM"/>
  </r>
  <r>
    <n v="146231"/>
    <s v="USB-C Charging Cable"/>
    <n v="1"/>
    <n v="11.95"/>
    <x v="14"/>
    <x v="276"/>
    <s v="AM"/>
  </r>
  <r>
    <n v="146232"/>
    <s v="Lightning Charging Cable"/>
    <n v="1"/>
    <n v="14.95"/>
    <x v="10"/>
    <x v="541"/>
    <s v="PM"/>
  </r>
  <r>
    <n v="146233"/>
    <s v="AA Batteries (4-pack)"/>
    <n v="1"/>
    <n v="3.84"/>
    <x v="17"/>
    <x v="528"/>
    <s v="PM"/>
  </r>
  <r>
    <n v="146234"/>
    <s v="ThinkPad Laptop"/>
    <n v="1"/>
    <n v="999.99"/>
    <x v="16"/>
    <x v="449"/>
    <s v="PM"/>
  </r>
  <r>
    <n v="146235"/>
    <s v="iPhone"/>
    <n v="1"/>
    <n v="700"/>
    <x v="23"/>
    <x v="501"/>
    <s v="AM"/>
  </r>
  <r>
    <n v="146235"/>
    <s v="Lightning Charging Cable"/>
    <n v="1"/>
    <n v="14.95"/>
    <x v="23"/>
    <x v="501"/>
    <s v="AM"/>
  </r>
  <r>
    <n v="146236"/>
    <s v="27in 4K Gaming Monitor"/>
    <n v="1"/>
    <n v="389.99"/>
    <x v="20"/>
    <x v="434"/>
    <s v="PM"/>
  </r>
  <r>
    <n v="146237"/>
    <s v="Lightning Charging Cable"/>
    <n v="1"/>
    <n v="14.95"/>
    <x v="0"/>
    <x v="493"/>
    <s v="PM"/>
  </r>
  <r>
    <n v="146238"/>
    <s v="AAA Batteries (4-pack)"/>
    <n v="1"/>
    <n v="2.99"/>
    <x v="18"/>
    <x v="96"/>
    <s v="AM"/>
  </r>
  <r>
    <n v="146239"/>
    <s v="Macbook Pro Laptop"/>
    <n v="1"/>
    <n v="1700"/>
    <x v="14"/>
    <x v="147"/>
    <s v="PM"/>
  </r>
  <r>
    <n v="146240"/>
    <s v="Lightning Charging Cable"/>
    <n v="1"/>
    <n v="14.95"/>
    <x v="3"/>
    <x v="531"/>
    <s v="PM"/>
  </r>
  <r>
    <n v="146241"/>
    <s v="AA Batteries (4-pack)"/>
    <n v="2"/>
    <n v="3.84"/>
    <x v="5"/>
    <x v="713"/>
    <s v="AM"/>
  </r>
  <r>
    <n v="146242"/>
    <s v="AA Batteries (4-pack)"/>
    <n v="1"/>
    <n v="3.84"/>
    <x v="10"/>
    <x v="584"/>
    <s v="PM"/>
  </r>
  <r>
    <n v="146243"/>
    <s v="27in FHD Monitor"/>
    <n v="1"/>
    <n v="149.99"/>
    <x v="7"/>
    <x v="629"/>
    <s v="AM"/>
  </r>
  <r>
    <n v="146244"/>
    <s v="AA Batteries (4-pack)"/>
    <n v="1"/>
    <n v="3.84"/>
    <x v="25"/>
    <x v="339"/>
    <s v="PM"/>
  </r>
  <r>
    <n v="146245"/>
    <s v="Lightning Charging Cable"/>
    <n v="1"/>
    <n v="14.95"/>
    <x v="24"/>
    <x v="515"/>
    <s v="PM"/>
  </r>
  <r>
    <n v="146246"/>
    <s v="AA Batteries (4-pack)"/>
    <n v="4"/>
    <n v="3.84"/>
    <x v="25"/>
    <x v="564"/>
    <s v="PM"/>
  </r>
  <r>
    <n v="146247"/>
    <s v="Macbook Pro Laptop"/>
    <n v="1"/>
    <n v="1700"/>
    <x v="20"/>
    <x v="535"/>
    <s v="AM"/>
  </r>
  <r>
    <n v="146248"/>
    <s v="Lightning Charging Cable"/>
    <n v="1"/>
    <n v="14.95"/>
    <x v="0"/>
    <x v="636"/>
    <s v="PM"/>
  </r>
  <r>
    <n v="146249"/>
    <s v="AA Batteries (4-pack)"/>
    <n v="1"/>
    <n v="3.84"/>
    <x v="15"/>
    <x v="41"/>
    <s v="AM"/>
  </r>
  <r>
    <n v="146249"/>
    <s v="AAA Batteries (4-pack)"/>
    <n v="1"/>
    <n v="2.99"/>
    <x v="15"/>
    <x v="41"/>
    <s v="AM"/>
  </r>
  <r>
    <n v="146250"/>
    <s v="AAA Batteries (4-pack)"/>
    <n v="1"/>
    <n v="2.99"/>
    <x v="17"/>
    <x v="16"/>
    <s v="AM"/>
  </r>
  <r>
    <n v="146251"/>
    <s v="Macbook Pro Laptop"/>
    <n v="1"/>
    <n v="1700"/>
    <x v="29"/>
    <x v="375"/>
    <s v="PM"/>
  </r>
  <r>
    <n v="146252"/>
    <s v="AA Batteries (4-pack)"/>
    <n v="2"/>
    <n v="3.84"/>
    <x v="24"/>
    <x v="233"/>
    <s v="PM"/>
  </r>
  <r>
    <n v="146253"/>
    <s v="USB-C Charging Cable"/>
    <n v="1"/>
    <n v="11.95"/>
    <x v="24"/>
    <x v="90"/>
    <s v="PM"/>
  </r>
  <r>
    <n v="146254"/>
    <s v="Flatscreen TV"/>
    <n v="1"/>
    <n v="300"/>
    <x v="6"/>
    <x v="706"/>
    <s v="AM"/>
  </r>
  <r>
    <n v="146255"/>
    <s v="AA Batteries (4-pack)"/>
    <n v="1"/>
    <n v="3.84"/>
    <x v="19"/>
    <x v="22"/>
    <s v="PM"/>
  </r>
  <r>
    <n v="146256"/>
    <s v="AAA Batteries (4-pack)"/>
    <n v="1"/>
    <n v="2.99"/>
    <x v="6"/>
    <x v="515"/>
    <s v="AM"/>
  </r>
  <r>
    <n v="146257"/>
    <s v="USB-C Charging Cable"/>
    <n v="1"/>
    <n v="11.95"/>
    <x v="14"/>
    <x v="13"/>
    <s v="AM"/>
  </r>
  <r>
    <n v="146257"/>
    <s v="Google Phone"/>
    <n v="1"/>
    <n v="600"/>
    <x v="14"/>
    <x v="13"/>
    <s v="AM"/>
  </r>
  <r>
    <n v="146258"/>
    <s v="27in 4K Gaming Monitor"/>
    <n v="1"/>
    <n v="389.99"/>
    <x v="15"/>
    <x v="395"/>
    <s v="AM"/>
  </r>
  <r>
    <n v="146259"/>
    <s v="Wired Headphones"/>
    <n v="1"/>
    <n v="11.99"/>
    <x v="14"/>
    <x v="278"/>
    <s v="PM"/>
  </r>
  <r>
    <n v="146260"/>
    <s v="Google Phone"/>
    <n v="1"/>
    <n v="600"/>
    <x v="23"/>
    <x v="463"/>
    <s v="PM"/>
  </r>
  <r>
    <n v="146261"/>
    <s v="AA Batteries (4-pack)"/>
    <n v="1"/>
    <n v="3.84"/>
    <x v="20"/>
    <x v="178"/>
    <s v="PM"/>
  </r>
  <r>
    <n v="146262"/>
    <s v="Wired Headphones"/>
    <n v="1"/>
    <n v="11.99"/>
    <x v="18"/>
    <x v="199"/>
    <s v="AM"/>
  </r>
  <r>
    <n v="146263"/>
    <s v="AA Batteries (4-pack)"/>
    <n v="2"/>
    <n v="3.84"/>
    <x v="12"/>
    <x v="265"/>
    <s v="PM"/>
  </r>
  <r>
    <n v="146264"/>
    <s v="Lightning Charging Cable"/>
    <n v="1"/>
    <n v="14.95"/>
    <x v="6"/>
    <x v="584"/>
    <s v="PM"/>
  </r>
  <r>
    <n v="146265"/>
    <s v="USB-C Charging Cable"/>
    <n v="1"/>
    <n v="11.95"/>
    <x v="16"/>
    <x v="13"/>
    <s v="PM"/>
  </r>
  <r>
    <n v="146266"/>
    <s v="27in 4K Gaming Monitor"/>
    <n v="1"/>
    <n v="389.99"/>
    <x v="8"/>
    <x v="579"/>
    <s v="PM"/>
  </r>
  <r>
    <n v="146267"/>
    <s v="AAA Batteries (4-pack)"/>
    <n v="1"/>
    <n v="2.99"/>
    <x v="27"/>
    <x v="468"/>
    <s v="PM"/>
  </r>
  <r>
    <n v="146268"/>
    <s v="Google Phone"/>
    <n v="1"/>
    <n v="600"/>
    <x v="13"/>
    <x v="206"/>
    <s v="PM"/>
  </r>
  <r>
    <n v="146269"/>
    <s v="20in Monitor"/>
    <n v="1"/>
    <n v="109.99"/>
    <x v="9"/>
    <x v="180"/>
    <s v="PM"/>
  </r>
  <r>
    <n v="146270"/>
    <s v="USB-C Charging Cable"/>
    <n v="1"/>
    <n v="11.95"/>
    <x v="30"/>
    <x v="618"/>
    <s v="PM"/>
  </r>
  <r>
    <n v="146271"/>
    <s v="Wired Headphones"/>
    <n v="1"/>
    <n v="11.99"/>
    <x v="9"/>
    <x v="419"/>
    <s v="PM"/>
  </r>
  <r>
    <n v="146272"/>
    <s v="27in FHD Monitor"/>
    <n v="1"/>
    <n v="149.99"/>
    <x v="12"/>
    <x v="62"/>
    <s v="AM"/>
  </r>
  <r>
    <n v="146273"/>
    <s v="AA Batteries (4-pack)"/>
    <n v="2"/>
    <n v="3.84"/>
    <x v="11"/>
    <x v="378"/>
    <s v="PM"/>
  </r>
  <r>
    <n v="146274"/>
    <s v="Lightning Charging Cable"/>
    <n v="1"/>
    <n v="14.95"/>
    <x v="8"/>
    <x v="175"/>
    <s v="PM"/>
  </r>
  <r>
    <n v="146275"/>
    <s v="Google Phone"/>
    <n v="1"/>
    <n v="600"/>
    <x v="9"/>
    <x v="234"/>
    <s v="AM"/>
  </r>
  <r>
    <n v="146276"/>
    <s v="AA Batteries (4-pack)"/>
    <n v="1"/>
    <n v="3.84"/>
    <x v="16"/>
    <x v="13"/>
    <s v="AM"/>
  </r>
  <r>
    <n v="146277"/>
    <s v="Flatscreen TV"/>
    <n v="1"/>
    <n v="300"/>
    <x v="15"/>
    <x v="372"/>
    <s v="PM"/>
  </r>
  <r>
    <n v="146277"/>
    <s v="34in Ultrawide Monitor"/>
    <n v="1"/>
    <n v="379.99"/>
    <x v="15"/>
    <x v="372"/>
    <s v="PM"/>
  </r>
  <r>
    <n v="146278"/>
    <s v="Wired Headphones"/>
    <n v="1"/>
    <n v="11.99"/>
    <x v="16"/>
    <x v="110"/>
    <s v="PM"/>
  </r>
  <r>
    <n v="146279"/>
    <s v="AAA Batteries (4-pack)"/>
    <n v="2"/>
    <n v="2.99"/>
    <x v="24"/>
    <x v="248"/>
    <s v="AM"/>
  </r>
  <r>
    <n v="146280"/>
    <s v="Bose SoundSport Headphones"/>
    <n v="1"/>
    <n v="99.99"/>
    <x v="19"/>
    <x v="33"/>
    <s v="AM"/>
  </r>
  <r>
    <n v="146281"/>
    <s v="Lightning Charging Cable"/>
    <n v="1"/>
    <n v="14.95"/>
    <x v="26"/>
    <x v="559"/>
    <s v="AM"/>
  </r>
  <r>
    <n v="146282"/>
    <s v="AA Batteries (4-pack)"/>
    <n v="3"/>
    <n v="3.84"/>
    <x v="8"/>
    <x v="639"/>
    <s v="PM"/>
  </r>
  <r>
    <n v="146283"/>
    <s v="Apple Airpods Headphones"/>
    <n v="1"/>
    <n v="150"/>
    <x v="23"/>
    <x v="196"/>
    <s v="AM"/>
  </r>
  <r>
    <n v="146284"/>
    <s v="AA Batteries (4-pack)"/>
    <n v="3"/>
    <n v="3.84"/>
    <x v="10"/>
    <x v="499"/>
    <s v="PM"/>
  </r>
  <r>
    <n v="146285"/>
    <s v="Bose SoundSport Headphones"/>
    <n v="1"/>
    <n v="99.99"/>
    <x v="4"/>
    <x v="602"/>
    <s v="PM"/>
  </r>
  <r>
    <n v="146286"/>
    <s v="Apple Airpods Headphones"/>
    <n v="1"/>
    <n v="150"/>
    <x v="9"/>
    <x v="406"/>
    <s v="AM"/>
  </r>
  <r>
    <n v="146287"/>
    <s v="AAA Batteries (4-pack)"/>
    <n v="2"/>
    <n v="2.99"/>
    <x v="5"/>
    <x v="368"/>
    <s v="PM"/>
  </r>
  <r>
    <n v="146288"/>
    <s v="Apple Airpods Headphones"/>
    <n v="1"/>
    <n v="150"/>
    <x v="24"/>
    <x v="214"/>
    <s v="PM"/>
  </r>
  <r>
    <n v="146289"/>
    <s v="20in Monitor"/>
    <n v="1"/>
    <n v="109.99"/>
    <x v="23"/>
    <x v="288"/>
    <s v="PM"/>
  </r>
  <r>
    <n v="146290"/>
    <s v="Macbook Pro Laptop"/>
    <n v="1"/>
    <n v="1700"/>
    <x v="28"/>
    <x v="288"/>
    <s v="PM"/>
  </r>
  <r>
    <n v="146291"/>
    <s v="iPhone"/>
    <n v="1"/>
    <n v="700"/>
    <x v="20"/>
    <x v="257"/>
    <s v="PM"/>
  </r>
  <r>
    <n v="146292"/>
    <s v="Apple Airpods Headphones"/>
    <n v="1"/>
    <n v="150"/>
    <x v="27"/>
    <x v="139"/>
    <s v="PM"/>
  </r>
  <r>
    <n v="146293"/>
    <s v="27in FHD Monitor"/>
    <n v="1"/>
    <n v="149.99"/>
    <x v="30"/>
    <x v="529"/>
    <s v="PM"/>
  </r>
  <r>
    <n v="146294"/>
    <s v="AA Batteries (4-pack)"/>
    <n v="1"/>
    <n v="3.84"/>
    <x v="4"/>
    <x v="464"/>
    <s v="AM"/>
  </r>
  <r>
    <n v="146295"/>
    <s v="Lightning Charging Cable"/>
    <n v="1"/>
    <n v="14.95"/>
    <x v="0"/>
    <x v="146"/>
    <s v="PM"/>
  </r>
  <r>
    <n v="146296"/>
    <s v="AAA Batteries (4-pack)"/>
    <n v="1"/>
    <n v="2.99"/>
    <x v="12"/>
    <x v="188"/>
    <s v="AM"/>
  </r>
  <r>
    <n v="146297"/>
    <s v="AA Batteries (4-pack)"/>
    <n v="1"/>
    <n v="3.84"/>
    <x v="10"/>
    <x v="359"/>
    <s v="AM"/>
  </r>
  <r>
    <n v="146298"/>
    <s v="USB-C Charging Cable"/>
    <n v="1"/>
    <n v="11.95"/>
    <x v="0"/>
    <x v="640"/>
    <s v="PM"/>
  </r>
  <r>
    <n v="146299"/>
    <s v="USB-C Charging Cable"/>
    <n v="1"/>
    <n v="11.95"/>
    <x v="1"/>
    <x v="93"/>
    <s v="AM"/>
  </r>
  <r>
    <n v="146299"/>
    <s v="Wired Headphones"/>
    <n v="1"/>
    <n v="11.99"/>
    <x v="1"/>
    <x v="93"/>
    <s v="AM"/>
  </r>
  <r>
    <n v="146300"/>
    <s v="AA Batteries (4-pack)"/>
    <n v="2"/>
    <n v="3.84"/>
    <x v="24"/>
    <x v="206"/>
    <s v="AM"/>
  </r>
  <r>
    <n v="146301"/>
    <s v="27in FHD Monitor"/>
    <n v="1"/>
    <n v="149.99"/>
    <x v="18"/>
    <x v="581"/>
    <s v="PM"/>
  </r>
  <r>
    <n v="146302"/>
    <s v="27in 4K Gaming Monitor"/>
    <n v="1"/>
    <n v="389.99"/>
    <x v="6"/>
    <x v="127"/>
    <s v="PM"/>
  </r>
  <r>
    <n v="146303"/>
    <s v="Wired Headphones"/>
    <n v="1"/>
    <n v="11.99"/>
    <x v="22"/>
    <x v="516"/>
    <s v="AM"/>
  </r>
  <r>
    <n v="146304"/>
    <s v="AAA Batteries (4-pack)"/>
    <n v="1"/>
    <n v="2.99"/>
    <x v="6"/>
    <x v="117"/>
    <s v="PM"/>
  </r>
  <r>
    <n v="146305"/>
    <s v="Lightning Charging Cable"/>
    <n v="1"/>
    <n v="14.95"/>
    <x v="7"/>
    <x v="583"/>
    <s v="PM"/>
  </r>
  <r>
    <n v="146306"/>
    <s v="Bose SoundSport Headphones"/>
    <n v="1"/>
    <n v="99.99"/>
    <x v="0"/>
    <x v="420"/>
    <s v="AM"/>
  </r>
  <r>
    <n v="146307"/>
    <s v="ThinkPad Laptop"/>
    <n v="1"/>
    <n v="999.99"/>
    <x v="21"/>
    <x v="294"/>
    <s v="PM"/>
  </r>
  <r>
    <n v="146308"/>
    <s v="34in Ultrawide Monitor"/>
    <n v="1"/>
    <n v="379.99"/>
    <x v="2"/>
    <x v="14"/>
    <s v="PM"/>
  </r>
  <r>
    <n v="146309"/>
    <s v="Lightning Charging Cable"/>
    <n v="1"/>
    <n v="14.95"/>
    <x v="20"/>
    <x v="5"/>
    <s v="PM"/>
  </r>
  <r>
    <n v="146310"/>
    <s v="Lightning Charging Cable"/>
    <n v="1"/>
    <n v="14.95"/>
    <x v="28"/>
    <x v="380"/>
    <s v="PM"/>
  </r>
  <r>
    <n v="146311"/>
    <s v="Bose SoundSport Headphones"/>
    <n v="1"/>
    <n v="99.99"/>
    <x v="26"/>
    <x v="456"/>
    <s v="AM"/>
  </r>
  <r>
    <n v="146312"/>
    <s v="USB-C Charging Cable"/>
    <n v="1"/>
    <n v="11.95"/>
    <x v="5"/>
    <x v="200"/>
    <s v="PM"/>
  </r>
  <r>
    <n v="146313"/>
    <s v="34in Ultrawide Monitor"/>
    <n v="1"/>
    <n v="379.99"/>
    <x v="16"/>
    <x v="684"/>
    <s v="PM"/>
  </r>
  <r>
    <n v="146314"/>
    <s v="Bose SoundSport Headphones"/>
    <n v="1"/>
    <n v="99.99"/>
    <x v="16"/>
    <x v="52"/>
    <s v="PM"/>
  </r>
  <r>
    <n v="146315"/>
    <s v="Lightning Charging Cable"/>
    <n v="2"/>
    <n v="14.95"/>
    <x v="1"/>
    <x v="201"/>
    <s v="PM"/>
  </r>
  <r>
    <n v="146316"/>
    <s v="34in Ultrawide Monitor"/>
    <n v="1"/>
    <n v="379.99"/>
    <x v="17"/>
    <x v="126"/>
    <s v="PM"/>
  </r>
  <r>
    <n v="146317"/>
    <s v="27in 4K Gaming Monitor"/>
    <n v="1"/>
    <n v="389.99"/>
    <x v="3"/>
    <x v="346"/>
    <s v="PM"/>
  </r>
  <r>
    <n v="146318"/>
    <s v="Lightning Charging Cable"/>
    <n v="1"/>
    <n v="14.95"/>
    <x v="8"/>
    <x v="345"/>
    <s v="PM"/>
  </r>
  <r>
    <n v="146319"/>
    <s v="Apple Airpods Headphones"/>
    <n v="1"/>
    <n v="150"/>
    <x v="29"/>
    <x v="213"/>
    <s v="PM"/>
  </r>
  <r>
    <n v="146320"/>
    <s v="AAA Batteries (4-pack)"/>
    <n v="1"/>
    <n v="2.99"/>
    <x v="3"/>
    <x v="545"/>
    <s v="PM"/>
  </r>
  <r>
    <n v="146321"/>
    <s v="Bose SoundSport Headphones"/>
    <n v="1"/>
    <n v="99.99"/>
    <x v="23"/>
    <x v="240"/>
    <s v="PM"/>
  </r>
  <r>
    <n v="146322"/>
    <s v="Wired Headphones"/>
    <n v="2"/>
    <n v="11.99"/>
    <x v="22"/>
    <x v="503"/>
    <s v="PM"/>
  </r>
  <r>
    <n v="146323"/>
    <s v="Apple Airpods Headphones"/>
    <n v="1"/>
    <n v="150"/>
    <x v="16"/>
    <x v="359"/>
    <s v="AM"/>
  </r>
  <r>
    <n v="146324"/>
    <s v="USB-C Charging Cable"/>
    <n v="1"/>
    <n v="11.95"/>
    <x v="6"/>
    <x v="357"/>
    <s v="PM"/>
  </r>
  <r>
    <n v="146325"/>
    <s v="20in Monitor"/>
    <n v="1"/>
    <n v="109.99"/>
    <x v="10"/>
    <x v="211"/>
    <s v="PM"/>
  </r>
  <r>
    <n v="146326"/>
    <s v="AAA Batteries (4-pack)"/>
    <n v="1"/>
    <n v="2.99"/>
    <x v="16"/>
    <x v="124"/>
    <s v="PM"/>
  </r>
  <r>
    <n v="146327"/>
    <s v="27in FHD Monitor"/>
    <n v="1"/>
    <n v="149.99"/>
    <x v="28"/>
    <x v="71"/>
    <s v="PM"/>
  </r>
  <r>
    <n v="146328"/>
    <s v="AAA Batteries (4-pack)"/>
    <n v="2"/>
    <n v="2.99"/>
    <x v="2"/>
    <x v="682"/>
    <s v="PM"/>
  </r>
  <r>
    <n v="146329"/>
    <s v="AAA Batteries (4-pack)"/>
    <n v="1"/>
    <n v="2.99"/>
    <x v="27"/>
    <x v="90"/>
    <s v="PM"/>
  </r>
  <r>
    <n v="146330"/>
    <s v="ThinkPad Laptop"/>
    <n v="1"/>
    <n v="999.99"/>
    <x v="23"/>
    <x v="368"/>
    <s v="PM"/>
  </r>
  <r>
    <n v="146331"/>
    <s v="Lightning Charging Cable"/>
    <n v="1"/>
    <n v="14.95"/>
    <x v="4"/>
    <x v="718"/>
    <s v="PM"/>
  </r>
  <r>
    <n v="146332"/>
    <s v="AA Batteries (4-pack)"/>
    <n v="2"/>
    <n v="3.84"/>
    <x v="8"/>
    <x v="9"/>
    <s v="PM"/>
  </r>
  <r>
    <n v="146333"/>
    <s v="USB-C Charging Cable"/>
    <n v="1"/>
    <n v="11.95"/>
    <x v="8"/>
    <x v="446"/>
    <s v="PM"/>
  </r>
  <r>
    <n v="146334"/>
    <s v="Bose SoundSport Headphones"/>
    <n v="1"/>
    <n v="99.99"/>
    <x v="12"/>
    <x v="477"/>
    <s v="PM"/>
  </r>
  <r>
    <n v="146335"/>
    <s v="Macbook Pro Laptop"/>
    <n v="1"/>
    <n v="1700"/>
    <x v="29"/>
    <x v="262"/>
    <s v="AM"/>
  </r>
  <r>
    <n v="146336"/>
    <s v="AAA Batteries (4-pack)"/>
    <n v="2"/>
    <n v="2.99"/>
    <x v="4"/>
    <x v="612"/>
    <s v="PM"/>
  </r>
  <r>
    <n v="146337"/>
    <s v="Wired Headphones"/>
    <n v="2"/>
    <n v="11.99"/>
    <x v="0"/>
    <x v="270"/>
    <s v="PM"/>
  </r>
  <r>
    <n v="146338"/>
    <s v="34in Ultrawide Monitor"/>
    <n v="1"/>
    <n v="379.99"/>
    <x v="29"/>
    <x v="500"/>
    <s v="AM"/>
  </r>
  <r>
    <n v="146339"/>
    <s v="AAA Batteries (4-pack)"/>
    <n v="3"/>
    <n v="2.99"/>
    <x v="20"/>
    <x v="151"/>
    <s v="AM"/>
  </r>
  <r>
    <n v="146340"/>
    <s v="Lightning Charging Cable"/>
    <n v="1"/>
    <n v="14.95"/>
    <x v="6"/>
    <x v="255"/>
    <s v="PM"/>
  </r>
  <r>
    <n v="146341"/>
    <s v="USB-C Charging Cable"/>
    <n v="1"/>
    <n v="11.95"/>
    <x v="5"/>
    <x v="444"/>
    <s v="PM"/>
  </r>
  <r>
    <n v="146342"/>
    <s v="Lightning Charging Cable"/>
    <n v="1"/>
    <n v="14.95"/>
    <x v="13"/>
    <x v="352"/>
    <s v="PM"/>
  </r>
  <r>
    <n v="146343"/>
    <s v="AA Batteries (4-pack)"/>
    <n v="1"/>
    <n v="3.84"/>
    <x v="14"/>
    <x v="398"/>
    <s v="AM"/>
  </r>
  <r>
    <n v="146344"/>
    <s v="USB-C Charging Cable"/>
    <n v="1"/>
    <n v="11.95"/>
    <x v="1"/>
    <x v="63"/>
    <s v="PM"/>
  </r>
  <r>
    <n v="146345"/>
    <s v="Macbook Pro Laptop"/>
    <n v="1"/>
    <n v="1700"/>
    <x v="15"/>
    <x v="515"/>
    <s v="AM"/>
  </r>
  <r>
    <n v="146346"/>
    <s v="Bose SoundSport Headphones"/>
    <n v="1"/>
    <n v="99.99"/>
    <x v="20"/>
    <x v="421"/>
    <s v="AM"/>
  </r>
  <r>
    <n v="146347"/>
    <s v="AA Batteries (4-pack)"/>
    <n v="1"/>
    <n v="3.84"/>
    <x v="25"/>
    <x v="673"/>
    <s v="PM"/>
  </r>
  <r>
    <n v="146348"/>
    <s v="AAA Batteries (4-pack)"/>
    <n v="2"/>
    <n v="2.99"/>
    <x v="23"/>
    <x v="35"/>
    <s v="PM"/>
  </r>
  <r>
    <n v="146349"/>
    <s v="AA Batteries (4-pack)"/>
    <n v="1"/>
    <n v="3.84"/>
    <x v="18"/>
    <x v="276"/>
    <s v="AM"/>
  </r>
  <r>
    <n v="146350"/>
    <s v="27in 4K Gaming Monitor"/>
    <n v="1"/>
    <n v="389.99"/>
    <x v="0"/>
    <x v="414"/>
    <s v="AM"/>
  </r>
  <r>
    <n v="146351"/>
    <s v="Wired Headphones"/>
    <n v="1"/>
    <n v="11.99"/>
    <x v="14"/>
    <x v="173"/>
    <s v="AM"/>
  </r>
  <r>
    <n v="146352"/>
    <s v="27in 4K Gaming Monitor"/>
    <n v="1"/>
    <n v="389.99"/>
    <x v="0"/>
    <x v="268"/>
    <s v="PM"/>
  </r>
  <r>
    <n v="146353"/>
    <s v="Lightning Charging Cable"/>
    <n v="1"/>
    <n v="14.95"/>
    <x v="26"/>
    <x v="638"/>
    <s v="AM"/>
  </r>
  <r>
    <n v="146354"/>
    <s v="Lightning Charging Cable"/>
    <n v="1"/>
    <n v="14.95"/>
    <x v="13"/>
    <x v="518"/>
    <s v="PM"/>
  </r>
  <r>
    <n v="146355"/>
    <s v="AAA Batteries (4-pack)"/>
    <n v="1"/>
    <n v="2.99"/>
    <x v="24"/>
    <x v="108"/>
    <s v="PM"/>
  </r>
  <r>
    <n v="146356"/>
    <s v="AAA Batteries (4-pack)"/>
    <n v="1"/>
    <n v="2.99"/>
    <x v="21"/>
    <x v="244"/>
    <s v="PM"/>
  </r>
  <r>
    <n v="146357"/>
    <s v="Wired Headphones"/>
    <n v="1"/>
    <n v="11.99"/>
    <x v="27"/>
    <x v="570"/>
    <s v="PM"/>
  </r>
  <r>
    <n v="146358"/>
    <s v="Macbook Pro Laptop"/>
    <n v="1"/>
    <n v="1700"/>
    <x v="0"/>
    <x v="192"/>
    <s v="AM"/>
  </r>
  <r>
    <n v="146359"/>
    <s v="Lightning Charging Cable"/>
    <n v="1"/>
    <n v="14.95"/>
    <x v="28"/>
    <x v="161"/>
    <s v="PM"/>
  </r>
  <r>
    <n v="146360"/>
    <s v="AAA Batteries (4-pack)"/>
    <n v="4"/>
    <n v="2.99"/>
    <x v="28"/>
    <x v="420"/>
    <s v="PM"/>
  </r>
  <r>
    <n v="146361"/>
    <s v="USB-C Charging Cable"/>
    <n v="1"/>
    <n v="11.95"/>
    <x v="9"/>
    <x v="187"/>
    <s v="PM"/>
  </r>
  <r>
    <n v="146362"/>
    <s v="Bose SoundSport Headphones"/>
    <n v="1"/>
    <n v="99.99"/>
    <x v="9"/>
    <x v="705"/>
    <s v="AM"/>
  </r>
  <r>
    <n v="146363"/>
    <s v="AAA Batteries (4-pack)"/>
    <n v="1"/>
    <n v="2.99"/>
    <x v="17"/>
    <x v="91"/>
    <s v="PM"/>
  </r>
  <r>
    <n v="146364"/>
    <s v="AAA Batteries (4-pack)"/>
    <n v="1"/>
    <n v="2.99"/>
    <x v="7"/>
    <x v="387"/>
    <s v="PM"/>
  </r>
  <r>
    <n v="146365"/>
    <s v="USB-C Charging Cable"/>
    <n v="1"/>
    <n v="11.95"/>
    <x v="17"/>
    <x v="646"/>
    <s v="PM"/>
  </r>
  <r>
    <n v="146366"/>
    <s v="USB-C Charging Cable"/>
    <n v="1"/>
    <n v="11.95"/>
    <x v="22"/>
    <x v="11"/>
    <s v="AM"/>
  </r>
  <r>
    <n v="146367"/>
    <s v="20in Monitor"/>
    <n v="1"/>
    <n v="109.99"/>
    <x v="23"/>
    <x v="115"/>
    <s v="PM"/>
  </r>
  <r>
    <n v="146368"/>
    <s v="Lightning Charging Cable"/>
    <n v="1"/>
    <n v="14.95"/>
    <x v="12"/>
    <x v="637"/>
    <s v="PM"/>
  </r>
  <r>
    <n v="146369"/>
    <s v="34in Ultrawide Monitor"/>
    <n v="1"/>
    <n v="379.99"/>
    <x v="22"/>
    <x v="396"/>
    <s v="PM"/>
  </r>
  <r>
    <n v="146370"/>
    <s v="Lightning Charging Cable"/>
    <n v="1"/>
    <n v="14.95"/>
    <x v="14"/>
    <x v="667"/>
    <s v="PM"/>
  </r>
  <r>
    <n v="146371"/>
    <s v="AA Batteries (4-pack)"/>
    <n v="1"/>
    <n v="3.84"/>
    <x v="13"/>
    <x v="412"/>
    <s v="PM"/>
  </r>
  <r>
    <n v="146372"/>
    <s v="27in 4K Gaming Monitor"/>
    <n v="1"/>
    <n v="389.99"/>
    <x v="11"/>
    <x v="302"/>
    <s v="AM"/>
  </r>
  <r>
    <n v="146373"/>
    <s v="ThinkPad Laptop"/>
    <n v="1"/>
    <n v="999.99"/>
    <x v="0"/>
    <x v="54"/>
    <s v="AM"/>
  </r>
  <r>
    <n v="146374"/>
    <s v="AAA Batteries (4-pack)"/>
    <n v="2"/>
    <n v="2.99"/>
    <x v="15"/>
    <x v="8"/>
    <s v="AM"/>
  </r>
  <r>
    <n v="146375"/>
    <s v="USB-C Charging Cable"/>
    <n v="1"/>
    <n v="11.95"/>
    <x v="4"/>
    <x v="455"/>
    <s v="PM"/>
  </r>
  <r>
    <n v="146376"/>
    <s v="Flatscreen TV"/>
    <n v="1"/>
    <n v="300"/>
    <x v="12"/>
    <x v="511"/>
    <s v="PM"/>
  </r>
  <r>
    <n v="146377"/>
    <s v="AAA Batteries (4-pack)"/>
    <n v="2"/>
    <n v="2.99"/>
    <x v="29"/>
    <x v="0"/>
    <s v="AM"/>
  </r>
  <r>
    <n v="146378"/>
    <s v="Apple Airpods Headphones"/>
    <n v="1"/>
    <n v="150"/>
    <x v="12"/>
    <x v="716"/>
    <s v="AM"/>
  </r>
  <r>
    <n v="146379"/>
    <s v="Lightning Charging Cable"/>
    <n v="1"/>
    <n v="14.95"/>
    <x v="21"/>
    <x v="469"/>
    <s v="AM"/>
  </r>
  <r>
    <n v="146380"/>
    <s v="AAA Batteries (4-pack)"/>
    <n v="2"/>
    <n v="2.99"/>
    <x v="7"/>
    <x v="67"/>
    <s v="PM"/>
  </r>
  <r>
    <n v="146381"/>
    <s v="Apple Airpods Headphones"/>
    <n v="1"/>
    <n v="150"/>
    <x v="14"/>
    <x v="19"/>
    <s v="PM"/>
  </r>
  <r>
    <n v="146382"/>
    <s v="USB-C Charging Cable"/>
    <n v="1"/>
    <n v="11.95"/>
    <x v="2"/>
    <x v="324"/>
    <s v="PM"/>
  </r>
  <r>
    <n v="146383"/>
    <s v="iPhone"/>
    <n v="1"/>
    <n v="700"/>
    <x v="6"/>
    <x v="15"/>
    <s v="PM"/>
  </r>
  <r>
    <n v="146384"/>
    <s v="AA Batteries (4-pack)"/>
    <n v="1"/>
    <n v="3.84"/>
    <x v="13"/>
    <x v="242"/>
    <s v="AM"/>
  </r>
  <r>
    <n v="146385"/>
    <s v="27in FHD Monitor"/>
    <n v="1"/>
    <n v="149.99"/>
    <x v="1"/>
    <x v="594"/>
    <s v="AM"/>
  </r>
  <r>
    <n v="146385"/>
    <s v="Bose SoundSport Headphones"/>
    <n v="1"/>
    <n v="99.99"/>
    <x v="1"/>
    <x v="594"/>
    <s v="AM"/>
  </r>
  <r>
    <n v="146386"/>
    <s v="USB-C Charging Cable"/>
    <n v="1"/>
    <n v="11.95"/>
    <x v="27"/>
    <x v="2"/>
    <s v="PM"/>
  </r>
  <r>
    <n v="146387"/>
    <s v="Lightning Charging Cable"/>
    <n v="1"/>
    <n v="14.95"/>
    <x v="13"/>
    <x v="193"/>
    <s v="PM"/>
  </r>
  <r>
    <n v="146388"/>
    <s v="Bose SoundSport Headphones"/>
    <n v="1"/>
    <n v="99.99"/>
    <x v="7"/>
    <x v="169"/>
    <s v="PM"/>
  </r>
  <r>
    <n v="146389"/>
    <s v="LG Washing Machine"/>
    <n v="1"/>
    <n v="600"/>
    <x v="20"/>
    <x v="161"/>
    <s v="PM"/>
  </r>
  <r>
    <n v="146390"/>
    <s v="AAA Batteries (4-pack)"/>
    <n v="2"/>
    <n v="2.99"/>
    <x v="3"/>
    <x v="264"/>
    <s v="AM"/>
  </r>
  <r>
    <n v="146391"/>
    <s v="Apple Airpods Headphones"/>
    <n v="1"/>
    <n v="150"/>
    <x v="3"/>
    <x v="546"/>
    <s v="PM"/>
  </r>
  <r>
    <n v="146392"/>
    <s v="ThinkPad Laptop"/>
    <n v="1"/>
    <n v="999.99"/>
    <x v="29"/>
    <x v="392"/>
    <s v="PM"/>
  </r>
  <r>
    <n v="146393"/>
    <s v="USB-C Charging Cable"/>
    <n v="1"/>
    <n v="11.95"/>
    <x v="4"/>
    <x v="151"/>
    <s v="PM"/>
  </r>
  <r>
    <n v="146394"/>
    <s v="AA Batteries (4-pack)"/>
    <n v="1"/>
    <n v="3.84"/>
    <x v="30"/>
    <x v="703"/>
    <s v="PM"/>
  </r>
  <r>
    <n v="146395"/>
    <s v="Wired Headphones"/>
    <n v="1"/>
    <n v="11.99"/>
    <x v="9"/>
    <x v="404"/>
    <s v="PM"/>
  </r>
  <r>
    <n v="146396"/>
    <s v="Bose SoundSport Headphones"/>
    <n v="1"/>
    <n v="99.99"/>
    <x v="27"/>
    <x v="105"/>
    <s v="AM"/>
  </r>
  <r>
    <n v="146397"/>
    <s v="27in FHD Monitor"/>
    <n v="1"/>
    <n v="149.99"/>
    <x v="21"/>
    <x v="406"/>
    <s v="PM"/>
  </r>
  <r>
    <n v="146397"/>
    <s v="AAA Batteries (4-pack)"/>
    <n v="1"/>
    <n v="2.99"/>
    <x v="21"/>
    <x v="406"/>
    <s v="PM"/>
  </r>
  <r>
    <n v="146398"/>
    <s v="Google Phone"/>
    <n v="1"/>
    <n v="600"/>
    <x v="6"/>
    <x v="291"/>
    <s v="PM"/>
  </r>
  <r>
    <n v="146399"/>
    <s v="Bose SoundSport Headphones"/>
    <n v="1"/>
    <n v="99.99"/>
    <x v="14"/>
    <x v="438"/>
    <s v="PM"/>
  </r>
  <r>
    <n v="146400"/>
    <s v="34in Ultrawide Monitor"/>
    <n v="1"/>
    <n v="379.99"/>
    <x v="13"/>
    <x v="502"/>
    <s v="PM"/>
  </r>
  <r>
    <n v="146401"/>
    <s v="34in Ultrawide Monitor"/>
    <n v="1"/>
    <n v="379.99"/>
    <x v="26"/>
    <x v="99"/>
    <s v="PM"/>
  </r>
  <r>
    <n v="146402"/>
    <s v="Macbook Pro Laptop"/>
    <n v="1"/>
    <n v="1700"/>
    <x v="30"/>
    <x v="238"/>
    <s v="PM"/>
  </r>
  <r>
    <n v="146403"/>
    <s v="AA Batteries (4-pack)"/>
    <n v="1"/>
    <n v="3.84"/>
    <x v="7"/>
    <x v="191"/>
    <s v="PM"/>
  </r>
  <r>
    <n v="146404"/>
    <s v="Lightning Charging Cable"/>
    <n v="1"/>
    <n v="14.95"/>
    <x v="4"/>
    <x v="660"/>
    <s v="PM"/>
  </r>
  <r>
    <n v="146405"/>
    <s v="AAA Batteries (4-pack)"/>
    <n v="2"/>
    <n v="2.99"/>
    <x v="15"/>
    <x v="702"/>
    <s v="PM"/>
  </r>
  <r>
    <n v="146406"/>
    <s v="Lightning Charging Cable"/>
    <n v="1"/>
    <n v="14.95"/>
    <x v="6"/>
    <x v="260"/>
    <s v="PM"/>
  </r>
  <r>
    <n v="146407"/>
    <s v="LG Dryer"/>
    <n v="1"/>
    <n v="600"/>
    <x v="28"/>
    <x v="492"/>
    <s v="AM"/>
  </r>
  <r>
    <n v="146407"/>
    <s v="AA Batteries (4-pack)"/>
    <n v="2"/>
    <n v="3.84"/>
    <x v="28"/>
    <x v="492"/>
    <s v="AM"/>
  </r>
  <r>
    <n v="146408"/>
    <s v="Apple Airpods Headphones"/>
    <n v="1"/>
    <n v="150"/>
    <x v="23"/>
    <x v="700"/>
    <s v="AM"/>
  </r>
  <r>
    <n v="146409"/>
    <s v="Apple Airpods Headphones"/>
    <n v="1"/>
    <n v="150"/>
    <x v="13"/>
    <x v="136"/>
    <s v="AM"/>
  </r>
  <r>
    <n v="146410"/>
    <s v="AAA Batteries (4-pack)"/>
    <n v="1"/>
    <n v="2.99"/>
    <x v="0"/>
    <x v="161"/>
    <s v="PM"/>
  </r>
  <r>
    <n v="146411"/>
    <s v="iPhone"/>
    <n v="1"/>
    <n v="700"/>
    <x v="25"/>
    <x v="432"/>
    <s v="PM"/>
  </r>
  <r>
    <n v="146412"/>
    <s v="Apple Airpods Headphones"/>
    <n v="1"/>
    <n v="150"/>
    <x v="12"/>
    <x v="698"/>
    <s v="PM"/>
  </r>
  <r>
    <n v="146413"/>
    <s v="Lightning Charging Cable"/>
    <n v="1"/>
    <n v="14.95"/>
    <x v="17"/>
    <x v="213"/>
    <s v="PM"/>
  </r>
  <r>
    <n v="146414"/>
    <s v="Bose SoundSport Headphones"/>
    <n v="1"/>
    <n v="99.99"/>
    <x v="17"/>
    <x v="186"/>
    <s v="PM"/>
  </r>
  <r>
    <n v="146415"/>
    <s v="27in 4K Gaming Monitor"/>
    <n v="1"/>
    <n v="389.99"/>
    <x v="3"/>
    <x v="169"/>
    <s v="PM"/>
  </r>
  <r>
    <n v="146416"/>
    <s v="AAA Batteries (4-pack)"/>
    <n v="1"/>
    <n v="2.99"/>
    <x v="3"/>
    <x v="328"/>
    <s v="AM"/>
  </r>
  <r>
    <n v="146417"/>
    <s v="USB-C Charging Cable"/>
    <n v="1"/>
    <n v="11.95"/>
    <x v="26"/>
    <x v="694"/>
    <s v="PM"/>
  </r>
  <r>
    <n v="146418"/>
    <s v="Macbook Pro Laptop"/>
    <n v="1"/>
    <n v="1700"/>
    <x v="9"/>
    <x v="221"/>
    <s v="PM"/>
  </r>
  <r>
    <n v="146419"/>
    <s v="Wired Headphones"/>
    <n v="1"/>
    <n v="11.99"/>
    <x v="9"/>
    <x v="304"/>
    <s v="PM"/>
  </r>
  <r>
    <n v="146420"/>
    <s v="Wired Headphones"/>
    <n v="1"/>
    <n v="11.99"/>
    <x v="30"/>
    <x v="74"/>
    <s v="PM"/>
  </r>
  <r>
    <n v="146421"/>
    <s v="AA Batteries (4-pack)"/>
    <n v="2"/>
    <n v="3.84"/>
    <x v="13"/>
    <x v="490"/>
    <s v="PM"/>
  </r>
  <r>
    <n v="146422"/>
    <s v="Apple Airpods Headphones"/>
    <n v="1"/>
    <n v="150"/>
    <x v="0"/>
    <x v="693"/>
    <s v="PM"/>
  </r>
  <r>
    <n v="146423"/>
    <s v="AA Batteries (4-pack)"/>
    <n v="1"/>
    <n v="3.84"/>
    <x v="27"/>
    <x v="531"/>
    <s v="PM"/>
  </r>
  <r>
    <n v="146424"/>
    <s v="27in FHD Monitor"/>
    <n v="1"/>
    <n v="149.99"/>
    <x v="2"/>
    <x v="150"/>
    <s v="PM"/>
  </r>
  <r>
    <n v="146425"/>
    <s v="AAA Batteries (4-pack)"/>
    <n v="2"/>
    <n v="2.99"/>
    <x v="3"/>
    <x v="87"/>
    <s v="PM"/>
  </r>
  <r>
    <n v="146426"/>
    <s v="Bose SoundSport Headphones"/>
    <n v="1"/>
    <n v="99.99"/>
    <x v="10"/>
    <x v="360"/>
    <s v="PM"/>
  </r>
  <r>
    <n v="146427"/>
    <s v="Wired Headphones"/>
    <n v="1"/>
    <n v="11.99"/>
    <x v="27"/>
    <x v="62"/>
    <s v="PM"/>
  </r>
  <r>
    <n v="146428"/>
    <s v="Google Phone"/>
    <n v="1"/>
    <n v="600"/>
    <x v="30"/>
    <x v="594"/>
    <s v="AM"/>
  </r>
  <r>
    <n v="146429"/>
    <s v="USB-C Charging Cable"/>
    <n v="1"/>
    <n v="11.95"/>
    <x v="26"/>
    <x v="275"/>
    <s v="PM"/>
  </r>
  <r>
    <n v="146430"/>
    <s v="Bose SoundSport Headphones"/>
    <n v="1"/>
    <n v="99.99"/>
    <x v="5"/>
    <x v="512"/>
    <s v="AM"/>
  </r>
  <r>
    <n v="146431"/>
    <s v="Lightning Charging Cable"/>
    <n v="1"/>
    <n v="14.95"/>
    <x v="7"/>
    <x v="452"/>
    <s v="PM"/>
  </r>
  <r>
    <n v="146432"/>
    <s v="Lightning Charging Cable"/>
    <n v="1"/>
    <n v="14.95"/>
    <x v="28"/>
    <x v="338"/>
    <s v="AM"/>
  </r>
  <r>
    <n v="146433"/>
    <s v="Wired Headphones"/>
    <n v="1"/>
    <n v="11.99"/>
    <x v="1"/>
    <x v="93"/>
    <s v="PM"/>
  </r>
  <r>
    <n v="146434"/>
    <s v="USB-C Charging Cable"/>
    <n v="1"/>
    <n v="11.95"/>
    <x v="10"/>
    <x v="391"/>
    <s v="PM"/>
  </r>
  <r>
    <n v="146435"/>
    <s v="Google Phone"/>
    <n v="1"/>
    <n v="600"/>
    <x v="5"/>
    <x v="51"/>
    <s v="PM"/>
  </r>
  <r>
    <n v="146436"/>
    <s v="20in Monitor"/>
    <n v="1"/>
    <n v="109.99"/>
    <x v="26"/>
    <x v="8"/>
    <s v="AM"/>
  </r>
  <r>
    <n v="146437"/>
    <s v="20in Monitor"/>
    <n v="1"/>
    <n v="109.99"/>
    <x v="2"/>
    <x v="322"/>
    <s v="PM"/>
  </r>
  <r>
    <n v="146438"/>
    <s v="27in FHD Monitor"/>
    <n v="1"/>
    <n v="149.99"/>
    <x v="6"/>
    <x v="307"/>
    <s v="AM"/>
  </r>
  <r>
    <n v="146439"/>
    <s v="20in Monitor"/>
    <n v="1"/>
    <n v="109.99"/>
    <x v="18"/>
    <x v="550"/>
    <s v="AM"/>
  </r>
  <r>
    <n v="146440"/>
    <s v="USB-C Charging Cable"/>
    <n v="1"/>
    <n v="11.95"/>
    <x v="1"/>
    <x v="657"/>
    <s v="PM"/>
  </r>
  <r>
    <n v="146441"/>
    <s v="20in Monitor"/>
    <n v="1"/>
    <n v="109.99"/>
    <x v="26"/>
    <x v="517"/>
    <s v="AM"/>
  </r>
  <r>
    <n v="146442"/>
    <s v="USB-C Charging Cable"/>
    <n v="1"/>
    <n v="11.95"/>
    <x v="31"/>
    <x v="692"/>
    <s v="AM"/>
  </r>
  <r>
    <n v="146443"/>
    <s v="Flatscreen TV"/>
    <n v="1"/>
    <n v="300"/>
    <x v="30"/>
    <x v="256"/>
    <s v="PM"/>
  </r>
  <r>
    <n v="146444"/>
    <s v="AA Batteries (4-pack)"/>
    <n v="1"/>
    <n v="3.84"/>
    <x v="11"/>
    <x v="265"/>
    <s v="PM"/>
  </r>
  <r>
    <n v="146445"/>
    <s v="Bose SoundSport Headphones"/>
    <n v="1"/>
    <n v="99.99"/>
    <x v="2"/>
    <x v="519"/>
    <s v="AM"/>
  </r>
  <r>
    <n v="146446"/>
    <s v="Wired Headphones"/>
    <n v="3"/>
    <n v="11.99"/>
    <x v="7"/>
    <x v="627"/>
    <s v="PM"/>
  </r>
  <r>
    <n v="146447"/>
    <s v="Wired Headphones"/>
    <n v="1"/>
    <n v="11.99"/>
    <x v="12"/>
    <x v="287"/>
    <s v="PM"/>
  </r>
  <r>
    <n v="146448"/>
    <s v="AAA Batteries (4-pack)"/>
    <n v="1"/>
    <n v="2.99"/>
    <x v="12"/>
    <x v="581"/>
    <s v="PM"/>
  </r>
  <r>
    <n v="146449"/>
    <s v="AAA Batteries (4-pack)"/>
    <n v="1"/>
    <n v="2.99"/>
    <x v="22"/>
    <x v="659"/>
    <s v="PM"/>
  </r>
  <r>
    <n v="146450"/>
    <s v="27in FHD Monitor"/>
    <n v="1"/>
    <n v="149.99"/>
    <x v="25"/>
    <x v="314"/>
    <s v="PM"/>
  </r>
  <r>
    <n v="146451"/>
    <s v="USB-C Charging Cable"/>
    <n v="1"/>
    <n v="11.95"/>
    <x v="3"/>
    <x v="225"/>
    <s v="PM"/>
  </r>
  <r>
    <n v="146452"/>
    <s v="Lightning Charging Cable"/>
    <n v="1"/>
    <n v="14.95"/>
    <x v="4"/>
    <x v="529"/>
    <s v="PM"/>
  </r>
  <r>
    <n v="146453"/>
    <s v="34in Ultrawide Monitor"/>
    <n v="1"/>
    <n v="379.99"/>
    <x v="6"/>
    <x v="365"/>
    <s v="PM"/>
  </r>
  <r>
    <n v="146454"/>
    <s v="Apple Airpods Headphones"/>
    <n v="1"/>
    <n v="150"/>
    <x v="20"/>
    <x v="79"/>
    <s v="AM"/>
  </r>
  <r>
    <n v="146455"/>
    <s v="Apple Airpods Headphones"/>
    <n v="1"/>
    <n v="150"/>
    <x v="12"/>
    <x v="387"/>
    <s v="PM"/>
  </r>
  <r>
    <n v="146456"/>
    <s v="Macbook Pro Laptop"/>
    <n v="1"/>
    <n v="1700"/>
    <x v="20"/>
    <x v="190"/>
    <s v="PM"/>
  </r>
  <r>
    <n v="146457"/>
    <s v="Apple Airpods Headphones"/>
    <n v="1"/>
    <n v="150"/>
    <x v="15"/>
    <x v="34"/>
    <s v="PM"/>
  </r>
  <r>
    <n v="146458"/>
    <s v="AA Batteries (4-pack)"/>
    <n v="1"/>
    <n v="3.84"/>
    <x v="17"/>
    <x v="624"/>
    <s v="AM"/>
  </r>
  <r>
    <n v="146459"/>
    <s v="Lightning Charging Cable"/>
    <n v="2"/>
    <n v="14.95"/>
    <x v="7"/>
    <x v="603"/>
    <s v="AM"/>
  </r>
  <r>
    <n v="146460"/>
    <s v="Lightning Charging Cable"/>
    <n v="1"/>
    <n v="14.95"/>
    <x v="17"/>
    <x v="323"/>
    <s v="PM"/>
  </r>
  <r>
    <n v="146461"/>
    <s v="iPhone"/>
    <n v="1"/>
    <n v="700"/>
    <x v="8"/>
    <x v="59"/>
    <s v="AM"/>
  </r>
  <r>
    <n v="146461"/>
    <s v="Wired Headphones"/>
    <n v="1"/>
    <n v="11.99"/>
    <x v="8"/>
    <x v="59"/>
    <s v="AM"/>
  </r>
  <r>
    <n v="146462"/>
    <s v="AA Batteries (4-pack)"/>
    <n v="1"/>
    <n v="3.84"/>
    <x v="30"/>
    <x v="482"/>
    <s v="PM"/>
  </r>
  <r>
    <n v="146463"/>
    <s v="Lightning Charging Cable"/>
    <n v="1"/>
    <n v="14.95"/>
    <x v="15"/>
    <x v="178"/>
    <s v="PM"/>
  </r>
  <r>
    <n v="146464"/>
    <s v="AA Batteries (4-pack)"/>
    <n v="2"/>
    <n v="3.84"/>
    <x v="3"/>
    <x v="403"/>
    <s v="PM"/>
  </r>
  <r>
    <n v="146465"/>
    <s v="AAA Batteries (4-pack)"/>
    <n v="1"/>
    <n v="2.99"/>
    <x v="23"/>
    <x v="333"/>
    <s v="PM"/>
  </r>
  <r>
    <n v="146466"/>
    <s v="Lightning Charging Cable"/>
    <n v="1"/>
    <n v="14.95"/>
    <x v="1"/>
    <x v="254"/>
    <s v="AM"/>
  </r>
  <r>
    <n v="146467"/>
    <s v="Macbook Pro Laptop"/>
    <n v="1"/>
    <n v="1700"/>
    <x v="4"/>
    <x v="715"/>
    <s v="PM"/>
  </r>
  <r>
    <n v="146468"/>
    <s v="Bose SoundSport Headphones"/>
    <n v="1"/>
    <n v="99.99"/>
    <x v="29"/>
    <x v="317"/>
    <s v="PM"/>
  </r>
  <r>
    <n v="146469"/>
    <s v="AA Batteries (4-pack)"/>
    <n v="2"/>
    <n v="3.84"/>
    <x v="21"/>
    <x v="456"/>
    <s v="PM"/>
  </r>
  <r>
    <n v="146470"/>
    <s v="Bose SoundSport Headphones"/>
    <n v="1"/>
    <n v="99.99"/>
    <x v="2"/>
    <x v="10"/>
    <s v="AM"/>
  </r>
  <r>
    <n v="146471"/>
    <s v="USB-C Charging Cable"/>
    <n v="1"/>
    <n v="11.95"/>
    <x v="7"/>
    <x v="291"/>
    <s v="PM"/>
  </r>
  <r>
    <n v="146471"/>
    <s v="Wired Headphones"/>
    <n v="1"/>
    <n v="11.99"/>
    <x v="7"/>
    <x v="291"/>
    <s v="PM"/>
  </r>
  <r>
    <n v="146472"/>
    <s v="Vareebadd Phone"/>
    <n v="1"/>
    <n v="400"/>
    <x v="16"/>
    <x v="158"/>
    <s v="AM"/>
  </r>
  <r>
    <n v="146472"/>
    <s v="USB-C Charging Cable"/>
    <n v="1"/>
    <n v="11.95"/>
    <x v="16"/>
    <x v="158"/>
    <s v="AM"/>
  </r>
  <r>
    <n v="146473"/>
    <s v="Lightning Charging Cable"/>
    <n v="1"/>
    <n v="14.95"/>
    <x v="15"/>
    <x v="487"/>
    <s v="PM"/>
  </r>
  <r>
    <n v="146474"/>
    <s v="AAA Batteries (4-pack)"/>
    <n v="1"/>
    <n v="2.99"/>
    <x v="21"/>
    <x v="335"/>
    <s v="AM"/>
  </r>
  <r>
    <n v="146475"/>
    <s v="AA Batteries (4-pack)"/>
    <n v="1"/>
    <n v="3.84"/>
    <x v="16"/>
    <x v="78"/>
    <s v="PM"/>
  </r>
  <r>
    <n v="146476"/>
    <s v="AAA Batteries (4-pack)"/>
    <n v="1"/>
    <n v="2.99"/>
    <x v="19"/>
    <x v="232"/>
    <s v="PM"/>
  </r>
  <r>
    <n v="146477"/>
    <s v="AA Batteries (4-pack)"/>
    <n v="1"/>
    <n v="3.84"/>
    <x v="8"/>
    <x v="140"/>
    <s v="PM"/>
  </r>
  <r>
    <n v="146478"/>
    <s v="Wired Headphones"/>
    <n v="1"/>
    <n v="11.99"/>
    <x v="13"/>
    <x v="464"/>
    <s v="AM"/>
  </r>
  <r>
    <n v="146479"/>
    <s v="AA Batteries (4-pack)"/>
    <n v="3"/>
    <n v="3.84"/>
    <x v="21"/>
    <x v="616"/>
    <s v="PM"/>
  </r>
  <r>
    <n v="146480"/>
    <s v="Wired Headphones"/>
    <n v="1"/>
    <n v="11.99"/>
    <x v="17"/>
    <x v="208"/>
    <s v="AM"/>
  </r>
  <r>
    <n v="146481"/>
    <s v="27in FHD Monitor"/>
    <n v="1"/>
    <n v="149.99"/>
    <x v="1"/>
    <x v="77"/>
    <s v="PM"/>
  </r>
  <r>
    <n v="146482"/>
    <s v="Lightning Charging Cable"/>
    <n v="1"/>
    <n v="14.95"/>
    <x v="23"/>
    <x v="581"/>
    <s v="PM"/>
  </r>
  <r>
    <n v="146483"/>
    <s v="Macbook Pro Laptop"/>
    <n v="1"/>
    <n v="1700"/>
    <x v="27"/>
    <x v="310"/>
    <s v="PM"/>
  </r>
  <r>
    <n v="146484"/>
    <s v="AA Batteries (4-pack)"/>
    <n v="3"/>
    <n v="3.84"/>
    <x v="10"/>
    <x v="195"/>
    <s v="AM"/>
  </r>
  <r>
    <n v="146485"/>
    <s v="27in FHD Monitor"/>
    <n v="1"/>
    <n v="149.99"/>
    <x v="0"/>
    <x v="118"/>
    <s v="AM"/>
  </r>
  <r>
    <n v="146486"/>
    <s v="Vareebadd Phone"/>
    <n v="1"/>
    <n v="400"/>
    <x v="28"/>
    <x v="88"/>
    <s v="PM"/>
  </r>
  <r>
    <n v="146487"/>
    <s v="Wired Headphones"/>
    <n v="1"/>
    <n v="11.99"/>
    <x v="1"/>
    <x v="694"/>
    <s v="AM"/>
  </r>
  <r>
    <n v="146488"/>
    <s v="USB-C Charging Cable"/>
    <n v="1"/>
    <n v="11.95"/>
    <x v="4"/>
    <x v="583"/>
    <s v="PM"/>
  </r>
  <r>
    <n v="146489"/>
    <s v="AA Batteries (4-pack)"/>
    <n v="1"/>
    <n v="3.84"/>
    <x v="25"/>
    <x v="309"/>
    <s v="PM"/>
  </r>
  <r>
    <n v="146490"/>
    <s v="Bose SoundSport Headphones"/>
    <n v="1"/>
    <n v="99.99"/>
    <x v="0"/>
    <x v="195"/>
    <s v="AM"/>
  </r>
  <r>
    <n v="146490"/>
    <s v="Lightning Charging Cable"/>
    <n v="1"/>
    <n v="14.95"/>
    <x v="0"/>
    <x v="195"/>
    <s v="AM"/>
  </r>
  <r>
    <n v="146491"/>
    <s v="Flatscreen TV"/>
    <n v="1"/>
    <n v="300"/>
    <x v="18"/>
    <x v="591"/>
    <s v="PM"/>
  </r>
  <r>
    <n v="146492"/>
    <s v="20in Monitor"/>
    <n v="1"/>
    <n v="109.99"/>
    <x v="22"/>
    <x v="285"/>
    <s v="PM"/>
  </r>
  <r>
    <n v="146493"/>
    <s v="Lightning Charging Cable"/>
    <n v="1"/>
    <n v="14.95"/>
    <x v="0"/>
    <x v="648"/>
    <s v="AM"/>
  </r>
  <r>
    <n v="146494"/>
    <s v="20in Monitor"/>
    <n v="1"/>
    <n v="109.99"/>
    <x v="20"/>
    <x v="98"/>
    <s v="PM"/>
  </r>
  <r>
    <n v="146495"/>
    <s v="Wired Headphones"/>
    <n v="3"/>
    <n v="11.99"/>
    <x v="26"/>
    <x v="113"/>
    <s v="AM"/>
  </r>
  <r>
    <n v="146496"/>
    <s v="27in FHD Monitor"/>
    <n v="1"/>
    <n v="149.99"/>
    <x v="3"/>
    <x v="589"/>
    <s v="PM"/>
  </r>
  <r>
    <n v="146497"/>
    <s v="AA Batteries (4-pack)"/>
    <n v="1"/>
    <n v="3.84"/>
    <x v="3"/>
    <x v="100"/>
    <s v="PM"/>
  </r>
  <r>
    <n v="146498"/>
    <s v="USB-C Charging Cable"/>
    <n v="1"/>
    <n v="11.95"/>
    <x v="6"/>
    <x v="327"/>
    <s v="PM"/>
  </r>
  <r>
    <n v="146499"/>
    <s v="Flatscreen TV"/>
    <n v="1"/>
    <n v="300"/>
    <x v="17"/>
    <x v="495"/>
    <s v="PM"/>
  </r>
  <r>
    <n v="146500"/>
    <s v="AA Batteries (4-pack)"/>
    <n v="1"/>
    <n v="3.84"/>
    <x v="13"/>
    <x v="617"/>
    <s v="PM"/>
  </r>
  <r>
    <n v="146501"/>
    <s v="USB-C Charging Cable"/>
    <n v="1"/>
    <n v="11.95"/>
    <x v="0"/>
    <x v="259"/>
    <s v="AM"/>
  </r>
  <r>
    <n v="146502"/>
    <s v="Bose SoundSport Headphones"/>
    <n v="1"/>
    <n v="99.99"/>
    <x v="19"/>
    <x v="66"/>
    <s v="PM"/>
  </r>
  <r>
    <n v="146503"/>
    <s v="AAA Batteries (4-pack)"/>
    <n v="1"/>
    <n v="2.99"/>
    <x v="3"/>
    <x v="242"/>
    <s v="AM"/>
  </r>
  <r>
    <n v="146504"/>
    <s v="USB-C Charging Cable"/>
    <n v="1"/>
    <n v="11.95"/>
    <x v="1"/>
    <x v="460"/>
    <s v="PM"/>
  </r>
  <r>
    <n v="146505"/>
    <s v="AAA Batteries (4-pack)"/>
    <n v="1"/>
    <n v="2.99"/>
    <x v="13"/>
    <x v="536"/>
    <s v="PM"/>
  </r>
  <r>
    <n v="146506"/>
    <s v="AAA Batteries (4-pack)"/>
    <n v="1"/>
    <n v="2.99"/>
    <x v="16"/>
    <x v="437"/>
    <s v="PM"/>
  </r>
  <r>
    <n v="146507"/>
    <s v="AAA Batteries (4-pack)"/>
    <n v="2"/>
    <n v="2.99"/>
    <x v="18"/>
    <x v="208"/>
    <s v="PM"/>
  </r>
  <r>
    <n v="146508"/>
    <s v="Wired Headphones"/>
    <n v="1"/>
    <n v="11.99"/>
    <x v="5"/>
    <x v="335"/>
    <s v="PM"/>
  </r>
  <r>
    <n v="146509"/>
    <s v="AAA Batteries (4-pack)"/>
    <n v="1"/>
    <n v="2.99"/>
    <x v="2"/>
    <x v="507"/>
    <s v="PM"/>
  </r>
  <r>
    <n v="146510"/>
    <s v="Google Phone"/>
    <n v="1"/>
    <n v="600"/>
    <x v="7"/>
    <x v="136"/>
    <s v="PM"/>
  </r>
  <r>
    <n v="146511"/>
    <s v="USB-C Charging Cable"/>
    <n v="1"/>
    <n v="11.95"/>
    <x v="3"/>
    <x v="158"/>
    <s v="PM"/>
  </r>
  <r>
    <n v="146512"/>
    <s v="USB-C Charging Cable"/>
    <n v="1"/>
    <n v="11.95"/>
    <x v="11"/>
    <x v="486"/>
    <s v="PM"/>
  </r>
  <r>
    <n v="146513"/>
    <s v="Bose SoundSport Headphones"/>
    <n v="1"/>
    <n v="99.99"/>
    <x v="0"/>
    <x v="208"/>
    <s v="PM"/>
  </r>
  <r>
    <n v="146514"/>
    <s v="Bose SoundSport Headphones"/>
    <n v="1"/>
    <n v="99.99"/>
    <x v="6"/>
    <x v="621"/>
    <s v="PM"/>
  </r>
  <r>
    <n v="146515"/>
    <s v="Macbook Pro Laptop"/>
    <n v="1"/>
    <n v="1700"/>
    <x v="8"/>
    <x v="521"/>
    <s v="PM"/>
  </r>
  <r>
    <n v="146516"/>
    <s v="Apple Airpods Headphones"/>
    <n v="1"/>
    <n v="150"/>
    <x v="22"/>
    <x v="107"/>
    <s v="PM"/>
  </r>
  <r>
    <n v="146517"/>
    <s v="Wired Headphones"/>
    <n v="1"/>
    <n v="11.99"/>
    <x v="15"/>
    <x v="306"/>
    <s v="PM"/>
  </r>
  <r>
    <n v="146518"/>
    <s v="USB-C Charging Cable"/>
    <n v="2"/>
    <n v="11.95"/>
    <x v="12"/>
    <x v="409"/>
    <s v="PM"/>
  </r>
  <r>
    <n v="146519"/>
    <s v="Apple Airpods Headphones"/>
    <n v="1"/>
    <n v="150"/>
    <x v="19"/>
    <x v="570"/>
    <s v="PM"/>
  </r>
  <r>
    <n v="146520"/>
    <s v="AA Batteries (4-pack)"/>
    <n v="1"/>
    <n v="3.84"/>
    <x v="0"/>
    <x v="140"/>
    <s v="PM"/>
  </r>
  <r>
    <n v="146521"/>
    <s v="AA Batteries (4-pack)"/>
    <n v="1"/>
    <n v="3.84"/>
    <x v="21"/>
    <x v="462"/>
    <s v="PM"/>
  </r>
  <r>
    <n v="146522"/>
    <s v="Apple Airpods Headphones"/>
    <n v="1"/>
    <n v="150"/>
    <x v="13"/>
    <x v="261"/>
    <s v="AM"/>
  </r>
  <r>
    <n v="146523"/>
    <s v="Apple Airpods Headphones"/>
    <n v="1"/>
    <n v="150"/>
    <x v="29"/>
    <x v="142"/>
    <s v="PM"/>
  </r>
  <r>
    <n v="146523"/>
    <s v="Flatscreen TV"/>
    <n v="1"/>
    <n v="300"/>
    <x v="29"/>
    <x v="142"/>
    <s v="PM"/>
  </r>
  <r>
    <n v="146524"/>
    <s v="Apple Airpods Headphones"/>
    <n v="1"/>
    <n v="150"/>
    <x v="23"/>
    <x v="241"/>
    <s v="PM"/>
  </r>
  <r>
    <n v="146525"/>
    <s v="Macbook Pro Laptop"/>
    <n v="1"/>
    <n v="1700"/>
    <x v="6"/>
    <x v="152"/>
    <s v="PM"/>
  </r>
  <r>
    <n v="146526"/>
    <s v="34in Ultrawide Monitor"/>
    <n v="1"/>
    <n v="379.99"/>
    <x v="16"/>
    <x v="342"/>
    <s v="PM"/>
  </r>
  <r>
    <n v="146527"/>
    <s v="AAA Batteries (4-pack)"/>
    <n v="1"/>
    <n v="2.99"/>
    <x v="30"/>
    <x v="317"/>
    <s v="PM"/>
  </r>
  <r>
    <n v="146528"/>
    <s v="27in FHD Monitor"/>
    <n v="1"/>
    <n v="149.99"/>
    <x v="11"/>
    <x v="216"/>
    <s v="AM"/>
  </r>
  <r>
    <n v="146529"/>
    <s v="AAA Batteries (4-pack)"/>
    <n v="1"/>
    <n v="2.99"/>
    <x v="27"/>
    <x v="617"/>
    <s v="PM"/>
  </r>
  <r>
    <n v="146530"/>
    <s v="Google Phone"/>
    <n v="1"/>
    <n v="600"/>
    <x v="4"/>
    <x v="616"/>
    <s v="PM"/>
  </r>
  <r>
    <n v="146530"/>
    <s v="USB-C Charging Cable"/>
    <n v="1"/>
    <n v="11.95"/>
    <x v="4"/>
    <x v="616"/>
    <s v="PM"/>
  </r>
  <r>
    <n v="146531"/>
    <s v="Macbook Pro Laptop"/>
    <n v="1"/>
    <n v="1700"/>
    <x v="10"/>
    <x v="191"/>
    <s v="AM"/>
  </r>
  <r>
    <n v="146532"/>
    <s v="Apple Airpods Headphones"/>
    <n v="1"/>
    <n v="150"/>
    <x v="1"/>
    <x v="598"/>
    <s v="AM"/>
  </r>
  <r>
    <n v="146533"/>
    <s v="Apple Airpods Headphones"/>
    <n v="1"/>
    <n v="150"/>
    <x v="25"/>
    <x v="618"/>
    <s v="PM"/>
  </r>
  <r>
    <n v="146534"/>
    <s v="Macbook Pro Laptop"/>
    <n v="1"/>
    <n v="1700"/>
    <x v="1"/>
    <x v="347"/>
    <s v="PM"/>
  </r>
  <r>
    <n v="146535"/>
    <s v="20in Monitor"/>
    <n v="1"/>
    <n v="109.99"/>
    <x v="28"/>
    <x v="460"/>
    <s v="PM"/>
  </r>
  <r>
    <n v="146536"/>
    <s v="AAA Batteries (4-pack)"/>
    <n v="3"/>
    <n v="2.99"/>
    <x v="8"/>
    <x v="390"/>
    <s v="PM"/>
  </r>
  <r>
    <n v="146537"/>
    <s v="27in FHD Monitor"/>
    <n v="1"/>
    <n v="149.99"/>
    <x v="22"/>
    <x v="285"/>
    <s v="AM"/>
  </r>
  <r>
    <n v="146538"/>
    <s v="AAA Batteries (4-pack)"/>
    <n v="1"/>
    <n v="2.99"/>
    <x v="28"/>
    <x v="35"/>
    <s v="PM"/>
  </r>
  <r>
    <n v="146539"/>
    <s v="Lightning Charging Cable"/>
    <n v="1"/>
    <n v="14.95"/>
    <x v="4"/>
    <x v="499"/>
    <s v="PM"/>
  </r>
  <r>
    <n v="146540"/>
    <s v="AA Batteries (4-pack)"/>
    <n v="1"/>
    <n v="3.84"/>
    <x v="14"/>
    <x v="134"/>
    <s v="PM"/>
  </r>
  <r>
    <n v="146541"/>
    <s v="AA Batteries (4-pack)"/>
    <n v="1"/>
    <n v="3.84"/>
    <x v="5"/>
    <x v="355"/>
    <s v="PM"/>
  </r>
  <r>
    <n v="146542"/>
    <s v="AA Batteries (4-pack)"/>
    <n v="1"/>
    <n v="3.84"/>
    <x v="18"/>
    <x v="223"/>
    <s v="PM"/>
  </r>
  <r>
    <n v="146543"/>
    <s v="Wired Headphones"/>
    <n v="1"/>
    <n v="11.99"/>
    <x v="20"/>
    <x v="503"/>
    <s v="PM"/>
  </r>
  <r>
    <n v="146544"/>
    <s v="27in FHD Monitor"/>
    <n v="1"/>
    <n v="149.99"/>
    <x v="10"/>
    <x v="483"/>
    <s v="PM"/>
  </r>
  <r>
    <n v="146545"/>
    <s v="AA Batteries (4-pack)"/>
    <n v="1"/>
    <n v="3.84"/>
    <x v="10"/>
    <x v="548"/>
    <s v="AM"/>
  </r>
  <r>
    <n v="146546"/>
    <s v="Lightning Charging Cable"/>
    <n v="1"/>
    <n v="14.95"/>
    <x v="17"/>
    <x v="697"/>
    <s v="PM"/>
  </r>
  <r>
    <n v="146547"/>
    <s v="USB-C Charging Cable"/>
    <n v="1"/>
    <n v="11.95"/>
    <x v="8"/>
    <x v="717"/>
    <s v="PM"/>
  </r>
  <r>
    <n v="146548"/>
    <s v="AAA Batteries (4-pack)"/>
    <n v="1"/>
    <n v="2.99"/>
    <x v="24"/>
    <x v="447"/>
    <s v="PM"/>
  </r>
  <r>
    <n v="146549"/>
    <s v="AA Batteries (4-pack)"/>
    <n v="1"/>
    <n v="3.84"/>
    <x v="7"/>
    <x v="215"/>
    <s v="AM"/>
  </r>
  <r>
    <n v="146550"/>
    <s v="20in Monitor"/>
    <n v="1"/>
    <n v="109.99"/>
    <x v="28"/>
    <x v="216"/>
    <s v="AM"/>
  </r>
  <r>
    <n v="146551"/>
    <s v="USB-C Charging Cable"/>
    <n v="1"/>
    <n v="11.95"/>
    <x v="30"/>
    <x v="606"/>
    <s v="PM"/>
  </r>
  <r>
    <n v="146552"/>
    <s v="Apple Airpods Headphones"/>
    <n v="1"/>
    <n v="150"/>
    <x v="28"/>
    <x v="488"/>
    <s v="AM"/>
  </r>
  <r>
    <n v="146553"/>
    <s v="ThinkPad Laptop"/>
    <n v="1"/>
    <n v="999.99"/>
    <x v="18"/>
    <x v="166"/>
    <s v="PM"/>
  </r>
  <r>
    <n v="146554"/>
    <s v="Lightning Charging Cable"/>
    <n v="1"/>
    <n v="14.95"/>
    <x v="20"/>
    <x v="634"/>
    <s v="PM"/>
  </r>
  <r>
    <n v="146555"/>
    <s v="34in Ultrawide Monitor"/>
    <n v="1"/>
    <n v="379.99"/>
    <x v="24"/>
    <x v="296"/>
    <s v="PM"/>
  </r>
  <r>
    <n v="146556"/>
    <s v="AAA Batteries (4-pack)"/>
    <n v="3"/>
    <n v="2.99"/>
    <x v="15"/>
    <x v="422"/>
    <s v="PM"/>
  </r>
  <r>
    <n v="146557"/>
    <s v="iPhone"/>
    <n v="1"/>
    <n v="700"/>
    <x v="1"/>
    <x v="578"/>
    <s v="PM"/>
  </r>
  <r>
    <n v="146558"/>
    <s v="AA Batteries (4-pack)"/>
    <n v="1"/>
    <n v="3.84"/>
    <x v="20"/>
    <x v="255"/>
    <s v="PM"/>
  </r>
  <r>
    <n v="146559"/>
    <s v="Vareebadd Phone"/>
    <n v="1"/>
    <n v="400"/>
    <x v="18"/>
    <x v="717"/>
    <s v="PM"/>
  </r>
  <r>
    <n v="146560"/>
    <s v="Apple Airpods Headphones"/>
    <n v="1"/>
    <n v="150"/>
    <x v="15"/>
    <x v="674"/>
    <s v="AM"/>
  </r>
  <r>
    <n v="146561"/>
    <s v="Lightning Charging Cable"/>
    <n v="1"/>
    <n v="14.95"/>
    <x v="1"/>
    <x v="442"/>
    <s v="PM"/>
  </r>
  <r>
    <n v="146562"/>
    <s v="20in Monitor"/>
    <n v="1"/>
    <n v="109.99"/>
    <x v="29"/>
    <x v="178"/>
    <s v="PM"/>
  </r>
  <r>
    <n v="146563"/>
    <s v="AAA Batteries (4-pack)"/>
    <n v="1"/>
    <n v="2.99"/>
    <x v="27"/>
    <x v="312"/>
    <s v="PM"/>
  </r>
  <r>
    <n v="146564"/>
    <s v="USB-C Charging Cable"/>
    <n v="1"/>
    <n v="11.95"/>
    <x v="21"/>
    <x v="465"/>
    <s v="AM"/>
  </r>
  <r>
    <n v="146565"/>
    <s v="Wired Headphones"/>
    <n v="1"/>
    <n v="11.99"/>
    <x v="18"/>
    <x v="163"/>
    <s v="PM"/>
  </r>
  <r>
    <n v="146566"/>
    <s v="Wired Headphones"/>
    <n v="1"/>
    <n v="11.99"/>
    <x v="15"/>
    <x v="549"/>
    <s v="PM"/>
  </r>
  <r>
    <n v="146567"/>
    <s v="Vareebadd Phone"/>
    <n v="1"/>
    <n v="400"/>
    <x v="1"/>
    <x v="614"/>
    <s v="PM"/>
  </r>
  <r>
    <n v="146568"/>
    <s v="AA Batteries (4-pack)"/>
    <n v="1"/>
    <n v="3.84"/>
    <x v="6"/>
    <x v="21"/>
    <s v="AM"/>
  </r>
  <r>
    <n v="146569"/>
    <s v="AAA Batteries (4-pack)"/>
    <n v="1"/>
    <n v="2.99"/>
    <x v="16"/>
    <x v="392"/>
    <s v="PM"/>
  </r>
  <r>
    <n v="146570"/>
    <s v="AAA Batteries (4-pack)"/>
    <n v="1"/>
    <n v="2.99"/>
    <x v="25"/>
    <x v="292"/>
    <s v="AM"/>
  </r>
  <r>
    <n v="146571"/>
    <s v="Lightning Charging Cable"/>
    <n v="1"/>
    <n v="14.95"/>
    <x v="1"/>
    <x v="399"/>
    <s v="AM"/>
  </r>
  <r>
    <n v="146572"/>
    <s v="Wired Headphones"/>
    <n v="1"/>
    <n v="11.99"/>
    <x v="22"/>
    <x v="684"/>
    <s v="PM"/>
  </r>
  <r>
    <n v="146573"/>
    <s v="USB-C Charging Cable"/>
    <n v="2"/>
    <n v="11.95"/>
    <x v="11"/>
    <x v="12"/>
    <s v="PM"/>
  </r>
  <r>
    <n v="146574"/>
    <s v="Lightning Charging Cable"/>
    <n v="2"/>
    <n v="14.95"/>
    <x v="2"/>
    <x v="413"/>
    <s v="PM"/>
  </r>
  <r>
    <n v="146575"/>
    <s v="20in Monitor"/>
    <n v="1"/>
    <n v="109.99"/>
    <x v="11"/>
    <x v="152"/>
    <s v="PM"/>
  </r>
  <r>
    <n v="146576"/>
    <s v="AA Batteries (4-pack)"/>
    <n v="1"/>
    <n v="3.84"/>
    <x v="19"/>
    <x v="497"/>
    <s v="AM"/>
  </r>
  <r>
    <n v="146577"/>
    <s v="Lightning Charging Cable"/>
    <n v="1"/>
    <n v="14.95"/>
    <x v="29"/>
    <x v="685"/>
    <s v="AM"/>
  </r>
  <r>
    <n v="146578"/>
    <s v="ThinkPad Laptop"/>
    <n v="1"/>
    <n v="999.99"/>
    <x v="3"/>
    <x v="481"/>
    <s v="PM"/>
  </r>
  <r>
    <n v="146579"/>
    <s v="AA Batteries (4-pack)"/>
    <n v="2"/>
    <n v="3.84"/>
    <x v="13"/>
    <x v="243"/>
    <s v="PM"/>
  </r>
  <r>
    <n v="146580"/>
    <s v="Macbook Pro Laptop"/>
    <n v="1"/>
    <n v="1700"/>
    <x v="28"/>
    <x v="65"/>
    <s v="AM"/>
  </r>
  <r>
    <n v="146581"/>
    <s v="34in Ultrawide Monitor"/>
    <n v="1"/>
    <n v="379.99"/>
    <x v="13"/>
    <x v="524"/>
    <s v="PM"/>
  </r>
  <r>
    <n v="146582"/>
    <s v="27in 4K Gaming Monitor"/>
    <n v="1"/>
    <n v="389.99"/>
    <x v="12"/>
    <x v="471"/>
    <s v="PM"/>
  </r>
  <r>
    <n v="146583"/>
    <s v="USB-C Charging Cable"/>
    <n v="1"/>
    <n v="11.95"/>
    <x v="8"/>
    <x v="714"/>
    <s v="PM"/>
  </r>
  <r>
    <n v="146584"/>
    <s v="AAA Batteries (4-pack)"/>
    <n v="1"/>
    <n v="2.99"/>
    <x v="21"/>
    <x v="447"/>
    <s v="PM"/>
  </r>
  <r>
    <n v="146585"/>
    <s v="AA Batteries (4-pack)"/>
    <n v="1"/>
    <n v="3.84"/>
    <x v="28"/>
    <x v="265"/>
    <s v="PM"/>
  </r>
  <r>
    <n v="146586"/>
    <s v="Google Phone"/>
    <n v="1"/>
    <n v="600"/>
    <x v="13"/>
    <x v="594"/>
    <s v="PM"/>
  </r>
  <r>
    <n v="146587"/>
    <s v="27in FHD Monitor"/>
    <n v="1"/>
    <n v="149.99"/>
    <x v="23"/>
    <x v="16"/>
    <s v="PM"/>
  </r>
  <r>
    <n v="146588"/>
    <s v="AA Batteries (4-pack)"/>
    <n v="1"/>
    <n v="3.84"/>
    <x v="28"/>
    <x v="580"/>
    <s v="PM"/>
  </r>
  <r>
    <n v="146589"/>
    <s v="Wired Headphones"/>
    <n v="1"/>
    <n v="11.99"/>
    <x v="6"/>
    <x v="195"/>
    <s v="AM"/>
  </r>
  <r>
    <n v="146590"/>
    <s v="AA Batteries (4-pack)"/>
    <n v="3"/>
    <n v="3.84"/>
    <x v="7"/>
    <x v="19"/>
    <s v="PM"/>
  </r>
  <r>
    <n v="146591"/>
    <s v="Apple Airpods Headphones"/>
    <n v="1"/>
    <n v="150"/>
    <x v="11"/>
    <x v="58"/>
    <s v="PM"/>
  </r>
  <r>
    <n v="146592"/>
    <s v="AA Batteries (4-pack)"/>
    <n v="2"/>
    <n v="3.84"/>
    <x v="2"/>
    <x v="565"/>
    <s v="AM"/>
  </r>
  <r>
    <n v="146593"/>
    <s v="Flatscreen TV"/>
    <n v="1"/>
    <n v="300"/>
    <x v="6"/>
    <x v="207"/>
    <s v="PM"/>
  </r>
  <r>
    <n v="146594"/>
    <s v="AAA Batteries (4-pack)"/>
    <n v="1"/>
    <n v="2.99"/>
    <x v="18"/>
    <x v="368"/>
    <s v="AM"/>
  </r>
  <r>
    <n v="146595"/>
    <s v="Lightning Charging Cable"/>
    <n v="1"/>
    <n v="14.95"/>
    <x v="9"/>
    <x v="151"/>
    <s v="PM"/>
  </r>
  <r>
    <n v="146596"/>
    <s v="ThinkPad Laptop"/>
    <n v="1"/>
    <n v="999.99"/>
    <x v="11"/>
    <x v="685"/>
    <s v="PM"/>
  </r>
  <r>
    <n v="146597"/>
    <s v="USB-C Charging Cable"/>
    <n v="1"/>
    <n v="11.95"/>
    <x v="22"/>
    <x v="571"/>
    <s v="AM"/>
  </r>
  <r>
    <n v="146598"/>
    <s v="Flatscreen TV"/>
    <n v="1"/>
    <n v="300"/>
    <x v="20"/>
    <x v="96"/>
    <s v="AM"/>
  </r>
  <r>
    <n v="146599"/>
    <s v="AAA Batteries (4-pack)"/>
    <n v="1"/>
    <n v="2.99"/>
    <x v="10"/>
    <x v="687"/>
    <s v="PM"/>
  </r>
  <r>
    <n v="146600"/>
    <s v="27in FHD Monitor"/>
    <n v="1"/>
    <n v="149.99"/>
    <x v="19"/>
    <x v="185"/>
    <s v="PM"/>
  </r>
  <r>
    <n v="146601"/>
    <s v="USB-C Charging Cable"/>
    <n v="1"/>
    <n v="11.95"/>
    <x v="0"/>
    <x v="216"/>
    <s v="AM"/>
  </r>
  <r>
    <n v="146602"/>
    <s v="Apple Airpods Headphones"/>
    <n v="1"/>
    <n v="150"/>
    <x v="2"/>
    <x v="1"/>
    <s v="PM"/>
  </r>
  <r>
    <n v="146603"/>
    <s v="Lightning Charging Cable"/>
    <n v="1"/>
    <n v="14.95"/>
    <x v="16"/>
    <x v="234"/>
    <s v="AM"/>
  </r>
  <r>
    <n v="146604"/>
    <s v="Wired Headphones"/>
    <n v="1"/>
    <n v="11.99"/>
    <x v="25"/>
    <x v="618"/>
    <s v="PM"/>
  </r>
  <r>
    <n v="146605"/>
    <s v="USB-C Charging Cable"/>
    <n v="1"/>
    <n v="11.95"/>
    <x v="0"/>
    <x v="197"/>
    <s v="AM"/>
  </r>
  <r>
    <n v="146606"/>
    <s v="AAA Batteries (4-pack)"/>
    <n v="1"/>
    <n v="2.99"/>
    <x v="19"/>
    <x v="309"/>
    <s v="PM"/>
  </r>
  <r>
    <n v="146607"/>
    <s v="Apple Airpods Headphones"/>
    <n v="1"/>
    <n v="150"/>
    <x v="10"/>
    <x v="246"/>
    <s v="PM"/>
  </r>
  <r>
    <n v="146608"/>
    <s v="27in 4K Gaming Monitor"/>
    <n v="1"/>
    <n v="389.99"/>
    <x v="4"/>
    <x v="550"/>
    <s v="AM"/>
  </r>
  <r>
    <n v="146609"/>
    <s v="27in FHD Monitor"/>
    <n v="1"/>
    <n v="149.99"/>
    <x v="9"/>
    <x v="514"/>
    <s v="AM"/>
  </r>
  <r>
    <n v="146610"/>
    <s v="AA Batteries (4-pack)"/>
    <n v="1"/>
    <n v="3.84"/>
    <x v="12"/>
    <x v="225"/>
    <s v="PM"/>
  </r>
  <r>
    <n v="146611"/>
    <s v="Bose SoundSport Headphones"/>
    <n v="1"/>
    <n v="99.99"/>
    <x v="19"/>
    <x v="237"/>
    <s v="PM"/>
  </r>
  <r>
    <n v="146612"/>
    <s v="AAA Batteries (4-pack)"/>
    <n v="2"/>
    <n v="2.99"/>
    <x v="21"/>
    <x v="63"/>
    <s v="PM"/>
  </r>
  <r>
    <n v="146613"/>
    <s v="USB-C Charging Cable"/>
    <n v="1"/>
    <n v="11.95"/>
    <x v="9"/>
    <x v="84"/>
    <s v="PM"/>
  </r>
  <r>
    <n v="146614"/>
    <s v="27in FHD Monitor"/>
    <n v="1"/>
    <n v="149.99"/>
    <x v="0"/>
    <x v="581"/>
    <s v="AM"/>
  </r>
  <r>
    <n v="146615"/>
    <s v="Lightning Charging Cable"/>
    <n v="1"/>
    <n v="14.95"/>
    <x v="29"/>
    <x v="334"/>
    <s v="PM"/>
  </r>
  <r>
    <n v="146616"/>
    <s v="Macbook Pro Laptop"/>
    <n v="1"/>
    <n v="1700"/>
    <x v="5"/>
    <x v="36"/>
    <s v="AM"/>
  </r>
  <r>
    <n v="146617"/>
    <s v="AAA Batteries (4-pack)"/>
    <n v="1"/>
    <n v="2.99"/>
    <x v="3"/>
    <x v="512"/>
    <s v="PM"/>
  </r>
  <r>
    <n v="146618"/>
    <s v="AA Batteries (4-pack)"/>
    <n v="2"/>
    <n v="3.84"/>
    <x v="29"/>
    <x v="156"/>
    <s v="PM"/>
  </r>
  <r>
    <n v="146619"/>
    <s v="Lightning Charging Cable"/>
    <n v="1"/>
    <n v="14.95"/>
    <x v="0"/>
    <x v="290"/>
    <s v="PM"/>
  </r>
  <r>
    <n v="146620"/>
    <s v="AAA Batteries (4-pack)"/>
    <n v="2"/>
    <n v="2.99"/>
    <x v="15"/>
    <x v="26"/>
    <s v="PM"/>
  </r>
  <r>
    <n v="146621"/>
    <s v="AA Batteries (4-pack)"/>
    <n v="1"/>
    <n v="3.84"/>
    <x v="6"/>
    <x v="65"/>
    <s v="PM"/>
  </r>
  <r>
    <n v="146622"/>
    <s v="34in Ultrawide Monitor"/>
    <n v="1"/>
    <n v="379.99"/>
    <x v="2"/>
    <x v="476"/>
    <s v="AM"/>
  </r>
  <r>
    <n v="146623"/>
    <s v="34in Ultrawide Monitor"/>
    <n v="1"/>
    <n v="379.99"/>
    <x v="26"/>
    <x v="181"/>
    <s v="PM"/>
  </r>
  <r>
    <n v="146624"/>
    <s v="USB-C Charging Cable"/>
    <n v="1"/>
    <n v="11.95"/>
    <x v="8"/>
    <x v="305"/>
    <s v="PM"/>
  </r>
  <r>
    <n v="146625"/>
    <s v="Vareebadd Phone"/>
    <n v="1"/>
    <n v="400"/>
    <x v="16"/>
    <x v="414"/>
    <s v="AM"/>
  </r>
  <r>
    <n v="146626"/>
    <s v="Macbook Pro Laptop"/>
    <n v="1"/>
    <n v="1700"/>
    <x v="19"/>
    <x v="222"/>
    <s v="PM"/>
  </r>
  <r>
    <n v="146627"/>
    <s v="AAA Batteries (4-pack)"/>
    <n v="1"/>
    <n v="2.99"/>
    <x v="24"/>
    <x v="497"/>
    <s v="PM"/>
  </r>
  <r>
    <n v="146628"/>
    <s v="27in 4K Gaming Monitor"/>
    <n v="1"/>
    <n v="389.99"/>
    <x v="6"/>
    <x v="568"/>
    <s v="PM"/>
  </r>
  <r>
    <n v="146629"/>
    <s v="Bose SoundSport Headphones"/>
    <n v="1"/>
    <n v="99.99"/>
    <x v="4"/>
    <x v="663"/>
    <s v="PM"/>
  </r>
  <r>
    <n v="146630"/>
    <s v="AA Batteries (4-pack)"/>
    <n v="2"/>
    <n v="3.84"/>
    <x v="14"/>
    <x v="91"/>
    <s v="PM"/>
  </r>
  <r>
    <n v="146631"/>
    <s v="Apple Airpods Headphones"/>
    <n v="1"/>
    <n v="150"/>
    <x v="1"/>
    <x v="572"/>
    <s v="AM"/>
  </r>
  <r>
    <n v="146632"/>
    <s v="AA Batteries (4-pack)"/>
    <n v="1"/>
    <n v="3.84"/>
    <x v="27"/>
    <x v="99"/>
    <s v="PM"/>
  </r>
  <r>
    <n v="146633"/>
    <s v="Lightning Charging Cable"/>
    <n v="1"/>
    <n v="14.95"/>
    <x v="14"/>
    <x v="23"/>
    <s v="PM"/>
  </r>
  <r>
    <n v="146634"/>
    <s v="USB-C Charging Cable"/>
    <n v="1"/>
    <n v="11.95"/>
    <x v="13"/>
    <x v="398"/>
    <s v="PM"/>
  </r>
  <r>
    <n v="146635"/>
    <s v="Lightning Charging Cable"/>
    <n v="1"/>
    <n v="14.95"/>
    <x v="3"/>
    <x v="32"/>
    <s v="PM"/>
  </r>
  <r>
    <n v="146636"/>
    <s v="USB-C Charging Cable"/>
    <n v="1"/>
    <n v="11.95"/>
    <x v="28"/>
    <x v="451"/>
    <s v="PM"/>
  </r>
  <r>
    <n v="146637"/>
    <s v="iPhone"/>
    <n v="1"/>
    <n v="700"/>
    <x v="29"/>
    <x v="697"/>
    <s v="PM"/>
  </r>
  <r>
    <n v="146638"/>
    <s v="Lightning Charging Cable"/>
    <n v="1"/>
    <n v="14.95"/>
    <x v="1"/>
    <x v="5"/>
    <s v="PM"/>
  </r>
  <r>
    <n v="146638"/>
    <s v="Apple Airpods Headphones"/>
    <n v="1"/>
    <n v="150"/>
    <x v="1"/>
    <x v="5"/>
    <s v="PM"/>
  </r>
  <r>
    <n v="146639"/>
    <s v="Lightning Charging Cable"/>
    <n v="1"/>
    <n v="14.95"/>
    <x v="25"/>
    <x v="338"/>
    <s v="AM"/>
  </r>
  <r>
    <n v="146640"/>
    <s v="AA Batteries (4-pack)"/>
    <n v="1"/>
    <n v="3.84"/>
    <x v="17"/>
    <x v="316"/>
    <s v="PM"/>
  </r>
  <r>
    <n v="146641"/>
    <s v="Apple Airpods Headphones"/>
    <n v="1"/>
    <n v="150"/>
    <x v="12"/>
    <x v="20"/>
    <s v="AM"/>
  </r>
  <r>
    <n v="146642"/>
    <s v="27in FHD Monitor"/>
    <n v="1"/>
    <n v="149.99"/>
    <x v="30"/>
    <x v="22"/>
    <s v="AM"/>
  </r>
  <r>
    <n v="146643"/>
    <s v="Lightning Charging Cable"/>
    <n v="2"/>
    <n v="14.95"/>
    <x v="6"/>
    <x v="367"/>
    <s v="AM"/>
  </r>
  <r>
    <n v="146644"/>
    <s v="AA Batteries (4-pack)"/>
    <n v="1"/>
    <n v="3.84"/>
    <x v="4"/>
    <x v="65"/>
    <s v="PM"/>
  </r>
  <r>
    <n v="146645"/>
    <s v="Lightning Charging Cable"/>
    <n v="1"/>
    <n v="14.95"/>
    <x v="4"/>
    <x v="176"/>
    <s v="PM"/>
  </r>
  <r>
    <n v="146646"/>
    <s v="AAA Batteries (4-pack)"/>
    <n v="1"/>
    <n v="2.99"/>
    <x v="11"/>
    <x v="416"/>
    <s v="PM"/>
  </r>
  <r>
    <n v="146647"/>
    <s v="20in Monitor"/>
    <n v="1"/>
    <n v="109.99"/>
    <x v="11"/>
    <x v="403"/>
    <s v="AM"/>
  </r>
  <r>
    <n v="146648"/>
    <s v="Apple Airpods Headphones"/>
    <n v="1"/>
    <n v="150"/>
    <x v="14"/>
    <x v="311"/>
    <s v="PM"/>
  </r>
  <r>
    <n v="146649"/>
    <s v="Apple Airpods Headphones"/>
    <n v="1"/>
    <n v="150"/>
    <x v="19"/>
    <x v="505"/>
    <s v="PM"/>
  </r>
  <r>
    <n v="146650"/>
    <s v="iPhone"/>
    <n v="1"/>
    <n v="700"/>
    <x v="29"/>
    <x v="677"/>
    <s v="AM"/>
  </r>
  <r>
    <n v="146651"/>
    <s v="Wired Headphones"/>
    <n v="1"/>
    <n v="11.99"/>
    <x v="15"/>
    <x v="522"/>
    <s v="PM"/>
  </r>
  <r>
    <n v="146652"/>
    <s v="AAA Batteries (4-pack)"/>
    <n v="1"/>
    <n v="2.99"/>
    <x v="9"/>
    <x v="603"/>
    <s v="PM"/>
  </r>
  <r>
    <n v="146653"/>
    <s v="Wired Headphones"/>
    <n v="1"/>
    <n v="11.99"/>
    <x v="16"/>
    <x v="583"/>
    <s v="PM"/>
  </r>
  <r>
    <n v="146654"/>
    <s v="USB-C Charging Cable"/>
    <n v="1"/>
    <n v="11.95"/>
    <x v="27"/>
    <x v="242"/>
    <s v="PM"/>
  </r>
  <r>
    <n v="146655"/>
    <s v="27in FHD Monitor"/>
    <n v="1"/>
    <n v="149.99"/>
    <x v="6"/>
    <x v="610"/>
    <s v="AM"/>
  </r>
  <r>
    <n v="146656"/>
    <s v="AAA Batteries (4-pack)"/>
    <n v="2"/>
    <n v="2.99"/>
    <x v="4"/>
    <x v="424"/>
    <s v="AM"/>
  </r>
  <r>
    <n v="146657"/>
    <s v="27in FHD Monitor"/>
    <n v="1"/>
    <n v="149.99"/>
    <x v="26"/>
    <x v="139"/>
    <s v="PM"/>
  </r>
  <r>
    <n v="146658"/>
    <s v="Wired Headphones"/>
    <n v="1"/>
    <n v="11.99"/>
    <x v="4"/>
    <x v="520"/>
    <s v="PM"/>
  </r>
  <r>
    <n v="146659"/>
    <s v="Wired Headphones"/>
    <n v="1"/>
    <n v="11.99"/>
    <x v="29"/>
    <x v="494"/>
    <s v="PM"/>
  </r>
  <r>
    <n v="146660"/>
    <s v="AA Batteries (4-pack)"/>
    <n v="1"/>
    <n v="3.84"/>
    <x v="8"/>
    <x v="199"/>
    <s v="PM"/>
  </r>
  <r>
    <n v="146661"/>
    <s v="Lightning Charging Cable"/>
    <n v="1"/>
    <n v="14.95"/>
    <x v="26"/>
    <x v="167"/>
    <s v="PM"/>
  </r>
  <r>
    <n v="146662"/>
    <s v="AA Batteries (4-pack)"/>
    <n v="1"/>
    <n v="3.84"/>
    <x v="16"/>
    <x v="452"/>
    <s v="AM"/>
  </r>
  <r>
    <n v="146663"/>
    <s v="34in Ultrawide Monitor"/>
    <n v="1"/>
    <n v="379.99"/>
    <x v="9"/>
    <x v="135"/>
    <s v="AM"/>
  </r>
  <r>
    <n v="146664"/>
    <s v="USB-C Charging Cable"/>
    <n v="1"/>
    <n v="11.95"/>
    <x v="1"/>
    <x v="323"/>
    <s v="PM"/>
  </r>
  <r>
    <n v="146665"/>
    <s v="20in Monitor"/>
    <n v="1"/>
    <n v="109.99"/>
    <x v="0"/>
    <x v="61"/>
    <s v="PM"/>
  </r>
  <r>
    <n v="146666"/>
    <s v="Macbook Pro Laptop"/>
    <n v="1"/>
    <n v="1700"/>
    <x v="1"/>
    <x v="352"/>
    <s v="AM"/>
  </r>
  <r>
    <n v="146667"/>
    <s v="34in Ultrawide Monitor"/>
    <n v="1"/>
    <n v="379.99"/>
    <x v="4"/>
    <x v="682"/>
    <s v="PM"/>
  </r>
  <r>
    <n v="146668"/>
    <s v="Bose SoundSport Headphones"/>
    <n v="1"/>
    <n v="99.99"/>
    <x v="24"/>
    <x v="451"/>
    <s v="PM"/>
  </r>
  <r>
    <n v="146669"/>
    <s v="Wired Headphones"/>
    <n v="1"/>
    <n v="11.99"/>
    <x v="6"/>
    <x v="226"/>
    <s v="PM"/>
  </r>
  <r>
    <n v="146670"/>
    <s v="USB-C Charging Cable"/>
    <n v="1"/>
    <n v="11.95"/>
    <x v="8"/>
    <x v="484"/>
    <s v="PM"/>
  </r>
  <r>
    <n v="146671"/>
    <s v="Google Phone"/>
    <n v="1"/>
    <n v="600"/>
    <x v="22"/>
    <x v="147"/>
    <s v="PM"/>
  </r>
  <r>
    <n v="146672"/>
    <s v="27in FHD Monitor"/>
    <n v="1"/>
    <n v="149.99"/>
    <x v="21"/>
    <x v="713"/>
    <s v="PM"/>
  </r>
  <r>
    <n v="146673"/>
    <s v="Lightning Charging Cable"/>
    <n v="1"/>
    <n v="14.95"/>
    <x v="24"/>
    <x v="594"/>
    <s v="AM"/>
  </r>
  <r>
    <n v="146674"/>
    <s v="Apple Airpods Headphones"/>
    <n v="1"/>
    <n v="150"/>
    <x v="28"/>
    <x v="475"/>
    <s v="AM"/>
  </r>
  <r>
    <n v="146675"/>
    <s v="Apple Airpods Headphones"/>
    <n v="1"/>
    <n v="150"/>
    <x v="11"/>
    <x v="192"/>
    <s v="PM"/>
  </r>
  <r>
    <n v="146676"/>
    <s v="Lightning Charging Cable"/>
    <n v="1"/>
    <n v="14.95"/>
    <x v="19"/>
    <x v="596"/>
    <s v="PM"/>
  </r>
  <r>
    <n v="146677"/>
    <s v="Apple Airpods Headphones"/>
    <n v="1"/>
    <n v="150"/>
    <x v="19"/>
    <x v="144"/>
    <s v="AM"/>
  </r>
  <r>
    <n v="146678"/>
    <s v="USB-C Charging Cable"/>
    <n v="2"/>
    <n v="11.95"/>
    <x v="11"/>
    <x v="562"/>
    <s v="PM"/>
  </r>
  <r>
    <n v="146679"/>
    <s v="USB-C Charging Cable"/>
    <n v="1"/>
    <n v="11.95"/>
    <x v="5"/>
    <x v="454"/>
    <s v="PM"/>
  </r>
  <r>
    <n v="146680"/>
    <s v="Bose SoundSport Headphones"/>
    <n v="1"/>
    <n v="99.99"/>
    <x v="19"/>
    <x v="405"/>
    <s v="AM"/>
  </r>
  <r>
    <n v="146681"/>
    <s v="AA Batteries (4-pack)"/>
    <n v="1"/>
    <n v="3.84"/>
    <x v="8"/>
    <x v="17"/>
    <s v="PM"/>
  </r>
  <r>
    <n v="146682"/>
    <s v="AA Batteries (4-pack)"/>
    <n v="1"/>
    <n v="3.84"/>
    <x v="5"/>
    <x v="539"/>
    <s v="PM"/>
  </r>
  <r>
    <n v="146683"/>
    <s v="Bose SoundSport Headphones"/>
    <n v="1"/>
    <n v="99.99"/>
    <x v="0"/>
    <x v="241"/>
    <s v="AM"/>
  </r>
  <r>
    <n v="146684"/>
    <s v="AA Batteries (4-pack)"/>
    <n v="1"/>
    <n v="3.84"/>
    <x v="9"/>
    <x v="415"/>
    <s v="PM"/>
  </r>
  <r>
    <n v="146685"/>
    <s v="USB-C Charging Cable"/>
    <n v="1"/>
    <n v="11.95"/>
    <x v="18"/>
    <x v="68"/>
    <s v="PM"/>
  </r>
  <r>
    <n v="146686"/>
    <s v="20in Monitor"/>
    <n v="1"/>
    <n v="109.99"/>
    <x v="20"/>
    <x v="269"/>
    <s v="AM"/>
  </r>
  <r>
    <n v="146687"/>
    <s v="AA Batteries (4-pack)"/>
    <n v="1"/>
    <n v="3.84"/>
    <x v="15"/>
    <x v="336"/>
    <s v="AM"/>
  </r>
  <r>
    <n v="146688"/>
    <s v="iPhone"/>
    <n v="1"/>
    <n v="700"/>
    <x v="22"/>
    <x v="633"/>
    <s v="PM"/>
  </r>
  <r>
    <n v="146689"/>
    <s v="20in Monitor"/>
    <n v="1"/>
    <n v="109.99"/>
    <x v="1"/>
    <x v="25"/>
    <s v="AM"/>
  </r>
  <r>
    <n v="146690"/>
    <s v="Google Phone"/>
    <n v="1"/>
    <n v="600"/>
    <x v="16"/>
    <x v="169"/>
    <s v="AM"/>
  </r>
  <r>
    <n v="146691"/>
    <s v="Flatscreen TV"/>
    <n v="1"/>
    <n v="300"/>
    <x v="19"/>
    <x v="263"/>
    <s v="PM"/>
  </r>
  <r>
    <n v="146692"/>
    <s v="Google Phone"/>
    <n v="1"/>
    <n v="600"/>
    <x v="1"/>
    <x v="276"/>
    <s v="AM"/>
  </r>
  <r>
    <n v="146693"/>
    <s v="USB-C Charging Cable"/>
    <n v="1"/>
    <n v="11.95"/>
    <x v="23"/>
    <x v="129"/>
    <s v="PM"/>
  </r>
  <r>
    <n v="146694"/>
    <s v="USB-C Charging Cable"/>
    <n v="1"/>
    <n v="11.95"/>
    <x v="18"/>
    <x v="598"/>
    <s v="PM"/>
  </r>
  <r>
    <n v="146695"/>
    <s v="iPhone"/>
    <n v="1"/>
    <n v="700"/>
    <x v="10"/>
    <x v="221"/>
    <s v="PM"/>
  </r>
  <r>
    <n v="146696"/>
    <s v="34in Ultrawide Monitor"/>
    <n v="1"/>
    <n v="379.99"/>
    <x v="22"/>
    <x v="338"/>
    <s v="PM"/>
  </r>
  <r>
    <n v="146697"/>
    <s v="Lightning Charging Cable"/>
    <n v="1"/>
    <n v="14.95"/>
    <x v="19"/>
    <x v="520"/>
    <s v="PM"/>
  </r>
  <r>
    <n v="146698"/>
    <s v="Bose SoundSport Headphones"/>
    <n v="1"/>
    <n v="99.99"/>
    <x v="18"/>
    <x v="306"/>
    <s v="AM"/>
  </r>
  <r>
    <n v="146699"/>
    <s v="34in Ultrawide Monitor"/>
    <n v="1"/>
    <n v="379.99"/>
    <x v="26"/>
    <x v="96"/>
    <s v="PM"/>
  </r>
  <r>
    <n v="146700"/>
    <s v="USB-C Charging Cable"/>
    <n v="1"/>
    <n v="11.95"/>
    <x v="14"/>
    <x v="77"/>
    <s v="AM"/>
  </r>
  <r>
    <n v="146701"/>
    <s v="iPhone"/>
    <n v="1"/>
    <n v="700"/>
    <x v="13"/>
    <x v="682"/>
    <s v="PM"/>
  </r>
  <r>
    <n v="146702"/>
    <s v="USB-C Charging Cable"/>
    <n v="1"/>
    <n v="11.95"/>
    <x v="25"/>
    <x v="625"/>
    <s v="PM"/>
  </r>
  <r>
    <n v="146703"/>
    <s v="USB-C Charging Cable"/>
    <n v="2"/>
    <n v="11.95"/>
    <x v="7"/>
    <x v="647"/>
    <s v="PM"/>
  </r>
  <r>
    <n v="146704"/>
    <s v="Lightning Charging Cable"/>
    <n v="2"/>
    <n v="14.95"/>
    <x v="25"/>
    <x v="25"/>
    <s v="PM"/>
  </r>
  <r>
    <n v="146705"/>
    <s v="Macbook Pro Laptop"/>
    <n v="1"/>
    <n v="1700"/>
    <x v="30"/>
    <x v="399"/>
    <s v="AM"/>
  </r>
  <r>
    <n v="146706"/>
    <s v="Bose SoundSport Headphones"/>
    <n v="1"/>
    <n v="99.99"/>
    <x v="14"/>
    <x v="82"/>
    <s v="PM"/>
  </r>
  <r>
    <n v="146707"/>
    <s v="Apple Airpods Headphones"/>
    <n v="1"/>
    <n v="150"/>
    <x v="30"/>
    <x v="354"/>
    <s v="AM"/>
  </r>
  <r>
    <n v="146708"/>
    <s v="Macbook Pro Laptop"/>
    <n v="1"/>
    <n v="1700"/>
    <x v="13"/>
    <x v="504"/>
    <s v="PM"/>
  </r>
  <r>
    <n v="146709"/>
    <s v="Google Phone"/>
    <n v="1"/>
    <n v="600"/>
    <x v="16"/>
    <x v="652"/>
    <s v="PM"/>
  </r>
  <r>
    <n v="146710"/>
    <s v="AA Batteries (4-pack)"/>
    <n v="1"/>
    <n v="3.84"/>
    <x v="20"/>
    <x v="375"/>
    <s v="AM"/>
  </r>
  <r>
    <n v="146711"/>
    <s v="Apple Airpods Headphones"/>
    <n v="1"/>
    <n v="150"/>
    <x v="17"/>
    <x v="675"/>
    <s v="PM"/>
  </r>
  <r>
    <n v="146712"/>
    <s v="Macbook Pro Laptop"/>
    <n v="1"/>
    <n v="1700"/>
    <x v="5"/>
    <x v="85"/>
    <s v="PM"/>
  </r>
  <r>
    <n v="146713"/>
    <s v="34in Ultrawide Monitor"/>
    <n v="1"/>
    <n v="379.99"/>
    <x v="22"/>
    <x v="392"/>
    <s v="AM"/>
  </r>
  <r>
    <n v="146714"/>
    <s v="AAA Batteries (4-pack)"/>
    <n v="1"/>
    <n v="2.99"/>
    <x v="20"/>
    <x v="397"/>
    <s v="PM"/>
  </r>
  <r>
    <n v="146714"/>
    <s v="Bose SoundSport Headphones"/>
    <n v="1"/>
    <n v="99.99"/>
    <x v="20"/>
    <x v="397"/>
    <s v="PM"/>
  </r>
  <r>
    <n v="146715"/>
    <s v="Lightning Charging Cable"/>
    <n v="1"/>
    <n v="14.95"/>
    <x v="8"/>
    <x v="708"/>
    <s v="PM"/>
  </r>
  <r>
    <n v="146716"/>
    <s v="USB-C Charging Cable"/>
    <n v="1"/>
    <n v="11.95"/>
    <x v="20"/>
    <x v="586"/>
    <s v="PM"/>
  </r>
  <r>
    <n v="146717"/>
    <s v="Macbook Pro Laptop"/>
    <n v="1"/>
    <n v="1700"/>
    <x v="29"/>
    <x v="564"/>
    <s v="AM"/>
  </r>
  <r>
    <n v="146718"/>
    <s v="Apple Airpods Headphones"/>
    <n v="1"/>
    <n v="150"/>
    <x v="12"/>
    <x v="554"/>
    <s v="PM"/>
  </r>
  <r>
    <n v="146719"/>
    <s v="Wired Headphones"/>
    <n v="1"/>
    <n v="11.99"/>
    <x v="28"/>
    <x v="63"/>
    <s v="PM"/>
  </r>
  <r>
    <n v="146720"/>
    <s v="Vareebadd Phone"/>
    <n v="1"/>
    <n v="400"/>
    <x v="26"/>
    <x v="209"/>
    <s v="AM"/>
  </r>
  <r>
    <n v="146721"/>
    <s v="USB-C Charging Cable"/>
    <n v="1"/>
    <n v="11.95"/>
    <x v="15"/>
    <x v="421"/>
    <s v="AM"/>
  </r>
  <r>
    <n v="146722"/>
    <s v="Lightning Charging Cable"/>
    <n v="1"/>
    <n v="14.95"/>
    <x v="23"/>
    <x v="636"/>
    <s v="AM"/>
  </r>
  <r>
    <n v="146723"/>
    <s v="ThinkPad Laptop"/>
    <n v="1"/>
    <n v="999.99"/>
    <x v="22"/>
    <x v="269"/>
    <s v="PM"/>
  </r>
  <r>
    <n v="146724"/>
    <s v="Macbook Pro Laptop"/>
    <n v="1"/>
    <n v="1700"/>
    <x v="20"/>
    <x v="285"/>
    <s v="AM"/>
  </r>
  <r>
    <n v="146725"/>
    <s v="Flatscreen TV"/>
    <n v="1"/>
    <n v="300"/>
    <x v="9"/>
    <x v="237"/>
    <s v="PM"/>
  </r>
  <r>
    <n v="146726"/>
    <s v="AA Batteries (4-pack)"/>
    <n v="1"/>
    <n v="3.84"/>
    <x v="5"/>
    <x v="2"/>
    <s v="PM"/>
  </r>
  <r>
    <n v="146727"/>
    <s v="AAA Batteries (4-pack)"/>
    <n v="1"/>
    <n v="2.99"/>
    <x v="27"/>
    <x v="371"/>
    <s v="PM"/>
  </r>
  <r>
    <n v="146728"/>
    <s v="Lightning Charging Cable"/>
    <n v="1"/>
    <n v="14.95"/>
    <x v="10"/>
    <x v="537"/>
    <s v="AM"/>
  </r>
  <r>
    <n v="146729"/>
    <s v="Apple Airpods Headphones"/>
    <n v="1"/>
    <n v="150"/>
    <x v="19"/>
    <x v="518"/>
    <s v="PM"/>
  </r>
  <r>
    <n v="146730"/>
    <s v="34in Ultrawide Monitor"/>
    <n v="1"/>
    <n v="379.99"/>
    <x v="9"/>
    <x v="569"/>
    <s v="PM"/>
  </r>
  <r>
    <n v="146731"/>
    <s v="Bose SoundSport Headphones"/>
    <n v="1"/>
    <n v="99.99"/>
    <x v="12"/>
    <x v="123"/>
    <s v="PM"/>
  </r>
  <r>
    <n v="146732"/>
    <s v="AAA Batteries (4-pack)"/>
    <n v="1"/>
    <n v="2.99"/>
    <x v="15"/>
    <x v="219"/>
    <s v="PM"/>
  </r>
  <r>
    <n v="146733"/>
    <s v="AA Batteries (4-pack)"/>
    <n v="1"/>
    <n v="3.84"/>
    <x v="1"/>
    <x v="553"/>
    <s v="PM"/>
  </r>
  <r>
    <n v="146734"/>
    <s v="Apple Airpods Headphones"/>
    <n v="1"/>
    <n v="150"/>
    <x v="5"/>
    <x v="89"/>
    <s v="AM"/>
  </r>
  <r>
    <n v="146735"/>
    <s v="Lightning Charging Cable"/>
    <n v="2"/>
    <n v="14.95"/>
    <x v="1"/>
    <x v="77"/>
    <s v="PM"/>
  </r>
  <r>
    <n v="146736"/>
    <s v="USB-C Charging Cable"/>
    <n v="1"/>
    <n v="11.95"/>
    <x v="27"/>
    <x v="671"/>
    <s v="PM"/>
  </r>
  <r>
    <n v="146737"/>
    <s v="USB-C Charging Cable"/>
    <n v="2"/>
    <n v="11.95"/>
    <x v="9"/>
    <x v="200"/>
    <s v="PM"/>
  </r>
  <r>
    <n v="146738"/>
    <s v="27in FHD Monitor"/>
    <n v="1"/>
    <n v="149.99"/>
    <x v="26"/>
    <x v="598"/>
    <s v="PM"/>
  </r>
  <r>
    <n v="146739"/>
    <s v="AA Batteries (4-pack)"/>
    <n v="1"/>
    <n v="3.84"/>
    <x v="8"/>
    <x v="503"/>
    <s v="PM"/>
  </r>
  <r>
    <n v="146740"/>
    <s v="Google Phone"/>
    <n v="1"/>
    <n v="600"/>
    <x v="13"/>
    <x v="660"/>
    <s v="AM"/>
  </r>
  <r>
    <n v="146741"/>
    <s v="Lightning Charging Cable"/>
    <n v="1"/>
    <n v="14.95"/>
    <x v="16"/>
    <x v="400"/>
    <s v="PM"/>
  </r>
  <r>
    <n v="146742"/>
    <s v="AA Batteries (4-pack)"/>
    <n v="1"/>
    <n v="3.84"/>
    <x v="11"/>
    <x v="321"/>
    <s v="PM"/>
  </r>
  <r>
    <n v="146743"/>
    <s v="iPhone"/>
    <n v="1"/>
    <n v="700"/>
    <x v="5"/>
    <x v="150"/>
    <s v="PM"/>
  </r>
  <r>
    <n v="146744"/>
    <s v="Wired Headphones"/>
    <n v="1"/>
    <n v="11.99"/>
    <x v="12"/>
    <x v="247"/>
    <s v="AM"/>
  </r>
  <r>
    <n v="146745"/>
    <s v="AA Batteries (4-pack)"/>
    <n v="1"/>
    <n v="3.84"/>
    <x v="21"/>
    <x v="433"/>
    <s v="PM"/>
  </r>
  <r>
    <n v="146746"/>
    <s v="Vareebadd Phone"/>
    <n v="1"/>
    <n v="400"/>
    <x v="8"/>
    <x v="258"/>
    <s v="PM"/>
  </r>
  <r>
    <n v="146747"/>
    <s v="Lightning Charging Cable"/>
    <n v="1"/>
    <n v="14.95"/>
    <x v="18"/>
    <x v="535"/>
    <s v="PM"/>
  </r>
  <r>
    <n v="146748"/>
    <s v="AA Batteries (4-pack)"/>
    <n v="1"/>
    <n v="3.84"/>
    <x v="0"/>
    <x v="610"/>
    <s v="AM"/>
  </r>
  <r>
    <n v="146749"/>
    <s v="USB-C Charging Cable"/>
    <n v="1"/>
    <n v="11.95"/>
    <x v="21"/>
    <x v="355"/>
    <s v="PM"/>
  </r>
  <r>
    <n v="146750"/>
    <s v="Wired Headphones"/>
    <n v="1"/>
    <n v="11.99"/>
    <x v="16"/>
    <x v="111"/>
    <s v="AM"/>
  </r>
  <r>
    <n v="146751"/>
    <s v="Lightning Charging Cable"/>
    <n v="1"/>
    <n v="14.95"/>
    <x v="30"/>
    <x v="674"/>
    <s v="AM"/>
  </r>
  <r>
    <n v="146752"/>
    <s v="USB-C Charging Cable"/>
    <n v="1"/>
    <n v="11.95"/>
    <x v="12"/>
    <x v="401"/>
    <s v="PM"/>
  </r>
  <r>
    <n v="146753"/>
    <s v="Bose SoundSport Headphones"/>
    <n v="1"/>
    <n v="99.99"/>
    <x v="25"/>
    <x v="422"/>
    <s v="PM"/>
  </r>
  <r>
    <n v="146754"/>
    <s v="AA Batteries (4-pack)"/>
    <n v="1"/>
    <n v="3.84"/>
    <x v="3"/>
    <x v="214"/>
    <s v="PM"/>
  </r>
  <r>
    <n v="146755"/>
    <s v="USB-C Charging Cable"/>
    <n v="1"/>
    <n v="11.95"/>
    <x v="16"/>
    <x v="69"/>
    <s v="PM"/>
  </r>
  <r>
    <n v="146756"/>
    <s v="Apple Airpods Headphones"/>
    <n v="1"/>
    <n v="150"/>
    <x v="30"/>
    <x v="544"/>
    <s v="AM"/>
  </r>
  <r>
    <n v="146757"/>
    <s v="34in Ultrawide Monitor"/>
    <n v="1"/>
    <n v="379.99"/>
    <x v="11"/>
    <x v="512"/>
    <s v="PM"/>
  </r>
  <r>
    <n v="146758"/>
    <s v="Google Phone"/>
    <n v="1"/>
    <n v="600"/>
    <x v="21"/>
    <x v="598"/>
    <s v="PM"/>
  </r>
  <r>
    <n v="146758"/>
    <s v="USB-C Charging Cable"/>
    <n v="1"/>
    <n v="11.95"/>
    <x v="21"/>
    <x v="598"/>
    <s v="PM"/>
  </r>
  <r>
    <n v="146759"/>
    <s v="ThinkPad Laptop"/>
    <n v="1"/>
    <n v="999.99"/>
    <x v="4"/>
    <x v="40"/>
    <s v="PM"/>
  </r>
  <r>
    <n v="146760"/>
    <s v="Wired Headphones"/>
    <n v="1"/>
    <n v="11.99"/>
    <x v="8"/>
    <x v="677"/>
    <s v="AM"/>
  </r>
  <r>
    <n v="146761"/>
    <s v="Wired Headphones"/>
    <n v="1"/>
    <n v="11.99"/>
    <x v="18"/>
    <x v="403"/>
    <s v="AM"/>
  </r>
  <r>
    <n v="146762"/>
    <s v="Macbook Pro Laptop"/>
    <n v="1"/>
    <n v="1700"/>
    <x v="17"/>
    <x v="4"/>
    <s v="PM"/>
  </r>
  <r>
    <n v="146763"/>
    <s v="AA Batteries (4-pack)"/>
    <n v="2"/>
    <n v="3.84"/>
    <x v="11"/>
    <x v="222"/>
    <s v="AM"/>
  </r>
  <r>
    <n v="146764"/>
    <s v="AA Batteries (4-pack)"/>
    <n v="1"/>
    <n v="3.84"/>
    <x v="30"/>
    <x v="461"/>
    <s v="PM"/>
  </r>
  <r>
    <n v="146765"/>
    <s v="Google Phone"/>
    <n v="1"/>
    <n v="600"/>
    <x v="24"/>
    <x v="62"/>
    <s v="AM"/>
  </r>
  <r>
    <n v="146765"/>
    <s v="Google Phone"/>
    <n v="1"/>
    <n v="600"/>
    <x v="24"/>
    <x v="62"/>
    <s v="AM"/>
  </r>
  <r>
    <n v="146766"/>
    <s v="Apple Airpods Headphones"/>
    <n v="1"/>
    <n v="150"/>
    <x v="28"/>
    <x v="203"/>
    <s v="PM"/>
  </r>
  <r>
    <n v="146767"/>
    <s v="Macbook Pro Laptop"/>
    <n v="1"/>
    <n v="1700"/>
    <x v="0"/>
    <x v="470"/>
    <s v="AM"/>
  </r>
  <r>
    <n v="146768"/>
    <s v="Lightning Charging Cable"/>
    <n v="1"/>
    <n v="14.95"/>
    <x v="2"/>
    <x v="137"/>
    <s v="AM"/>
  </r>
  <r>
    <n v="146769"/>
    <s v="AAA Batteries (4-pack)"/>
    <n v="1"/>
    <n v="2.99"/>
    <x v="2"/>
    <x v="450"/>
    <s v="PM"/>
  </r>
  <r>
    <n v="146770"/>
    <s v="Bose SoundSport Headphones"/>
    <n v="1"/>
    <n v="99.99"/>
    <x v="20"/>
    <x v="192"/>
    <s v="PM"/>
  </r>
  <r>
    <n v="146771"/>
    <s v="AAA Batteries (4-pack)"/>
    <n v="2"/>
    <n v="2.99"/>
    <x v="8"/>
    <x v="168"/>
    <s v="PM"/>
  </r>
  <r>
    <n v="146772"/>
    <s v="20in Monitor"/>
    <n v="1"/>
    <n v="109.99"/>
    <x v="25"/>
    <x v="278"/>
    <s v="PM"/>
  </r>
  <r>
    <n v="146773"/>
    <s v="AAA Batteries (4-pack)"/>
    <n v="1"/>
    <n v="2.99"/>
    <x v="30"/>
    <x v="76"/>
    <s v="PM"/>
  </r>
  <r>
    <n v="146774"/>
    <s v="Lightning Charging Cable"/>
    <n v="1"/>
    <n v="14.95"/>
    <x v="26"/>
    <x v="456"/>
    <s v="PM"/>
  </r>
  <r>
    <n v="146775"/>
    <s v="Lightning Charging Cable"/>
    <n v="1"/>
    <n v="14.95"/>
    <x v="7"/>
    <x v="552"/>
    <s v="PM"/>
  </r>
  <r>
    <n v="146776"/>
    <s v="AA Batteries (4-pack)"/>
    <n v="1"/>
    <n v="3.84"/>
    <x v="14"/>
    <x v="7"/>
    <s v="AM"/>
  </r>
  <r>
    <n v="146777"/>
    <s v="Bose SoundSport Headphones"/>
    <n v="1"/>
    <n v="99.99"/>
    <x v="5"/>
    <x v="357"/>
    <s v="PM"/>
  </r>
  <r>
    <n v="146778"/>
    <s v="Apple Airpods Headphones"/>
    <n v="1"/>
    <n v="150"/>
    <x v="25"/>
    <x v="1"/>
    <s v="AM"/>
  </r>
  <r>
    <n v="146779"/>
    <s v="USB-C Charging Cable"/>
    <n v="1"/>
    <n v="11.95"/>
    <x v="8"/>
    <x v="406"/>
    <s v="AM"/>
  </r>
  <r>
    <n v="146780"/>
    <s v="iPhone"/>
    <n v="1"/>
    <n v="700"/>
    <x v="2"/>
    <x v="564"/>
    <s v="PM"/>
  </r>
  <r>
    <n v="146781"/>
    <s v="AAA Batteries (4-pack)"/>
    <n v="1"/>
    <n v="2.99"/>
    <x v="29"/>
    <x v="179"/>
    <s v="AM"/>
  </r>
  <r>
    <n v="146782"/>
    <s v="34in Ultrawide Monitor"/>
    <n v="1"/>
    <n v="379.99"/>
    <x v="15"/>
    <x v="54"/>
    <s v="PM"/>
  </r>
  <r>
    <n v="146783"/>
    <s v="Wired Headphones"/>
    <n v="1"/>
    <n v="11.99"/>
    <x v="6"/>
    <x v="604"/>
    <s v="PM"/>
  </r>
  <r>
    <n v="146784"/>
    <s v="USB-C Charging Cable"/>
    <n v="1"/>
    <n v="11.95"/>
    <x v="3"/>
    <x v="673"/>
    <s v="AM"/>
  </r>
  <r>
    <n v="146785"/>
    <s v="AAA Batteries (4-pack)"/>
    <n v="1"/>
    <n v="2.99"/>
    <x v="14"/>
    <x v="178"/>
    <s v="PM"/>
  </r>
  <r>
    <n v="146786"/>
    <s v="20in Monitor"/>
    <n v="1"/>
    <n v="109.99"/>
    <x v="27"/>
    <x v="121"/>
    <s v="PM"/>
  </r>
  <r>
    <n v="146787"/>
    <s v="Apple Airpods Headphones"/>
    <n v="1"/>
    <n v="150"/>
    <x v="19"/>
    <x v="255"/>
    <s v="AM"/>
  </r>
  <r>
    <n v="146788"/>
    <s v="USB-C Charging Cable"/>
    <n v="1"/>
    <n v="11.95"/>
    <x v="26"/>
    <x v="472"/>
    <s v="PM"/>
  </r>
  <r>
    <n v="146789"/>
    <s v="Apple Airpods Headphones"/>
    <n v="1"/>
    <n v="150"/>
    <x v="30"/>
    <x v="302"/>
    <s v="AM"/>
  </r>
  <r>
    <n v="146790"/>
    <s v="Lightning Charging Cable"/>
    <n v="1"/>
    <n v="14.95"/>
    <x v="30"/>
    <x v="416"/>
    <s v="PM"/>
  </r>
  <r>
    <n v="146791"/>
    <s v="Macbook Pro Laptop"/>
    <n v="1"/>
    <n v="1700"/>
    <x v="11"/>
    <x v="71"/>
    <s v="PM"/>
  </r>
  <r>
    <n v="146792"/>
    <s v="Google Phone"/>
    <n v="1"/>
    <n v="600"/>
    <x v="1"/>
    <x v="239"/>
    <s v="AM"/>
  </r>
  <r>
    <n v="146793"/>
    <s v="AAA Batteries (4-pack)"/>
    <n v="1"/>
    <n v="2.99"/>
    <x v="12"/>
    <x v="299"/>
    <s v="PM"/>
  </r>
  <r>
    <n v="146794"/>
    <s v="Apple Airpods Headphones"/>
    <n v="1"/>
    <n v="150"/>
    <x v="1"/>
    <x v="714"/>
    <s v="PM"/>
  </r>
  <r>
    <n v="146795"/>
    <s v="Wired Headphones"/>
    <n v="1"/>
    <n v="11.99"/>
    <x v="18"/>
    <x v="9"/>
    <s v="AM"/>
  </r>
  <r>
    <n v="146796"/>
    <s v="USB-C Charging Cable"/>
    <n v="1"/>
    <n v="11.95"/>
    <x v="29"/>
    <x v="365"/>
    <s v="AM"/>
  </r>
  <r>
    <n v="146797"/>
    <s v="Wired Headphones"/>
    <n v="1"/>
    <n v="11.99"/>
    <x v="24"/>
    <x v="16"/>
    <s v="AM"/>
  </r>
  <r>
    <n v="146798"/>
    <s v="Bose SoundSport Headphones"/>
    <n v="1"/>
    <n v="99.99"/>
    <x v="27"/>
    <x v="355"/>
    <s v="PM"/>
  </r>
  <r>
    <n v="146799"/>
    <s v="Wired Headphones"/>
    <n v="1"/>
    <n v="11.99"/>
    <x v="18"/>
    <x v="519"/>
    <s v="PM"/>
  </r>
  <r>
    <n v="146800"/>
    <s v="AA Batteries (4-pack)"/>
    <n v="1"/>
    <n v="3.84"/>
    <x v="16"/>
    <x v="687"/>
    <s v="PM"/>
  </r>
  <r>
    <n v="146801"/>
    <s v="USB-C Charging Cable"/>
    <n v="2"/>
    <n v="11.95"/>
    <x v="20"/>
    <x v="533"/>
    <s v="PM"/>
  </r>
  <r>
    <n v="146802"/>
    <s v="Bose SoundSport Headphones"/>
    <n v="1"/>
    <n v="99.99"/>
    <x v="12"/>
    <x v="412"/>
    <s v="PM"/>
  </r>
  <r>
    <n v="146803"/>
    <s v="AAA Batteries (4-pack)"/>
    <n v="1"/>
    <n v="2.99"/>
    <x v="19"/>
    <x v="151"/>
    <s v="PM"/>
  </r>
  <r>
    <n v="146804"/>
    <s v="27in FHD Monitor"/>
    <n v="1"/>
    <n v="149.99"/>
    <x v="28"/>
    <x v="623"/>
    <s v="AM"/>
  </r>
  <r>
    <n v="146805"/>
    <s v="USB-C Charging Cable"/>
    <n v="1"/>
    <n v="11.95"/>
    <x v="6"/>
    <x v="645"/>
    <s v="AM"/>
  </r>
  <r>
    <n v="146806"/>
    <s v="34in Ultrawide Monitor"/>
    <n v="1"/>
    <n v="379.99"/>
    <x v="4"/>
    <x v="5"/>
    <s v="AM"/>
  </r>
  <r>
    <n v="146807"/>
    <s v="ThinkPad Laptop"/>
    <n v="1"/>
    <n v="999.99"/>
    <x v="30"/>
    <x v="667"/>
    <s v="PM"/>
  </r>
  <r>
    <n v="146808"/>
    <s v="AA Batteries (4-pack)"/>
    <n v="1"/>
    <n v="3.84"/>
    <x v="26"/>
    <x v="288"/>
    <s v="PM"/>
  </r>
  <r>
    <n v="146809"/>
    <s v="USB-C Charging Cable"/>
    <n v="1"/>
    <n v="11.95"/>
    <x v="29"/>
    <x v="703"/>
    <s v="PM"/>
  </r>
  <r>
    <n v="146810"/>
    <s v="Lightning Charging Cable"/>
    <n v="1"/>
    <n v="14.95"/>
    <x v="9"/>
    <x v="163"/>
    <s v="PM"/>
  </r>
  <r>
    <n v="146811"/>
    <s v="Lightning Charging Cable"/>
    <n v="1"/>
    <n v="14.95"/>
    <x v="0"/>
    <x v="693"/>
    <s v="AM"/>
  </r>
  <r>
    <n v="146812"/>
    <s v="ThinkPad Laptop"/>
    <n v="1"/>
    <n v="999.99"/>
    <x v="19"/>
    <x v="637"/>
    <s v="AM"/>
  </r>
  <r>
    <n v="146813"/>
    <s v="AA Batteries (4-pack)"/>
    <n v="2"/>
    <n v="3.84"/>
    <x v="13"/>
    <x v="32"/>
    <s v="AM"/>
  </r>
  <r>
    <n v="146814"/>
    <s v="AAA Batteries (4-pack)"/>
    <n v="2"/>
    <n v="2.99"/>
    <x v="25"/>
    <x v="11"/>
    <s v="PM"/>
  </r>
  <r>
    <n v="146815"/>
    <s v="Flatscreen TV"/>
    <n v="1"/>
    <n v="300"/>
    <x v="5"/>
    <x v="667"/>
    <s v="PM"/>
  </r>
  <r>
    <n v="146816"/>
    <s v="Google Phone"/>
    <n v="1"/>
    <n v="600"/>
    <x v="26"/>
    <x v="59"/>
    <s v="PM"/>
  </r>
  <r>
    <n v="146816"/>
    <s v="Wired Headphones"/>
    <n v="1"/>
    <n v="11.99"/>
    <x v="26"/>
    <x v="59"/>
    <s v="PM"/>
  </r>
  <r>
    <n v="146817"/>
    <s v="USB-C Charging Cable"/>
    <n v="1"/>
    <n v="11.95"/>
    <x v="10"/>
    <x v="572"/>
    <s v="AM"/>
  </r>
  <r>
    <n v="146818"/>
    <s v="Wired Headphones"/>
    <n v="1"/>
    <n v="11.99"/>
    <x v="22"/>
    <x v="504"/>
    <s v="PM"/>
  </r>
  <r>
    <n v="146819"/>
    <s v="USB-C Charging Cable"/>
    <n v="1"/>
    <n v="11.95"/>
    <x v="18"/>
    <x v="214"/>
    <s v="PM"/>
  </r>
  <r>
    <n v="146820"/>
    <s v="USB-C Charging Cable"/>
    <n v="1"/>
    <n v="11.95"/>
    <x v="18"/>
    <x v="641"/>
    <s v="PM"/>
  </r>
  <r>
    <n v="146821"/>
    <s v="Flatscreen TV"/>
    <n v="1"/>
    <n v="300"/>
    <x v="23"/>
    <x v="566"/>
    <s v="PM"/>
  </r>
  <r>
    <n v="146822"/>
    <s v="Bose SoundSport Headphones"/>
    <n v="1"/>
    <n v="99.99"/>
    <x v="12"/>
    <x v="311"/>
    <s v="AM"/>
  </r>
  <r>
    <n v="146823"/>
    <s v="USB-C Charging Cable"/>
    <n v="1"/>
    <n v="11.95"/>
    <x v="27"/>
    <x v="66"/>
    <s v="AM"/>
  </r>
  <r>
    <n v="146824"/>
    <s v="AA Batteries (4-pack)"/>
    <n v="1"/>
    <n v="3.84"/>
    <x v="2"/>
    <x v="85"/>
    <s v="PM"/>
  </r>
  <r>
    <n v="146825"/>
    <s v="Vareebadd Phone"/>
    <n v="1"/>
    <n v="400"/>
    <x v="26"/>
    <x v="335"/>
    <s v="AM"/>
  </r>
  <r>
    <n v="146826"/>
    <s v="AA Batteries (4-pack)"/>
    <n v="1"/>
    <n v="3.84"/>
    <x v="17"/>
    <x v="652"/>
    <s v="PM"/>
  </r>
  <r>
    <n v="146827"/>
    <s v="34in Ultrawide Monitor"/>
    <n v="1"/>
    <n v="379.99"/>
    <x v="27"/>
    <x v="444"/>
    <s v="PM"/>
  </r>
  <r>
    <n v="146828"/>
    <s v="Bose SoundSport Headphones"/>
    <n v="1"/>
    <n v="99.99"/>
    <x v="14"/>
    <x v="436"/>
    <s v="PM"/>
  </r>
  <r>
    <n v="146829"/>
    <s v="AA Batteries (4-pack)"/>
    <n v="1"/>
    <n v="3.84"/>
    <x v="28"/>
    <x v="360"/>
    <s v="PM"/>
  </r>
  <r>
    <n v="146830"/>
    <s v="iPhone"/>
    <n v="1"/>
    <n v="700"/>
    <x v="1"/>
    <x v="321"/>
    <s v="AM"/>
  </r>
  <r>
    <n v="146831"/>
    <s v="27in 4K Gaming Monitor"/>
    <n v="1"/>
    <n v="389.99"/>
    <x v="23"/>
    <x v="437"/>
    <s v="PM"/>
  </r>
  <r>
    <n v="146832"/>
    <s v="Apple Airpods Headphones"/>
    <n v="1"/>
    <n v="150"/>
    <x v="17"/>
    <x v="631"/>
    <s v="PM"/>
  </r>
  <r>
    <n v="146833"/>
    <s v="Apple Airpods Headphones"/>
    <n v="1"/>
    <n v="150"/>
    <x v="7"/>
    <x v="478"/>
    <s v="PM"/>
  </r>
  <r>
    <n v="146834"/>
    <s v="Google Phone"/>
    <n v="1"/>
    <n v="600"/>
    <x v="14"/>
    <x v="538"/>
    <s v="PM"/>
  </r>
  <r>
    <n v="146834"/>
    <s v="Wired Headphones"/>
    <n v="1"/>
    <n v="11.99"/>
    <x v="14"/>
    <x v="538"/>
    <s v="PM"/>
  </r>
  <r>
    <n v="146835"/>
    <s v="Wired Headphones"/>
    <n v="1"/>
    <n v="11.99"/>
    <x v="0"/>
    <x v="632"/>
    <s v="PM"/>
  </r>
  <r>
    <n v="146836"/>
    <s v="ThinkPad Laptop"/>
    <n v="1"/>
    <n v="999.99"/>
    <x v="24"/>
    <x v="41"/>
    <s v="PM"/>
  </r>
  <r>
    <n v="146837"/>
    <s v="ThinkPad Laptop"/>
    <n v="1"/>
    <n v="999.99"/>
    <x v="30"/>
    <x v="9"/>
    <s v="AM"/>
  </r>
  <r>
    <n v="146838"/>
    <s v="AAA Batteries (4-pack)"/>
    <n v="3"/>
    <n v="2.99"/>
    <x v="21"/>
    <x v="39"/>
    <s v="AM"/>
  </r>
  <r>
    <n v="146839"/>
    <s v="Wired Headphones"/>
    <n v="1"/>
    <n v="11.99"/>
    <x v="12"/>
    <x v="160"/>
    <s v="PM"/>
  </r>
  <r>
    <n v="146840"/>
    <s v="USB-C Charging Cable"/>
    <n v="1"/>
    <n v="11.95"/>
    <x v="11"/>
    <x v="445"/>
    <s v="PM"/>
  </r>
  <r>
    <n v="146841"/>
    <s v="Wired Headphones"/>
    <n v="1"/>
    <n v="11.99"/>
    <x v="3"/>
    <x v="451"/>
    <s v="AM"/>
  </r>
  <r>
    <n v="146842"/>
    <s v="Google Phone"/>
    <n v="1"/>
    <n v="600"/>
    <x v="20"/>
    <x v="103"/>
    <s v="AM"/>
  </r>
  <r>
    <n v="146843"/>
    <s v="Google Phone"/>
    <n v="1"/>
    <n v="600"/>
    <x v="23"/>
    <x v="587"/>
    <s v="PM"/>
  </r>
  <r>
    <n v="146844"/>
    <s v="Flatscreen TV"/>
    <n v="1"/>
    <n v="300"/>
    <x v="7"/>
    <x v="562"/>
    <s v="AM"/>
  </r>
  <r>
    <n v="146845"/>
    <s v="USB-C Charging Cable"/>
    <n v="2"/>
    <n v="11.95"/>
    <x v="7"/>
    <x v="5"/>
    <s v="PM"/>
  </r>
  <r>
    <n v="146846"/>
    <s v="20in Monitor"/>
    <n v="1"/>
    <n v="109.99"/>
    <x v="2"/>
    <x v="349"/>
    <s v="PM"/>
  </r>
  <r>
    <n v="146847"/>
    <s v="Lightning Charging Cable"/>
    <n v="1"/>
    <n v="14.95"/>
    <x v="28"/>
    <x v="237"/>
    <s v="AM"/>
  </r>
  <r>
    <n v="146848"/>
    <s v="USB-C Charging Cable"/>
    <n v="1"/>
    <n v="11.95"/>
    <x v="28"/>
    <x v="693"/>
    <s v="AM"/>
  </r>
  <r>
    <n v="146849"/>
    <s v="USB-C Charging Cable"/>
    <n v="1"/>
    <n v="11.95"/>
    <x v="30"/>
    <x v="671"/>
    <s v="AM"/>
  </r>
  <r>
    <n v="146850"/>
    <s v="Wired Headphones"/>
    <n v="1"/>
    <n v="11.99"/>
    <x v="25"/>
    <x v="343"/>
    <s v="PM"/>
  </r>
  <r>
    <n v="146851"/>
    <s v="AAA Batteries (4-pack)"/>
    <n v="1"/>
    <n v="2.99"/>
    <x v="12"/>
    <x v="149"/>
    <s v="PM"/>
  </r>
  <r>
    <n v="146852"/>
    <s v="AAA Batteries (4-pack)"/>
    <n v="1"/>
    <n v="2.99"/>
    <x v="11"/>
    <x v="192"/>
    <s v="PM"/>
  </r>
  <r>
    <n v="146853"/>
    <s v="AAA Batteries (4-pack)"/>
    <n v="2"/>
    <n v="2.99"/>
    <x v="18"/>
    <x v="588"/>
    <s v="PM"/>
  </r>
  <r>
    <n v="146854"/>
    <s v="34in Ultrawide Monitor"/>
    <n v="1"/>
    <n v="379.99"/>
    <x v="0"/>
    <x v="291"/>
    <s v="AM"/>
  </r>
  <r>
    <n v="146855"/>
    <s v="Lightning Charging Cable"/>
    <n v="1"/>
    <n v="14.95"/>
    <x v="10"/>
    <x v="621"/>
    <s v="PM"/>
  </r>
  <r>
    <n v="146855"/>
    <s v="Apple Airpods Headphones"/>
    <n v="1"/>
    <n v="150"/>
    <x v="10"/>
    <x v="621"/>
    <s v="PM"/>
  </r>
  <r>
    <n v="146856"/>
    <s v="27in FHD Monitor"/>
    <n v="1"/>
    <n v="149.99"/>
    <x v="0"/>
    <x v="330"/>
    <s v="PM"/>
  </r>
  <r>
    <n v="146857"/>
    <s v="Flatscreen TV"/>
    <n v="1"/>
    <n v="300"/>
    <x v="7"/>
    <x v="28"/>
    <s v="PM"/>
  </r>
  <r>
    <n v="146858"/>
    <s v="27in FHD Monitor"/>
    <n v="1"/>
    <n v="149.99"/>
    <x v="6"/>
    <x v="207"/>
    <s v="PM"/>
  </r>
  <r>
    <n v="146859"/>
    <s v="USB-C Charging Cable"/>
    <n v="1"/>
    <n v="11.95"/>
    <x v="10"/>
    <x v="294"/>
    <s v="PM"/>
  </r>
  <r>
    <n v="146860"/>
    <s v="Bose SoundSport Headphones"/>
    <n v="1"/>
    <n v="99.99"/>
    <x v="6"/>
    <x v="348"/>
    <s v="PM"/>
  </r>
  <r>
    <n v="146861"/>
    <s v="iPhone"/>
    <n v="1"/>
    <n v="700"/>
    <x v="6"/>
    <x v="208"/>
    <s v="PM"/>
  </r>
  <r>
    <n v="146861"/>
    <s v="Apple Airpods Headphones"/>
    <n v="1"/>
    <n v="150"/>
    <x v="6"/>
    <x v="208"/>
    <s v="PM"/>
  </r>
  <r>
    <n v="146862"/>
    <s v="AA Batteries (4-pack)"/>
    <n v="2"/>
    <n v="3.84"/>
    <x v="0"/>
    <x v="552"/>
    <s v="PM"/>
  </r>
  <r>
    <n v="146863"/>
    <s v="Macbook Pro Laptop"/>
    <n v="1"/>
    <n v="1700"/>
    <x v="4"/>
    <x v="15"/>
    <s v="PM"/>
  </r>
  <r>
    <n v="146864"/>
    <s v="Lightning Charging Cable"/>
    <n v="1"/>
    <n v="14.95"/>
    <x v="23"/>
    <x v="165"/>
    <s v="PM"/>
  </r>
  <r>
    <n v="146865"/>
    <s v="Lightning Charging Cable"/>
    <n v="1"/>
    <n v="14.95"/>
    <x v="18"/>
    <x v="98"/>
    <s v="PM"/>
  </r>
  <r>
    <n v="146866"/>
    <s v="USB-C Charging Cable"/>
    <n v="1"/>
    <n v="11.95"/>
    <x v="24"/>
    <x v="648"/>
    <s v="AM"/>
  </r>
  <r>
    <n v="146867"/>
    <s v="AA Batteries (4-pack)"/>
    <n v="1"/>
    <n v="3.84"/>
    <x v="27"/>
    <x v="623"/>
    <s v="PM"/>
  </r>
  <r>
    <n v="146868"/>
    <s v="27in FHD Monitor"/>
    <n v="1"/>
    <n v="149.99"/>
    <x v="28"/>
    <x v="626"/>
    <s v="PM"/>
  </r>
  <r>
    <n v="146869"/>
    <s v="AA Batteries (4-pack)"/>
    <n v="1"/>
    <n v="3.84"/>
    <x v="13"/>
    <x v="211"/>
    <s v="PM"/>
  </r>
  <r>
    <n v="146870"/>
    <s v="Wired Headphones"/>
    <n v="1"/>
    <n v="11.99"/>
    <x v="6"/>
    <x v="211"/>
    <s v="AM"/>
  </r>
  <r>
    <n v="146871"/>
    <s v="iPhone"/>
    <n v="1"/>
    <n v="700"/>
    <x v="22"/>
    <x v="258"/>
    <s v="PM"/>
  </r>
  <r>
    <n v="146871"/>
    <s v="Apple Airpods Headphones"/>
    <n v="1"/>
    <n v="150"/>
    <x v="22"/>
    <x v="258"/>
    <s v="PM"/>
  </r>
  <r>
    <n v="146872"/>
    <s v="iPhone"/>
    <n v="1"/>
    <n v="700"/>
    <x v="9"/>
    <x v="215"/>
    <s v="PM"/>
  </r>
  <r>
    <n v="146872"/>
    <s v="Apple Airpods Headphones"/>
    <n v="1"/>
    <n v="150"/>
    <x v="9"/>
    <x v="215"/>
    <s v="PM"/>
  </r>
  <r>
    <n v="146873"/>
    <s v="AAA Batteries (4-pack)"/>
    <n v="1"/>
    <n v="2.99"/>
    <x v="1"/>
    <x v="96"/>
    <s v="PM"/>
  </r>
  <r>
    <n v="146874"/>
    <s v="iPhone"/>
    <n v="1"/>
    <n v="700"/>
    <x v="23"/>
    <x v="335"/>
    <s v="AM"/>
  </r>
  <r>
    <n v="146875"/>
    <s v="AAA Batteries (4-pack)"/>
    <n v="1"/>
    <n v="2.99"/>
    <x v="28"/>
    <x v="136"/>
    <s v="AM"/>
  </r>
  <r>
    <n v="146876"/>
    <s v="iPhone"/>
    <n v="1"/>
    <n v="700"/>
    <x v="19"/>
    <x v="655"/>
    <s v="PM"/>
  </r>
  <r>
    <n v="146876"/>
    <s v="Apple Airpods Headphones"/>
    <n v="1"/>
    <n v="150"/>
    <x v="19"/>
    <x v="655"/>
    <s v="PM"/>
  </r>
  <r>
    <n v="146877"/>
    <s v="34in Ultrawide Monitor"/>
    <n v="1"/>
    <n v="379.99"/>
    <x v="25"/>
    <x v="273"/>
    <s v="AM"/>
  </r>
  <r>
    <n v="146878"/>
    <s v="Google Phone"/>
    <n v="1"/>
    <n v="600"/>
    <x v="13"/>
    <x v="74"/>
    <s v="PM"/>
  </r>
  <r>
    <n v="146879"/>
    <s v="Flatscreen TV"/>
    <n v="1"/>
    <n v="300"/>
    <x v="1"/>
    <x v="182"/>
    <s v="AM"/>
  </r>
  <r>
    <n v="146880"/>
    <s v="Flatscreen TV"/>
    <n v="1"/>
    <n v="300"/>
    <x v="20"/>
    <x v="457"/>
    <s v="PM"/>
  </r>
  <r>
    <n v="146881"/>
    <s v="Flatscreen TV"/>
    <n v="1"/>
    <n v="300"/>
    <x v="24"/>
    <x v="313"/>
    <s v="PM"/>
  </r>
  <r>
    <n v="146882"/>
    <s v="20in Monitor"/>
    <n v="1"/>
    <n v="109.99"/>
    <x v="28"/>
    <x v="614"/>
    <s v="PM"/>
  </r>
  <r>
    <n v="146883"/>
    <s v="Apple Airpods Headphones"/>
    <n v="1"/>
    <n v="150"/>
    <x v="5"/>
    <x v="547"/>
    <s v="PM"/>
  </r>
  <r>
    <n v="146884"/>
    <s v="Bose SoundSport Headphones"/>
    <n v="1"/>
    <n v="99.99"/>
    <x v="3"/>
    <x v="714"/>
    <s v="PM"/>
  </r>
  <r>
    <n v="146885"/>
    <s v="ThinkPad Laptop"/>
    <n v="1"/>
    <n v="999.99"/>
    <x v="9"/>
    <x v="310"/>
    <s v="AM"/>
  </r>
  <r>
    <n v="146886"/>
    <s v="Google Phone"/>
    <n v="1"/>
    <n v="600"/>
    <x v="17"/>
    <x v="150"/>
    <s v="PM"/>
  </r>
  <r>
    <n v="146887"/>
    <s v="Apple Airpods Headphones"/>
    <n v="1"/>
    <n v="150"/>
    <x v="20"/>
    <x v="11"/>
    <s v="AM"/>
  </r>
  <r>
    <n v="146888"/>
    <s v="AA Batteries (4-pack)"/>
    <n v="1"/>
    <n v="3.84"/>
    <x v="13"/>
    <x v="554"/>
    <s v="PM"/>
  </r>
  <r>
    <n v="146889"/>
    <s v="Bose SoundSport Headphones"/>
    <n v="1"/>
    <n v="99.99"/>
    <x v="27"/>
    <x v="659"/>
    <s v="PM"/>
  </r>
  <r>
    <n v="146890"/>
    <s v="USB-C Charging Cable"/>
    <n v="1"/>
    <n v="11.95"/>
    <x v="15"/>
    <x v="453"/>
    <s v="PM"/>
  </r>
  <r>
    <n v="146891"/>
    <s v="Macbook Pro Laptop"/>
    <n v="1"/>
    <n v="1700"/>
    <x v="8"/>
    <x v="35"/>
    <s v="PM"/>
  </r>
  <r>
    <n v="146892"/>
    <s v="27in FHD Monitor"/>
    <n v="1"/>
    <n v="149.99"/>
    <x v="19"/>
    <x v="567"/>
    <s v="PM"/>
  </r>
  <r>
    <n v="146893"/>
    <s v="USB-C Charging Cable"/>
    <n v="2"/>
    <n v="11.95"/>
    <x v="25"/>
    <x v="476"/>
    <s v="PM"/>
  </r>
  <r>
    <n v="146894"/>
    <s v="Google Phone"/>
    <n v="1"/>
    <n v="600"/>
    <x v="5"/>
    <x v="686"/>
    <s v="PM"/>
  </r>
  <r>
    <n v="146895"/>
    <s v="USB-C Charging Cable"/>
    <n v="3"/>
    <n v="11.95"/>
    <x v="4"/>
    <x v="379"/>
    <s v="PM"/>
  </r>
  <r>
    <n v="146896"/>
    <s v="34in Ultrawide Monitor"/>
    <n v="1"/>
    <n v="379.99"/>
    <x v="25"/>
    <x v="156"/>
    <s v="PM"/>
  </r>
  <r>
    <n v="146897"/>
    <s v="AA Batteries (4-pack)"/>
    <n v="1"/>
    <n v="3.84"/>
    <x v="0"/>
    <x v="701"/>
    <s v="PM"/>
  </r>
  <r>
    <n v="146898"/>
    <s v="27in 4K Gaming Monitor"/>
    <n v="1"/>
    <n v="389.99"/>
    <x v="29"/>
    <x v="538"/>
    <s v="PM"/>
  </r>
  <r>
    <n v="146899"/>
    <s v="Macbook Pro Laptop"/>
    <n v="1"/>
    <n v="1700"/>
    <x v="7"/>
    <x v="605"/>
    <s v="AM"/>
  </r>
  <r>
    <n v="146900"/>
    <s v="Apple Airpods Headphones"/>
    <n v="1"/>
    <n v="150"/>
    <x v="12"/>
    <x v="350"/>
    <s v="PM"/>
  </r>
  <r>
    <n v="146901"/>
    <s v="27in FHD Monitor"/>
    <n v="1"/>
    <n v="149.99"/>
    <x v="20"/>
    <x v="527"/>
    <s v="PM"/>
  </r>
  <r>
    <n v="146902"/>
    <s v="27in 4K Gaming Monitor"/>
    <n v="1"/>
    <n v="389.99"/>
    <x v="2"/>
    <x v="71"/>
    <s v="PM"/>
  </r>
  <r>
    <n v="146903"/>
    <s v="Bose SoundSport Headphones"/>
    <n v="1"/>
    <n v="99.99"/>
    <x v="16"/>
    <x v="600"/>
    <s v="AM"/>
  </r>
  <r>
    <n v="146904"/>
    <s v="AA Batteries (4-pack)"/>
    <n v="1"/>
    <n v="3.84"/>
    <x v="3"/>
    <x v="103"/>
    <s v="PM"/>
  </r>
  <r>
    <n v="146905"/>
    <s v="Wired Headphones"/>
    <n v="1"/>
    <n v="11.99"/>
    <x v="12"/>
    <x v="287"/>
    <s v="PM"/>
  </r>
  <r>
    <n v="146906"/>
    <s v="AAA Batteries (4-pack)"/>
    <n v="1"/>
    <n v="2.99"/>
    <x v="11"/>
    <x v="648"/>
    <s v="PM"/>
  </r>
  <r>
    <n v="146907"/>
    <s v="Lightning Charging Cable"/>
    <n v="1"/>
    <n v="14.95"/>
    <x v="12"/>
    <x v="120"/>
    <s v="PM"/>
  </r>
  <r>
    <n v="146908"/>
    <s v="AAA Batteries (4-pack)"/>
    <n v="1"/>
    <n v="2.99"/>
    <x v="7"/>
    <x v="145"/>
    <s v="PM"/>
  </r>
  <r>
    <n v="146909"/>
    <s v="AA Batteries (4-pack)"/>
    <n v="1"/>
    <n v="3.84"/>
    <x v="2"/>
    <x v="627"/>
    <s v="PM"/>
  </r>
  <r>
    <n v="146910"/>
    <s v="Lightning Charging Cable"/>
    <n v="1"/>
    <n v="14.95"/>
    <x v="7"/>
    <x v="272"/>
    <s v="PM"/>
  </r>
  <r>
    <n v="146911"/>
    <s v="USB-C Charging Cable"/>
    <n v="1"/>
    <n v="11.95"/>
    <x v="28"/>
    <x v="416"/>
    <s v="PM"/>
  </r>
  <r>
    <n v="146912"/>
    <s v="AA Batteries (4-pack)"/>
    <n v="1"/>
    <n v="3.84"/>
    <x v="7"/>
    <x v="594"/>
    <s v="PM"/>
  </r>
  <r>
    <n v="146913"/>
    <s v="Lightning Charging Cable"/>
    <n v="1"/>
    <n v="14.95"/>
    <x v="7"/>
    <x v="560"/>
    <s v="PM"/>
  </r>
  <r>
    <n v="146914"/>
    <s v="USB-C Charging Cable"/>
    <n v="2"/>
    <n v="11.95"/>
    <x v="23"/>
    <x v="159"/>
    <s v="AM"/>
  </r>
  <r>
    <n v="146915"/>
    <s v="Wired Headphones"/>
    <n v="1"/>
    <n v="11.99"/>
    <x v="7"/>
    <x v="64"/>
    <s v="PM"/>
  </r>
  <r>
    <n v="146916"/>
    <s v="USB-C Charging Cable"/>
    <n v="1"/>
    <n v="11.95"/>
    <x v="6"/>
    <x v="528"/>
    <s v="PM"/>
  </r>
  <r>
    <n v="146917"/>
    <s v="27in 4K Gaming Monitor"/>
    <n v="1"/>
    <n v="389.99"/>
    <x v="14"/>
    <x v="463"/>
    <s v="PM"/>
  </r>
  <r>
    <n v="146918"/>
    <s v="USB-C Charging Cable"/>
    <n v="1"/>
    <n v="11.95"/>
    <x v="30"/>
    <x v="607"/>
    <s v="PM"/>
  </r>
  <r>
    <n v="146919"/>
    <s v="27in 4K Gaming Monitor"/>
    <n v="1"/>
    <n v="389.99"/>
    <x v="20"/>
    <x v="593"/>
    <s v="PM"/>
  </r>
  <r>
    <n v="146920"/>
    <s v="AA Batteries (4-pack)"/>
    <n v="1"/>
    <n v="3.84"/>
    <x v="29"/>
    <x v="105"/>
    <s v="AM"/>
  </r>
  <r>
    <n v="146921"/>
    <s v="Apple Airpods Headphones"/>
    <n v="1"/>
    <n v="150"/>
    <x v="12"/>
    <x v="167"/>
    <s v="AM"/>
  </r>
  <r>
    <n v="146922"/>
    <s v="USB-C Charging Cable"/>
    <n v="1"/>
    <n v="11.95"/>
    <x v="21"/>
    <x v="478"/>
    <s v="PM"/>
  </r>
  <r>
    <n v="146923"/>
    <s v="Wired Headphones"/>
    <n v="1"/>
    <n v="11.99"/>
    <x v="5"/>
    <x v="112"/>
    <s v="PM"/>
  </r>
  <r>
    <n v="146924"/>
    <s v="Apple Airpods Headphones"/>
    <n v="1"/>
    <n v="150"/>
    <x v="27"/>
    <x v="435"/>
    <s v="PM"/>
  </r>
  <r>
    <n v="146925"/>
    <s v="Flatscreen TV"/>
    <n v="1"/>
    <n v="300"/>
    <x v="16"/>
    <x v="571"/>
    <s v="PM"/>
  </r>
  <r>
    <n v="146926"/>
    <s v="iPhone"/>
    <n v="1"/>
    <n v="700"/>
    <x v="14"/>
    <x v="538"/>
    <s v="PM"/>
  </r>
  <r>
    <n v="146927"/>
    <s v="AAA Batteries (4-pack)"/>
    <n v="1"/>
    <n v="2.99"/>
    <x v="17"/>
    <x v="109"/>
    <s v="PM"/>
  </r>
  <r>
    <n v="146928"/>
    <s v="Lightning Charging Cable"/>
    <n v="1"/>
    <n v="14.95"/>
    <x v="12"/>
    <x v="165"/>
    <s v="PM"/>
  </r>
  <r>
    <n v="146929"/>
    <s v="Lightning Charging Cable"/>
    <n v="2"/>
    <n v="14.95"/>
    <x v="30"/>
    <x v="643"/>
    <s v="PM"/>
  </r>
  <r>
    <n v="146930"/>
    <s v="Wired Headphones"/>
    <n v="1"/>
    <n v="11.99"/>
    <x v="26"/>
    <x v="159"/>
    <s v="AM"/>
  </r>
  <r>
    <n v="146931"/>
    <s v="Bose SoundSport Headphones"/>
    <n v="1"/>
    <n v="99.99"/>
    <x v="10"/>
    <x v="330"/>
    <s v="PM"/>
  </r>
  <r>
    <n v="146932"/>
    <s v="AAA Batteries (4-pack)"/>
    <n v="1"/>
    <n v="2.99"/>
    <x v="0"/>
    <x v="252"/>
    <s v="AM"/>
  </r>
  <r>
    <n v="146933"/>
    <s v="Wired Headphones"/>
    <n v="1"/>
    <n v="11.99"/>
    <x v="21"/>
    <x v="74"/>
    <s v="PM"/>
  </r>
  <r>
    <n v="146934"/>
    <s v="USB-C Charging Cable"/>
    <n v="2"/>
    <n v="11.95"/>
    <x v="2"/>
    <x v="158"/>
    <s v="PM"/>
  </r>
  <r>
    <n v="146935"/>
    <s v="27in 4K Gaming Monitor"/>
    <n v="1"/>
    <n v="389.99"/>
    <x v="26"/>
    <x v="646"/>
    <s v="AM"/>
  </r>
  <r>
    <n v="146936"/>
    <s v="Lightning Charging Cable"/>
    <n v="1"/>
    <n v="14.95"/>
    <x v="3"/>
    <x v="79"/>
    <s v="AM"/>
  </r>
  <r>
    <n v="146937"/>
    <s v="USB-C Charging Cable"/>
    <n v="1"/>
    <n v="11.95"/>
    <x v="0"/>
    <x v="44"/>
    <s v="PM"/>
  </r>
  <r>
    <n v="146938"/>
    <s v="Wired Headphones"/>
    <n v="1"/>
    <n v="11.99"/>
    <x v="16"/>
    <x v="14"/>
    <s v="AM"/>
  </r>
  <r>
    <n v="146939"/>
    <s v="Bose SoundSport Headphones"/>
    <n v="1"/>
    <n v="99.99"/>
    <x v="20"/>
    <x v="347"/>
    <s v="PM"/>
  </r>
  <r>
    <n v="146940"/>
    <s v="20in Monitor"/>
    <n v="1"/>
    <n v="109.99"/>
    <x v="1"/>
    <x v="640"/>
    <s v="PM"/>
  </r>
  <r>
    <n v="146941"/>
    <s v="Wired Headphones"/>
    <n v="1"/>
    <n v="11.99"/>
    <x v="2"/>
    <x v="275"/>
    <s v="PM"/>
  </r>
  <r>
    <n v="146942"/>
    <s v="Apple Airpods Headphones"/>
    <n v="1"/>
    <n v="150"/>
    <x v="20"/>
    <x v="9"/>
    <s v="AM"/>
  </r>
  <r>
    <n v="146943"/>
    <s v="Vareebadd Phone"/>
    <n v="1"/>
    <n v="400"/>
    <x v="24"/>
    <x v="259"/>
    <s v="AM"/>
  </r>
  <r>
    <n v="146944"/>
    <s v="Google Phone"/>
    <n v="1"/>
    <n v="600"/>
    <x v="30"/>
    <x v="395"/>
    <s v="PM"/>
  </r>
  <r>
    <n v="146945"/>
    <s v="27in 4K Gaming Monitor"/>
    <n v="1"/>
    <n v="389.99"/>
    <x v="17"/>
    <x v="611"/>
    <s v="PM"/>
  </r>
  <r>
    <n v="146946"/>
    <s v="iPhone"/>
    <n v="1"/>
    <n v="700"/>
    <x v="4"/>
    <x v="30"/>
    <s v="AM"/>
  </r>
  <r>
    <n v="146946"/>
    <s v="Wired Headphones"/>
    <n v="1"/>
    <n v="11.99"/>
    <x v="4"/>
    <x v="30"/>
    <s v="AM"/>
  </r>
  <r>
    <n v="146947"/>
    <s v="Wired Headphones"/>
    <n v="1"/>
    <n v="11.99"/>
    <x v="4"/>
    <x v="496"/>
    <s v="PM"/>
  </r>
  <r>
    <n v="146948"/>
    <s v="AAA Batteries (4-pack)"/>
    <n v="2"/>
    <n v="2.99"/>
    <x v="16"/>
    <x v="700"/>
    <s v="PM"/>
  </r>
  <r>
    <n v="146949"/>
    <s v="34in Ultrawide Monitor"/>
    <n v="1"/>
    <n v="379.99"/>
    <x v="25"/>
    <x v="677"/>
    <s v="PM"/>
  </r>
  <r>
    <n v="146950"/>
    <s v="27in FHD Monitor"/>
    <n v="1"/>
    <n v="149.99"/>
    <x v="17"/>
    <x v="60"/>
    <s v="AM"/>
  </r>
  <r>
    <n v="146951"/>
    <s v="Google Phone"/>
    <n v="1"/>
    <n v="600"/>
    <x v="17"/>
    <x v="436"/>
    <s v="PM"/>
  </r>
  <r>
    <n v="146952"/>
    <s v="27in FHD Monitor"/>
    <n v="1"/>
    <n v="149.99"/>
    <x v="25"/>
    <x v="209"/>
    <s v="PM"/>
  </r>
  <r>
    <n v="146952"/>
    <s v="27in 4K Gaming Monitor"/>
    <n v="1"/>
    <n v="389.99"/>
    <x v="25"/>
    <x v="209"/>
    <s v="PM"/>
  </r>
  <r>
    <n v="146953"/>
    <s v="20in Monitor"/>
    <n v="1"/>
    <n v="109.99"/>
    <x v="16"/>
    <x v="257"/>
    <s v="PM"/>
  </r>
  <r>
    <n v="146954"/>
    <s v="27in FHD Monitor"/>
    <n v="1"/>
    <n v="149.99"/>
    <x v="17"/>
    <x v="15"/>
    <s v="PM"/>
  </r>
  <r>
    <n v="146955"/>
    <s v="AA Batteries (4-pack)"/>
    <n v="1"/>
    <n v="3.84"/>
    <x v="7"/>
    <x v="23"/>
    <s v="PM"/>
  </r>
  <r>
    <n v="146956"/>
    <s v="Apple Airpods Headphones"/>
    <n v="1"/>
    <n v="150"/>
    <x v="14"/>
    <x v="497"/>
    <s v="AM"/>
  </r>
  <r>
    <n v="146957"/>
    <s v="AAA Batteries (4-pack)"/>
    <n v="2"/>
    <n v="2.99"/>
    <x v="24"/>
    <x v="39"/>
    <s v="AM"/>
  </r>
  <r>
    <n v="146958"/>
    <s v="Apple Airpods Headphones"/>
    <n v="1"/>
    <n v="150"/>
    <x v="0"/>
    <x v="525"/>
    <s v="PM"/>
  </r>
  <r>
    <n v="146959"/>
    <s v="Google Phone"/>
    <n v="1"/>
    <n v="600"/>
    <x v="28"/>
    <x v="292"/>
    <s v="AM"/>
  </r>
  <r>
    <n v="146959"/>
    <s v="Wired Headphones"/>
    <n v="1"/>
    <n v="11.99"/>
    <x v="28"/>
    <x v="292"/>
    <s v="AM"/>
  </r>
  <r>
    <n v="146960"/>
    <s v="Wired Headphones"/>
    <n v="1"/>
    <n v="11.99"/>
    <x v="26"/>
    <x v="577"/>
    <s v="PM"/>
  </r>
  <r>
    <n v="146961"/>
    <s v="Wired Headphones"/>
    <n v="1"/>
    <n v="11.99"/>
    <x v="0"/>
    <x v="378"/>
    <s v="AM"/>
  </r>
  <r>
    <n v="146962"/>
    <s v="34in Ultrawide Monitor"/>
    <n v="1"/>
    <n v="379.99"/>
    <x v="0"/>
    <x v="523"/>
    <s v="PM"/>
  </r>
  <r>
    <n v="146963"/>
    <s v="AAA Batteries (4-pack)"/>
    <n v="1"/>
    <n v="2.99"/>
    <x v="17"/>
    <x v="131"/>
    <s v="PM"/>
  </r>
  <r>
    <n v="146964"/>
    <s v="34in Ultrawide Monitor"/>
    <n v="1"/>
    <n v="379.99"/>
    <x v="14"/>
    <x v="270"/>
    <s v="AM"/>
  </r>
  <r>
    <n v="146965"/>
    <s v="USB-C Charging Cable"/>
    <n v="1"/>
    <n v="11.95"/>
    <x v="6"/>
    <x v="540"/>
    <s v="PM"/>
  </r>
  <r>
    <n v="146966"/>
    <s v="AA Batteries (4-pack)"/>
    <n v="1"/>
    <n v="3.84"/>
    <x v="15"/>
    <x v="624"/>
    <s v="PM"/>
  </r>
  <r>
    <n v="146967"/>
    <s v="AA Batteries (4-pack)"/>
    <n v="3"/>
    <n v="3.84"/>
    <x v="6"/>
    <x v="389"/>
    <s v="PM"/>
  </r>
  <r>
    <n v="146968"/>
    <s v="AA Batteries (4-pack)"/>
    <n v="1"/>
    <n v="3.84"/>
    <x v="17"/>
    <x v="221"/>
    <s v="PM"/>
  </r>
  <r>
    <n v="146969"/>
    <s v="AA Batteries (4-pack)"/>
    <n v="1"/>
    <n v="3.84"/>
    <x v="1"/>
    <x v="365"/>
    <s v="PM"/>
  </r>
  <r>
    <n v="146970"/>
    <s v="ThinkPad Laptop"/>
    <n v="1"/>
    <n v="999.99"/>
    <x v="2"/>
    <x v="14"/>
    <s v="PM"/>
  </r>
  <r>
    <n v="146971"/>
    <s v="USB-C Charging Cable"/>
    <n v="1"/>
    <n v="11.95"/>
    <x v="22"/>
    <x v="274"/>
    <s v="AM"/>
  </r>
  <r>
    <n v="146972"/>
    <s v="AA Batteries (4-pack)"/>
    <n v="1"/>
    <n v="3.84"/>
    <x v="5"/>
    <x v="514"/>
    <s v="AM"/>
  </r>
  <r>
    <n v="146973"/>
    <s v="Wired Headphones"/>
    <n v="1"/>
    <n v="11.99"/>
    <x v="10"/>
    <x v="255"/>
    <s v="PM"/>
  </r>
  <r>
    <n v="146974"/>
    <s v="Flatscreen TV"/>
    <n v="1"/>
    <n v="300"/>
    <x v="16"/>
    <x v="190"/>
    <s v="PM"/>
  </r>
  <r>
    <n v="146975"/>
    <s v="Bose SoundSport Headphones"/>
    <n v="1"/>
    <n v="99.99"/>
    <x v="15"/>
    <x v="337"/>
    <s v="PM"/>
  </r>
  <r>
    <n v="146975"/>
    <s v="Wired Headphones"/>
    <n v="1"/>
    <n v="11.99"/>
    <x v="15"/>
    <x v="337"/>
    <s v="PM"/>
  </r>
  <r>
    <n v="146976"/>
    <s v="Flatscreen TV"/>
    <n v="1"/>
    <n v="300"/>
    <x v="29"/>
    <x v="584"/>
    <s v="PM"/>
  </r>
  <r>
    <n v="146977"/>
    <s v="Lightning Charging Cable"/>
    <n v="1"/>
    <n v="14.95"/>
    <x v="1"/>
    <x v="557"/>
    <s v="PM"/>
  </r>
  <r>
    <n v="146978"/>
    <s v="AA Batteries (4-pack)"/>
    <n v="1"/>
    <n v="3.84"/>
    <x v="17"/>
    <x v="626"/>
    <s v="PM"/>
  </r>
  <r>
    <n v="146979"/>
    <s v="USB-C Charging Cable"/>
    <n v="1"/>
    <n v="11.95"/>
    <x v="29"/>
    <x v="459"/>
    <s v="AM"/>
  </r>
  <r>
    <n v="146980"/>
    <s v="20in Monitor"/>
    <n v="1"/>
    <n v="109.99"/>
    <x v="6"/>
    <x v="99"/>
    <s v="PM"/>
  </r>
  <r>
    <n v="146981"/>
    <s v="Wired Headphones"/>
    <n v="1"/>
    <n v="11.99"/>
    <x v="11"/>
    <x v="529"/>
    <s v="AM"/>
  </r>
  <r>
    <n v="146982"/>
    <s v="Google Phone"/>
    <n v="1"/>
    <n v="600"/>
    <x v="30"/>
    <x v="86"/>
    <s v="PM"/>
  </r>
  <r>
    <n v="146982"/>
    <s v="USB-C Charging Cable"/>
    <n v="1"/>
    <n v="11.95"/>
    <x v="30"/>
    <x v="86"/>
    <s v="PM"/>
  </r>
  <r>
    <n v="146983"/>
    <s v="USB-C Charging Cable"/>
    <n v="1"/>
    <n v="11.95"/>
    <x v="20"/>
    <x v="682"/>
    <s v="AM"/>
  </r>
  <r>
    <n v="146984"/>
    <s v="Apple Airpods Headphones"/>
    <n v="1"/>
    <n v="150"/>
    <x v="24"/>
    <x v="240"/>
    <s v="AM"/>
  </r>
  <r>
    <n v="146985"/>
    <s v="AAA Batteries (4-pack)"/>
    <n v="1"/>
    <n v="2.99"/>
    <x v="28"/>
    <x v="504"/>
    <s v="PM"/>
  </r>
  <r>
    <n v="146986"/>
    <s v="27in FHD Monitor"/>
    <n v="1"/>
    <n v="149.99"/>
    <x v="8"/>
    <x v="466"/>
    <s v="PM"/>
  </r>
  <r>
    <n v="146987"/>
    <s v="Google Phone"/>
    <n v="1"/>
    <n v="600"/>
    <x v="12"/>
    <x v="256"/>
    <s v="PM"/>
  </r>
  <r>
    <n v="146988"/>
    <s v="27in 4K Gaming Monitor"/>
    <n v="1"/>
    <n v="389.99"/>
    <x v="16"/>
    <x v="302"/>
    <s v="PM"/>
  </r>
  <r>
    <n v="146989"/>
    <s v="USB-C Charging Cable"/>
    <n v="1"/>
    <n v="11.95"/>
    <x v="7"/>
    <x v="567"/>
    <s v="PM"/>
  </r>
  <r>
    <n v="146990"/>
    <s v="iPhone"/>
    <n v="1"/>
    <n v="700"/>
    <x v="24"/>
    <x v="573"/>
    <s v="PM"/>
  </r>
  <r>
    <n v="146991"/>
    <s v="Wired Headphones"/>
    <n v="1"/>
    <n v="11.99"/>
    <x v="23"/>
    <x v="374"/>
    <s v="PM"/>
  </r>
  <r>
    <n v="146992"/>
    <s v="Apple Airpods Headphones"/>
    <n v="1"/>
    <n v="150"/>
    <x v="16"/>
    <x v="508"/>
    <s v="PM"/>
  </r>
  <r>
    <n v="146993"/>
    <s v="Bose SoundSport Headphones"/>
    <n v="1"/>
    <n v="99.99"/>
    <x v="5"/>
    <x v="359"/>
    <s v="PM"/>
  </r>
  <r>
    <n v="146994"/>
    <s v="USB-C Charging Cable"/>
    <n v="1"/>
    <n v="11.95"/>
    <x v="11"/>
    <x v="539"/>
    <s v="PM"/>
  </r>
  <r>
    <n v="146995"/>
    <s v="AA Batteries (4-pack)"/>
    <n v="1"/>
    <n v="3.84"/>
    <x v="6"/>
    <x v="329"/>
    <s v="PM"/>
  </r>
  <r>
    <n v="146996"/>
    <s v="Wired Headphones"/>
    <n v="1"/>
    <n v="11.99"/>
    <x v="17"/>
    <x v="412"/>
    <s v="PM"/>
  </r>
  <r>
    <n v="146997"/>
    <s v="iPhone"/>
    <n v="1"/>
    <n v="700"/>
    <x v="29"/>
    <x v="239"/>
    <s v="PM"/>
  </r>
  <r>
    <n v="146998"/>
    <s v="Wired Headphones"/>
    <n v="1"/>
    <n v="11.99"/>
    <x v="18"/>
    <x v="541"/>
    <s v="PM"/>
  </r>
  <r>
    <n v="146999"/>
    <s v="AAA Batteries (4-pack)"/>
    <n v="1"/>
    <n v="2.99"/>
    <x v="13"/>
    <x v="451"/>
    <s v="PM"/>
  </r>
  <r>
    <n v="147000"/>
    <s v="USB-C Charging Cable"/>
    <n v="1"/>
    <n v="11.95"/>
    <x v="2"/>
    <x v="12"/>
    <s v="PM"/>
  </r>
  <r>
    <n v="147001"/>
    <s v="Lightning Charging Cable"/>
    <n v="1"/>
    <n v="14.95"/>
    <x v="9"/>
    <x v="487"/>
    <s v="PM"/>
  </r>
  <r>
    <n v="147002"/>
    <s v="34in Ultrawide Monitor"/>
    <n v="1"/>
    <n v="379.99"/>
    <x v="17"/>
    <x v="546"/>
    <s v="AM"/>
  </r>
  <r>
    <n v="147002"/>
    <s v="AA Batteries (4-pack)"/>
    <n v="3"/>
    <n v="3.84"/>
    <x v="17"/>
    <x v="546"/>
    <s v="AM"/>
  </r>
  <r>
    <n v="147003"/>
    <s v="27in FHD Monitor"/>
    <n v="1"/>
    <n v="149.99"/>
    <x v="17"/>
    <x v="640"/>
    <s v="PM"/>
  </r>
  <r>
    <n v="147004"/>
    <s v="Lightning Charging Cable"/>
    <n v="1"/>
    <n v="14.95"/>
    <x v="20"/>
    <x v="448"/>
    <s v="AM"/>
  </r>
  <r>
    <n v="147005"/>
    <s v="USB-C Charging Cable"/>
    <n v="2"/>
    <n v="11.95"/>
    <x v="21"/>
    <x v="101"/>
    <s v="PM"/>
  </r>
  <r>
    <n v="147006"/>
    <s v="AAA Batteries (4-pack)"/>
    <n v="1"/>
    <n v="2.99"/>
    <x v="12"/>
    <x v="4"/>
    <s v="AM"/>
  </r>
  <r>
    <n v="147007"/>
    <s v="LG Dryer"/>
    <n v="1"/>
    <n v="600"/>
    <x v="8"/>
    <x v="265"/>
    <s v="PM"/>
  </r>
  <r>
    <n v="147008"/>
    <s v="AAA Batteries (4-pack)"/>
    <n v="1"/>
    <n v="2.99"/>
    <x v="19"/>
    <x v="512"/>
    <s v="PM"/>
  </r>
  <r>
    <n v="147009"/>
    <s v="USB-C Charging Cable"/>
    <n v="1"/>
    <n v="11.95"/>
    <x v="15"/>
    <x v="564"/>
    <s v="PM"/>
  </r>
  <r>
    <n v="147010"/>
    <s v="Wired Headphones"/>
    <n v="2"/>
    <n v="11.99"/>
    <x v="3"/>
    <x v="131"/>
    <s v="PM"/>
  </r>
  <r>
    <n v="147011"/>
    <s v="Apple Airpods Headphones"/>
    <n v="1"/>
    <n v="150"/>
    <x v="16"/>
    <x v="417"/>
    <s v="AM"/>
  </r>
  <r>
    <n v="147012"/>
    <s v="Vareebadd Phone"/>
    <n v="1"/>
    <n v="400"/>
    <x v="29"/>
    <x v="158"/>
    <s v="AM"/>
  </r>
  <r>
    <n v="147013"/>
    <s v="AAA Batteries (4-pack)"/>
    <n v="1"/>
    <n v="2.99"/>
    <x v="7"/>
    <x v="136"/>
    <s v="AM"/>
  </r>
  <r>
    <n v="147014"/>
    <s v="AAA Batteries (4-pack)"/>
    <n v="2"/>
    <n v="2.99"/>
    <x v="30"/>
    <x v="297"/>
    <s v="PM"/>
  </r>
  <r>
    <n v="147015"/>
    <s v="Vareebadd Phone"/>
    <n v="1"/>
    <n v="400"/>
    <x v="23"/>
    <x v="306"/>
    <s v="PM"/>
  </r>
  <r>
    <n v="147016"/>
    <s v="AAA Batteries (4-pack)"/>
    <n v="1"/>
    <n v="2.99"/>
    <x v="4"/>
    <x v="713"/>
    <s v="PM"/>
  </r>
  <r>
    <n v="147017"/>
    <s v="Flatscreen TV"/>
    <n v="1"/>
    <n v="300"/>
    <x v="9"/>
    <x v="537"/>
    <s v="PM"/>
  </r>
  <r>
    <n v="147017"/>
    <s v="Wired Headphones"/>
    <n v="1"/>
    <n v="11.99"/>
    <x v="9"/>
    <x v="537"/>
    <s v="PM"/>
  </r>
  <r>
    <n v="147018"/>
    <s v="Wired Headphones"/>
    <n v="2"/>
    <n v="11.99"/>
    <x v="9"/>
    <x v="564"/>
    <s v="PM"/>
  </r>
  <r>
    <n v="147019"/>
    <s v="Bose SoundSport Headphones"/>
    <n v="1"/>
    <n v="99.99"/>
    <x v="7"/>
    <x v="37"/>
    <s v="PM"/>
  </r>
  <r>
    <n v="147020"/>
    <s v="Flatscreen TV"/>
    <n v="1"/>
    <n v="300"/>
    <x v="0"/>
    <x v="306"/>
    <s v="PM"/>
  </r>
  <r>
    <n v="147021"/>
    <s v="AAA Batteries (4-pack)"/>
    <n v="1"/>
    <n v="2.99"/>
    <x v="0"/>
    <x v="454"/>
    <s v="AM"/>
  </r>
  <r>
    <n v="147022"/>
    <s v="Lightning Charging Cable"/>
    <n v="3"/>
    <n v="14.95"/>
    <x v="23"/>
    <x v="340"/>
    <s v="AM"/>
  </r>
  <r>
    <n v="147023"/>
    <s v="Apple Airpods Headphones"/>
    <n v="1"/>
    <n v="150"/>
    <x v="24"/>
    <x v="662"/>
    <s v="PM"/>
  </r>
  <r>
    <n v="147024"/>
    <s v="27in 4K Gaming Monitor"/>
    <n v="1"/>
    <n v="389.99"/>
    <x v="3"/>
    <x v="240"/>
    <s v="PM"/>
  </r>
  <r>
    <n v="147025"/>
    <s v="27in FHD Monitor"/>
    <n v="1"/>
    <n v="149.99"/>
    <x v="23"/>
    <x v="454"/>
    <s v="AM"/>
  </r>
  <r>
    <n v="147026"/>
    <s v="ThinkPad Laptop"/>
    <n v="1"/>
    <n v="999.99"/>
    <x v="28"/>
    <x v="84"/>
    <s v="PM"/>
  </r>
  <r>
    <n v="147027"/>
    <s v="Bose SoundSport Headphones"/>
    <n v="1"/>
    <n v="99.99"/>
    <x v="28"/>
    <x v="99"/>
    <s v="PM"/>
  </r>
  <r>
    <n v="147028"/>
    <s v="ThinkPad Laptop"/>
    <n v="1"/>
    <n v="999.99"/>
    <x v="27"/>
    <x v="565"/>
    <s v="PM"/>
  </r>
  <r>
    <n v="147029"/>
    <s v="Google Phone"/>
    <n v="1"/>
    <n v="600"/>
    <x v="12"/>
    <x v="719"/>
    <s v="PM"/>
  </r>
  <r>
    <n v="147030"/>
    <s v="Apple Airpods Headphones"/>
    <n v="1"/>
    <n v="150"/>
    <x v="22"/>
    <x v="194"/>
    <s v="AM"/>
  </r>
  <r>
    <n v="147031"/>
    <s v="27in FHD Monitor"/>
    <n v="1"/>
    <n v="149.99"/>
    <x v="0"/>
    <x v="382"/>
    <s v="PM"/>
  </r>
  <r>
    <n v="147031"/>
    <s v="AAA Batteries (4-pack)"/>
    <n v="1"/>
    <n v="2.99"/>
    <x v="0"/>
    <x v="382"/>
    <s v="PM"/>
  </r>
  <r>
    <n v="147032"/>
    <s v="Wired Headphones"/>
    <n v="1"/>
    <n v="11.99"/>
    <x v="22"/>
    <x v="616"/>
    <s v="PM"/>
  </r>
  <r>
    <n v="147032"/>
    <s v="Lightning Charging Cable"/>
    <n v="1"/>
    <n v="14.95"/>
    <x v="22"/>
    <x v="616"/>
    <s v="PM"/>
  </r>
  <r>
    <n v="147033"/>
    <s v="USB-C Charging Cable"/>
    <n v="2"/>
    <n v="11.95"/>
    <x v="13"/>
    <x v="275"/>
    <s v="PM"/>
  </r>
  <r>
    <n v="147034"/>
    <s v="AAA Batteries (4-pack)"/>
    <n v="2"/>
    <n v="2.99"/>
    <x v="10"/>
    <x v="528"/>
    <s v="AM"/>
  </r>
  <r>
    <n v="147035"/>
    <s v="34in Ultrawide Monitor"/>
    <n v="1"/>
    <n v="379.99"/>
    <x v="24"/>
    <x v="591"/>
    <s v="PM"/>
  </r>
  <r>
    <n v="147036"/>
    <s v="Bose SoundSport Headphones"/>
    <n v="1"/>
    <n v="99.99"/>
    <x v="23"/>
    <x v="522"/>
    <s v="PM"/>
  </r>
  <r>
    <n v="147037"/>
    <s v="AA Batteries (4-pack)"/>
    <n v="2"/>
    <n v="3.84"/>
    <x v="12"/>
    <x v="273"/>
    <s v="PM"/>
  </r>
  <r>
    <n v="147038"/>
    <s v="AAA Batteries (4-pack)"/>
    <n v="1"/>
    <n v="2.99"/>
    <x v="13"/>
    <x v="583"/>
    <s v="PM"/>
  </r>
  <r>
    <n v="147039"/>
    <s v="Lightning Charging Cable"/>
    <n v="1"/>
    <n v="14.95"/>
    <x v="25"/>
    <x v="640"/>
    <s v="PM"/>
  </r>
  <r>
    <n v="147040"/>
    <s v="Lightning Charging Cable"/>
    <n v="1"/>
    <n v="14.95"/>
    <x v="14"/>
    <x v="302"/>
    <s v="PM"/>
  </r>
  <r>
    <n v="147041"/>
    <s v="USB-C Charging Cable"/>
    <n v="1"/>
    <n v="11.95"/>
    <x v="5"/>
    <x v="412"/>
    <s v="AM"/>
  </r>
  <r>
    <n v="147042"/>
    <s v="AAA Batteries (4-pack)"/>
    <n v="1"/>
    <n v="2.99"/>
    <x v="0"/>
    <x v="337"/>
    <s v="AM"/>
  </r>
  <r>
    <n v="147043"/>
    <s v="Wired Headphones"/>
    <n v="1"/>
    <n v="11.99"/>
    <x v="1"/>
    <x v="102"/>
    <s v="AM"/>
  </r>
  <r>
    <n v="147044"/>
    <s v="20in Monitor"/>
    <n v="1"/>
    <n v="109.99"/>
    <x v="13"/>
    <x v="87"/>
    <s v="PM"/>
  </r>
  <r>
    <n v="147045"/>
    <s v="Flatscreen TV"/>
    <n v="1"/>
    <n v="300"/>
    <x v="7"/>
    <x v="422"/>
    <s v="PM"/>
  </r>
  <r>
    <n v="147046"/>
    <s v="AAA Batteries (4-pack)"/>
    <n v="1"/>
    <n v="2.99"/>
    <x v="16"/>
    <x v="479"/>
    <s v="PM"/>
  </r>
  <r>
    <n v="147047"/>
    <s v="AA Batteries (4-pack)"/>
    <n v="1"/>
    <n v="3.84"/>
    <x v="8"/>
    <x v="433"/>
    <s v="PM"/>
  </r>
  <r>
    <n v="147048"/>
    <s v="Lightning Charging Cable"/>
    <n v="1"/>
    <n v="14.95"/>
    <x v="26"/>
    <x v="438"/>
    <s v="PM"/>
  </r>
  <r>
    <n v="147049"/>
    <s v="Wired Headphones"/>
    <n v="1"/>
    <n v="11.99"/>
    <x v="13"/>
    <x v="262"/>
    <s v="AM"/>
  </r>
  <r>
    <n v="147050"/>
    <s v="Bose SoundSport Headphones"/>
    <n v="1"/>
    <n v="99.99"/>
    <x v="2"/>
    <x v="451"/>
    <s v="AM"/>
  </r>
  <r>
    <n v="147051"/>
    <s v="Bose SoundSport Headphones"/>
    <n v="1"/>
    <n v="99.99"/>
    <x v="14"/>
    <x v="228"/>
    <s v="PM"/>
  </r>
  <r>
    <n v="147052"/>
    <s v="Wired Headphones"/>
    <n v="1"/>
    <n v="11.99"/>
    <x v="8"/>
    <x v="307"/>
    <s v="PM"/>
  </r>
  <r>
    <n v="147053"/>
    <s v="Bose SoundSport Headphones"/>
    <n v="1"/>
    <n v="99.99"/>
    <x v="21"/>
    <x v="14"/>
    <s v="AM"/>
  </r>
  <r>
    <n v="147054"/>
    <s v="Apple Airpods Headphones"/>
    <n v="1"/>
    <n v="150"/>
    <x v="19"/>
    <x v="344"/>
    <s v="AM"/>
  </r>
  <r>
    <n v="147055"/>
    <s v="Bose SoundSport Headphones"/>
    <n v="1"/>
    <n v="99.99"/>
    <x v="21"/>
    <x v="346"/>
    <s v="PM"/>
  </r>
  <r>
    <n v="147056"/>
    <s v="LG Dryer"/>
    <n v="1"/>
    <n v="600"/>
    <x v="22"/>
    <x v="359"/>
    <s v="PM"/>
  </r>
  <r>
    <n v="147057"/>
    <s v="AAA Batteries (4-pack)"/>
    <n v="1"/>
    <n v="2.99"/>
    <x v="23"/>
    <x v="423"/>
    <s v="PM"/>
  </r>
  <r>
    <n v="147058"/>
    <s v="Wired Headphones"/>
    <n v="1"/>
    <n v="11.99"/>
    <x v="23"/>
    <x v="158"/>
    <s v="AM"/>
  </r>
  <r>
    <n v="147059"/>
    <s v="AAA Batteries (4-pack)"/>
    <n v="1"/>
    <n v="2.99"/>
    <x v="0"/>
    <x v="712"/>
    <s v="PM"/>
  </r>
  <r>
    <n v="147060"/>
    <s v="Vareebadd Phone"/>
    <n v="1"/>
    <n v="400"/>
    <x v="25"/>
    <x v="69"/>
    <s v="AM"/>
  </r>
  <r>
    <n v="147061"/>
    <s v="27in 4K Gaming Monitor"/>
    <n v="1"/>
    <n v="389.99"/>
    <x v="12"/>
    <x v="409"/>
    <s v="PM"/>
  </r>
  <r>
    <n v="147062"/>
    <s v="Lightning Charging Cable"/>
    <n v="1"/>
    <n v="14.95"/>
    <x v="13"/>
    <x v="299"/>
    <s v="PM"/>
  </r>
  <r>
    <n v="147063"/>
    <s v="Flatscreen TV"/>
    <n v="1"/>
    <n v="300"/>
    <x v="6"/>
    <x v="18"/>
    <s v="PM"/>
  </r>
  <r>
    <n v="147064"/>
    <s v="USB-C Charging Cable"/>
    <n v="1"/>
    <n v="11.95"/>
    <x v="22"/>
    <x v="104"/>
    <s v="PM"/>
  </r>
  <r>
    <n v="147065"/>
    <s v="Bose SoundSport Headphones"/>
    <n v="1"/>
    <n v="99.99"/>
    <x v="18"/>
    <x v="675"/>
    <s v="PM"/>
  </r>
  <r>
    <n v="147066"/>
    <s v="Wired Headphones"/>
    <n v="1"/>
    <n v="11.99"/>
    <x v="25"/>
    <x v="273"/>
    <s v="PM"/>
  </r>
  <r>
    <n v="147067"/>
    <s v="AA Batteries (4-pack)"/>
    <n v="1"/>
    <n v="3.84"/>
    <x v="29"/>
    <x v="530"/>
    <s v="PM"/>
  </r>
  <r>
    <n v="147068"/>
    <s v="Lightning Charging Cable"/>
    <n v="1"/>
    <n v="14.95"/>
    <x v="14"/>
    <x v="232"/>
    <s v="PM"/>
  </r>
  <r>
    <n v="147069"/>
    <s v="Google Phone"/>
    <n v="1"/>
    <n v="600"/>
    <x v="26"/>
    <x v="324"/>
    <s v="PM"/>
  </r>
  <r>
    <n v="147070"/>
    <s v="USB-C Charging Cable"/>
    <n v="1"/>
    <n v="11.95"/>
    <x v="12"/>
    <x v="64"/>
    <s v="AM"/>
  </r>
  <r>
    <n v="147071"/>
    <s v="Macbook Pro Laptop"/>
    <n v="1"/>
    <n v="1700"/>
    <x v="14"/>
    <x v="172"/>
    <s v="PM"/>
  </r>
  <r>
    <n v="147072"/>
    <s v="Bose SoundSport Headphones"/>
    <n v="1"/>
    <n v="99.99"/>
    <x v="8"/>
    <x v="220"/>
    <s v="AM"/>
  </r>
  <r>
    <n v="147073"/>
    <s v="Flatscreen TV"/>
    <n v="1"/>
    <n v="300"/>
    <x v="17"/>
    <x v="215"/>
    <s v="AM"/>
  </r>
  <r>
    <n v="147074"/>
    <s v="USB-C Charging Cable"/>
    <n v="1"/>
    <n v="11.95"/>
    <x v="29"/>
    <x v="584"/>
    <s v="PM"/>
  </r>
  <r>
    <n v="147075"/>
    <s v="34in Ultrawide Monitor"/>
    <n v="1"/>
    <n v="379.99"/>
    <x v="20"/>
    <x v="338"/>
    <s v="AM"/>
  </r>
  <r>
    <n v="147076"/>
    <s v="AAA Batteries (4-pack)"/>
    <n v="1"/>
    <n v="2.99"/>
    <x v="10"/>
    <x v="14"/>
    <s v="PM"/>
  </r>
  <r>
    <n v="147077"/>
    <s v="AAA Batteries (4-pack)"/>
    <n v="1"/>
    <n v="2.99"/>
    <x v="17"/>
    <x v="688"/>
    <s v="AM"/>
  </r>
  <r>
    <n v="147078"/>
    <s v="Bose SoundSport Headphones"/>
    <n v="1"/>
    <n v="99.99"/>
    <x v="25"/>
    <x v="92"/>
    <s v="PM"/>
  </r>
  <r>
    <n v="147079"/>
    <s v="Google Phone"/>
    <n v="1"/>
    <n v="600"/>
    <x v="5"/>
    <x v="437"/>
    <s v="AM"/>
  </r>
  <r>
    <n v="147080"/>
    <s v="Macbook Pro Laptop"/>
    <n v="1"/>
    <n v="1700"/>
    <x v="4"/>
    <x v="449"/>
    <s v="AM"/>
  </r>
  <r>
    <n v="147081"/>
    <s v="Lightning Charging Cable"/>
    <n v="1"/>
    <n v="14.95"/>
    <x v="24"/>
    <x v="712"/>
    <s v="PM"/>
  </r>
  <r>
    <n v="147082"/>
    <s v="Lightning Charging Cable"/>
    <n v="1"/>
    <n v="14.95"/>
    <x v="1"/>
    <x v="93"/>
    <s v="AM"/>
  </r>
  <r>
    <n v="147083"/>
    <s v="iPhone"/>
    <n v="1"/>
    <n v="700"/>
    <x v="15"/>
    <x v="676"/>
    <s v="PM"/>
  </r>
  <r>
    <n v="147083"/>
    <s v="Apple Airpods Headphones"/>
    <n v="1"/>
    <n v="150"/>
    <x v="15"/>
    <x v="676"/>
    <s v="PM"/>
  </r>
  <r>
    <n v="147084"/>
    <s v="iPhone"/>
    <n v="1"/>
    <n v="700"/>
    <x v="19"/>
    <x v="492"/>
    <s v="AM"/>
  </r>
  <r>
    <n v="147085"/>
    <s v="Macbook Pro Laptop"/>
    <n v="1"/>
    <n v="1700"/>
    <x v="29"/>
    <x v="200"/>
    <s v="AM"/>
  </r>
  <r>
    <n v="147086"/>
    <s v="Lightning Charging Cable"/>
    <n v="1"/>
    <n v="14.95"/>
    <x v="1"/>
    <x v="97"/>
    <s v="PM"/>
  </r>
  <r>
    <n v="147087"/>
    <s v="USB-C Charging Cable"/>
    <n v="1"/>
    <n v="11.95"/>
    <x v="16"/>
    <x v="178"/>
    <s v="PM"/>
  </r>
  <r>
    <n v="147088"/>
    <s v="Wired Headphones"/>
    <n v="1"/>
    <n v="11.99"/>
    <x v="1"/>
    <x v="27"/>
    <s v="PM"/>
  </r>
  <r>
    <n v="147089"/>
    <s v="Google Phone"/>
    <n v="1"/>
    <n v="600"/>
    <x v="1"/>
    <x v="116"/>
    <s v="AM"/>
  </r>
  <r>
    <n v="147090"/>
    <s v="AA Batteries (4-pack)"/>
    <n v="3"/>
    <n v="3.84"/>
    <x v="14"/>
    <x v="520"/>
    <s v="PM"/>
  </r>
  <r>
    <n v="147091"/>
    <s v="Flatscreen TV"/>
    <n v="1"/>
    <n v="300"/>
    <x v="24"/>
    <x v="120"/>
    <s v="AM"/>
  </r>
  <r>
    <n v="147092"/>
    <s v="Wired Headphones"/>
    <n v="2"/>
    <n v="11.99"/>
    <x v="15"/>
    <x v="336"/>
    <s v="PM"/>
  </r>
  <r>
    <n v="147093"/>
    <s v="USB-C Charging Cable"/>
    <n v="1"/>
    <n v="11.95"/>
    <x v="13"/>
    <x v="304"/>
    <s v="PM"/>
  </r>
  <r>
    <n v="147094"/>
    <s v="Flatscreen TV"/>
    <n v="1"/>
    <n v="300"/>
    <x v="3"/>
    <x v="374"/>
    <s v="AM"/>
  </r>
  <r>
    <n v="147095"/>
    <s v="AAA Batteries (4-pack)"/>
    <n v="2"/>
    <n v="2.99"/>
    <x v="7"/>
    <x v="462"/>
    <s v="PM"/>
  </r>
  <r>
    <n v="147096"/>
    <s v="iPhone"/>
    <n v="1"/>
    <n v="700"/>
    <x v="4"/>
    <x v="18"/>
    <s v="PM"/>
  </r>
  <r>
    <n v="147096"/>
    <s v="Wired Headphones"/>
    <n v="1"/>
    <n v="11.99"/>
    <x v="4"/>
    <x v="18"/>
    <s v="PM"/>
  </r>
  <r>
    <n v="147097"/>
    <s v="Bose SoundSport Headphones"/>
    <n v="1"/>
    <n v="99.99"/>
    <x v="6"/>
    <x v="143"/>
    <s v="PM"/>
  </r>
  <r>
    <n v="147098"/>
    <s v="Flatscreen TV"/>
    <n v="1"/>
    <n v="300"/>
    <x v="18"/>
    <x v="496"/>
    <s v="PM"/>
  </r>
  <r>
    <n v="147099"/>
    <s v="USB-C Charging Cable"/>
    <n v="1"/>
    <n v="11.95"/>
    <x v="23"/>
    <x v="611"/>
    <s v="AM"/>
  </r>
  <r>
    <n v="147100"/>
    <s v="Apple Airpods Headphones"/>
    <n v="1"/>
    <n v="150"/>
    <x v="1"/>
    <x v="246"/>
    <s v="AM"/>
  </r>
  <r>
    <n v="147101"/>
    <s v="Wired Headphones"/>
    <n v="3"/>
    <n v="11.99"/>
    <x v="6"/>
    <x v="255"/>
    <s v="AM"/>
  </r>
  <r>
    <n v="147102"/>
    <s v="Lightning Charging Cable"/>
    <n v="1"/>
    <n v="14.95"/>
    <x v="7"/>
    <x v="653"/>
    <s v="PM"/>
  </r>
  <r>
    <n v="147103"/>
    <s v="Lightning Charging Cable"/>
    <n v="1"/>
    <n v="14.95"/>
    <x v="1"/>
    <x v="261"/>
    <s v="AM"/>
  </r>
  <r>
    <n v="147104"/>
    <s v="34in Ultrawide Monitor"/>
    <n v="1"/>
    <n v="379.99"/>
    <x v="4"/>
    <x v="496"/>
    <s v="AM"/>
  </r>
  <r>
    <n v="147105"/>
    <s v="ThinkPad Laptop"/>
    <n v="1"/>
    <n v="999.99"/>
    <x v="21"/>
    <x v="538"/>
    <s v="PM"/>
  </r>
  <r>
    <n v="147106"/>
    <s v="AA Batteries (4-pack)"/>
    <n v="2"/>
    <n v="3.84"/>
    <x v="1"/>
    <x v="15"/>
    <s v="PM"/>
  </r>
  <r>
    <n v="147107"/>
    <s v="Wired Headphones"/>
    <n v="1"/>
    <n v="11.99"/>
    <x v="17"/>
    <x v="496"/>
    <s v="PM"/>
  </r>
  <r>
    <n v="147108"/>
    <s v="AA Batteries (4-pack)"/>
    <n v="2"/>
    <n v="3.84"/>
    <x v="9"/>
    <x v="112"/>
    <s v="PM"/>
  </r>
  <r>
    <n v="147109"/>
    <s v="Apple Airpods Headphones"/>
    <n v="1"/>
    <n v="150"/>
    <x v="20"/>
    <x v="215"/>
    <s v="AM"/>
  </r>
  <r>
    <n v="147110"/>
    <s v="iPhone"/>
    <n v="1"/>
    <n v="700"/>
    <x v="11"/>
    <x v="368"/>
    <s v="PM"/>
  </r>
  <r>
    <n v="147111"/>
    <s v="Wired Headphones"/>
    <n v="1"/>
    <n v="11.99"/>
    <x v="3"/>
    <x v="548"/>
    <s v="PM"/>
  </r>
  <r>
    <n v="147112"/>
    <s v="27in 4K Gaming Monitor"/>
    <n v="1"/>
    <n v="389.99"/>
    <x v="9"/>
    <x v="596"/>
    <s v="PM"/>
  </r>
  <r>
    <n v="147113"/>
    <s v="34in Ultrawide Monitor"/>
    <n v="1"/>
    <n v="379.99"/>
    <x v="20"/>
    <x v="47"/>
    <s v="PM"/>
  </r>
  <r>
    <n v="147114"/>
    <s v="iPhone"/>
    <n v="1"/>
    <n v="700"/>
    <x v="8"/>
    <x v="353"/>
    <s v="PM"/>
  </r>
  <r>
    <n v="147114"/>
    <s v="Lightning Charging Cable"/>
    <n v="1"/>
    <n v="14.95"/>
    <x v="8"/>
    <x v="353"/>
    <s v="PM"/>
  </r>
  <r>
    <n v="147115"/>
    <s v="Apple Airpods Headphones"/>
    <n v="1"/>
    <n v="150"/>
    <x v="3"/>
    <x v="80"/>
    <s v="PM"/>
  </r>
  <r>
    <n v="147116"/>
    <s v="Lightning Charging Cable"/>
    <n v="1"/>
    <n v="14.95"/>
    <x v="6"/>
    <x v="551"/>
    <s v="PM"/>
  </r>
  <r>
    <n v="147117"/>
    <s v="Lightning Charging Cable"/>
    <n v="1"/>
    <n v="14.95"/>
    <x v="1"/>
    <x v="417"/>
    <s v="PM"/>
  </r>
  <r>
    <n v="147118"/>
    <s v="USB-C Charging Cable"/>
    <n v="2"/>
    <n v="11.95"/>
    <x v="23"/>
    <x v="460"/>
    <s v="AM"/>
  </r>
  <r>
    <n v="147119"/>
    <s v="Lightning Charging Cable"/>
    <n v="1"/>
    <n v="14.95"/>
    <x v="4"/>
    <x v="33"/>
    <s v="AM"/>
  </r>
  <r>
    <n v="147120"/>
    <s v="AAA Batteries (4-pack)"/>
    <n v="1"/>
    <n v="2.99"/>
    <x v="23"/>
    <x v="496"/>
    <s v="PM"/>
  </r>
  <r>
    <n v="147121"/>
    <s v="Lightning Charging Cable"/>
    <n v="1"/>
    <n v="14.95"/>
    <x v="18"/>
    <x v="692"/>
    <s v="PM"/>
  </r>
  <r>
    <n v="147122"/>
    <s v="Apple Airpods Headphones"/>
    <n v="1"/>
    <n v="150"/>
    <x v="1"/>
    <x v="568"/>
    <s v="PM"/>
  </r>
  <r>
    <n v="147123"/>
    <s v="Apple Airpods Headphones"/>
    <n v="1"/>
    <n v="150"/>
    <x v="0"/>
    <x v="10"/>
    <s v="AM"/>
  </r>
  <r>
    <n v="147124"/>
    <s v="USB-C Charging Cable"/>
    <n v="1"/>
    <n v="11.95"/>
    <x v="12"/>
    <x v="380"/>
    <s v="PM"/>
  </r>
  <r>
    <n v="147125"/>
    <s v="Lightning Charging Cable"/>
    <n v="1"/>
    <n v="14.95"/>
    <x v="1"/>
    <x v="248"/>
    <s v="AM"/>
  </r>
  <r>
    <n v="147126"/>
    <s v="AAA Batteries (4-pack)"/>
    <n v="2"/>
    <n v="2.99"/>
    <x v="30"/>
    <x v="343"/>
    <s v="PM"/>
  </r>
  <r>
    <n v="147127"/>
    <s v="USB-C Charging Cable"/>
    <n v="1"/>
    <n v="11.95"/>
    <x v="22"/>
    <x v="84"/>
    <s v="PM"/>
  </r>
  <r>
    <n v="147128"/>
    <s v="Google Phone"/>
    <n v="1"/>
    <n v="600"/>
    <x v="24"/>
    <x v="512"/>
    <s v="PM"/>
  </r>
  <r>
    <n v="147128"/>
    <s v="Wired Headphones"/>
    <n v="1"/>
    <n v="11.99"/>
    <x v="24"/>
    <x v="512"/>
    <s v="PM"/>
  </r>
  <r>
    <n v="147129"/>
    <s v="Lightning Charging Cable"/>
    <n v="1"/>
    <n v="14.95"/>
    <x v="18"/>
    <x v="647"/>
    <s v="PM"/>
  </r>
  <r>
    <n v="147130"/>
    <s v="27in FHD Monitor"/>
    <n v="1"/>
    <n v="149.99"/>
    <x v="14"/>
    <x v="189"/>
    <s v="PM"/>
  </r>
  <r>
    <n v="147131"/>
    <s v="Google Phone"/>
    <n v="1"/>
    <n v="600"/>
    <x v="16"/>
    <x v="26"/>
    <s v="AM"/>
  </r>
  <r>
    <n v="147131"/>
    <s v="Wired Headphones"/>
    <n v="1"/>
    <n v="11.99"/>
    <x v="16"/>
    <x v="26"/>
    <s v="AM"/>
  </r>
  <r>
    <n v="147132"/>
    <s v="AA Batteries (4-pack)"/>
    <n v="2"/>
    <n v="3.84"/>
    <x v="17"/>
    <x v="459"/>
    <s v="PM"/>
  </r>
  <r>
    <n v="147133"/>
    <s v="AAA Batteries (4-pack)"/>
    <n v="1"/>
    <n v="2.99"/>
    <x v="7"/>
    <x v="360"/>
    <s v="PM"/>
  </r>
  <r>
    <n v="147134"/>
    <s v="Bose SoundSport Headphones"/>
    <n v="1"/>
    <n v="99.99"/>
    <x v="25"/>
    <x v="407"/>
    <s v="PM"/>
  </r>
  <r>
    <n v="147135"/>
    <s v="27in 4K Gaming Monitor"/>
    <n v="1"/>
    <n v="389.99"/>
    <x v="1"/>
    <x v="337"/>
    <s v="PM"/>
  </r>
  <r>
    <n v="147136"/>
    <s v="Wired Headphones"/>
    <n v="1"/>
    <n v="11.99"/>
    <x v="25"/>
    <x v="610"/>
    <s v="PM"/>
  </r>
  <r>
    <n v="147137"/>
    <s v="AA Batteries (4-pack)"/>
    <n v="1"/>
    <n v="3.84"/>
    <x v="4"/>
    <x v="284"/>
    <s v="AM"/>
  </r>
  <r>
    <n v="147138"/>
    <s v="Bose SoundSport Headphones"/>
    <n v="1"/>
    <n v="99.99"/>
    <x v="22"/>
    <x v="116"/>
    <s v="AM"/>
  </r>
  <r>
    <n v="147139"/>
    <s v="Wired Headphones"/>
    <n v="1"/>
    <n v="11.99"/>
    <x v="30"/>
    <x v="413"/>
    <s v="PM"/>
  </r>
  <r>
    <n v="147139"/>
    <s v="Apple Airpods Headphones"/>
    <n v="2"/>
    <n v="150"/>
    <x v="30"/>
    <x v="413"/>
    <s v="PM"/>
  </r>
  <r>
    <n v="147140"/>
    <s v="USB-C Charging Cable"/>
    <n v="1"/>
    <n v="11.95"/>
    <x v="15"/>
    <x v="459"/>
    <s v="PM"/>
  </r>
  <r>
    <n v="147141"/>
    <s v="AA Batteries (4-pack)"/>
    <n v="1"/>
    <n v="3.84"/>
    <x v="12"/>
    <x v="189"/>
    <s v="AM"/>
  </r>
  <r>
    <n v="147142"/>
    <s v="USB-C Charging Cable"/>
    <n v="1"/>
    <n v="11.95"/>
    <x v="8"/>
    <x v="30"/>
    <s v="PM"/>
  </r>
  <r>
    <n v="147143"/>
    <s v="Lightning Charging Cable"/>
    <n v="3"/>
    <n v="14.95"/>
    <x v="12"/>
    <x v="269"/>
    <s v="AM"/>
  </r>
  <r>
    <n v="147144"/>
    <s v="Lightning Charging Cable"/>
    <n v="1"/>
    <n v="14.95"/>
    <x v="24"/>
    <x v="67"/>
    <s v="AM"/>
  </r>
  <r>
    <n v="147145"/>
    <s v="USB-C Charging Cable"/>
    <n v="1"/>
    <n v="11.95"/>
    <x v="28"/>
    <x v="163"/>
    <s v="PM"/>
  </r>
  <r>
    <n v="147146"/>
    <s v="AAA Batteries (4-pack)"/>
    <n v="1"/>
    <n v="2.99"/>
    <x v="8"/>
    <x v="664"/>
    <s v="PM"/>
  </r>
  <r>
    <n v="147147"/>
    <s v="27in 4K Gaming Monitor"/>
    <n v="1"/>
    <n v="389.99"/>
    <x v="10"/>
    <x v="696"/>
    <s v="PM"/>
  </r>
  <r>
    <n v="147148"/>
    <s v="AA Batteries (4-pack)"/>
    <n v="3"/>
    <n v="3.84"/>
    <x v="23"/>
    <x v="336"/>
    <s v="AM"/>
  </r>
  <r>
    <n v="147149"/>
    <s v="Macbook Pro Laptop"/>
    <n v="1"/>
    <n v="1700"/>
    <x v="18"/>
    <x v="361"/>
    <s v="PM"/>
  </r>
  <r>
    <n v="147150"/>
    <s v="iPhone"/>
    <n v="1"/>
    <n v="700"/>
    <x v="25"/>
    <x v="296"/>
    <s v="PM"/>
  </r>
  <r>
    <n v="147151"/>
    <s v="27in FHD Monitor"/>
    <n v="1"/>
    <n v="149.99"/>
    <x v="21"/>
    <x v="255"/>
    <s v="PM"/>
  </r>
  <r>
    <n v="147152"/>
    <s v="AAA Batteries (4-pack)"/>
    <n v="1"/>
    <n v="2.99"/>
    <x v="19"/>
    <x v="400"/>
    <s v="AM"/>
  </r>
  <r>
    <n v="147153"/>
    <s v="34in Ultrawide Monitor"/>
    <n v="1"/>
    <n v="379.99"/>
    <x v="3"/>
    <x v="23"/>
    <s v="PM"/>
  </r>
  <r>
    <n v="147154"/>
    <s v="Flatscreen TV"/>
    <n v="1"/>
    <n v="300"/>
    <x v="3"/>
    <x v="179"/>
    <s v="PM"/>
  </r>
  <r>
    <n v="147155"/>
    <s v="Apple Airpods Headphones"/>
    <n v="1"/>
    <n v="150"/>
    <x v="16"/>
    <x v="200"/>
    <s v="PM"/>
  </r>
  <r>
    <n v="147156"/>
    <s v="AAA Batteries (4-pack)"/>
    <n v="1"/>
    <n v="2.99"/>
    <x v="19"/>
    <x v="353"/>
    <s v="AM"/>
  </r>
  <r>
    <n v="147157"/>
    <s v="Apple Airpods Headphones"/>
    <n v="1"/>
    <n v="150"/>
    <x v="0"/>
    <x v="706"/>
    <s v="AM"/>
  </r>
  <r>
    <n v="147158"/>
    <s v="Wired Headphones"/>
    <n v="1"/>
    <n v="11.99"/>
    <x v="17"/>
    <x v="707"/>
    <s v="PM"/>
  </r>
  <r>
    <n v="147159"/>
    <s v="ThinkPad Laptop"/>
    <n v="1"/>
    <n v="999.99"/>
    <x v="19"/>
    <x v="595"/>
    <s v="PM"/>
  </r>
  <r>
    <n v="147160"/>
    <s v="AA Batteries (4-pack)"/>
    <n v="1"/>
    <n v="3.84"/>
    <x v="23"/>
    <x v="370"/>
    <s v="PM"/>
  </r>
  <r>
    <n v="147161"/>
    <s v="27in 4K Gaming Monitor"/>
    <n v="1"/>
    <n v="389.99"/>
    <x v="11"/>
    <x v="562"/>
    <s v="PM"/>
  </r>
  <r>
    <n v="147162"/>
    <s v="Lightning Charging Cable"/>
    <n v="1"/>
    <n v="14.95"/>
    <x v="5"/>
    <x v="684"/>
    <s v="PM"/>
  </r>
  <r>
    <n v="147163"/>
    <s v="USB-C Charging Cable"/>
    <n v="2"/>
    <n v="11.95"/>
    <x v="5"/>
    <x v="557"/>
    <s v="PM"/>
  </r>
  <r>
    <n v="147164"/>
    <s v="USB-C Charging Cable"/>
    <n v="1"/>
    <n v="11.95"/>
    <x v="11"/>
    <x v="572"/>
    <s v="AM"/>
  </r>
  <r>
    <n v="147165"/>
    <s v="AAA Batteries (4-pack)"/>
    <n v="2"/>
    <n v="2.99"/>
    <x v="14"/>
    <x v="576"/>
    <s v="PM"/>
  </r>
  <r>
    <n v="147166"/>
    <s v="27in FHD Monitor"/>
    <n v="1"/>
    <n v="149.99"/>
    <x v="14"/>
    <x v="307"/>
    <s v="PM"/>
  </r>
  <r>
    <n v="147167"/>
    <s v="Wired Headphones"/>
    <n v="1"/>
    <n v="11.99"/>
    <x v="3"/>
    <x v="556"/>
    <s v="PM"/>
  </r>
  <r>
    <n v="147168"/>
    <s v="Lightning Charging Cable"/>
    <n v="1"/>
    <n v="14.95"/>
    <x v="24"/>
    <x v="306"/>
    <s v="AM"/>
  </r>
  <r>
    <n v="147169"/>
    <s v="Bose SoundSport Headphones"/>
    <n v="1"/>
    <n v="99.99"/>
    <x v="30"/>
    <x v="539"/>
    <s v="PM"/>
  </r>
  <r>
    <n v="147170"/>
    <s v="Flatscreen TV"/>
    <n v="1"/>
    <n v="300"/>
    <x v="13"/>
    <x v="197"/>
    <s v="AM"/>
  </r>
  <r>
    <n v="147171"/>
    <s v="AA Batteries (4-pack)"/>
    <n v="1"/>
    <n v="3.84"/>
    <x v="25"/>
    <x v="675"/>
    <s v="PM"/>
  </r>
  <r>
    <n v="147172"/>
    <s v="Lightning Charging Cable"/>
    <n v="1"/>
    <n v="14.95"/>
    <x v="10"/>
    <x v="414"/>
    <s v="AM"/>
  </r>
  <r>
    <n v="147173"/>
    <s v="AA Batteries (4-pack)"/>
    <n v="1"/>
    <n v="3.84"/>
    <x v="23"/>
    <x v="289"/>
    <s v="PM"/>
  </r>
  <r>
    <n v="147174"/>
    <s v="USB-C Charging Cable"/>
    <n v="1"/>
    <n v="11.95"/>
    <x v="28"/>
    <x v="399"/>
    <s v="AM"/>
  </r>
  <r>
    <n v="147175"/>
    <s v="AAA Batteries (4-pack)"/>
    <n v="2"/>
    <n v="2.99"/>
    <x v="22"/>
    <x v="176"/>
    <s v="PM"/>
  </r>
  <r>
    <n v="147176"/>
    <s v="20in Monitor"/>
    <n v="1"/>
    <n v="109.99"/>
    <x v="8"/>
    <x v="103"/>
    <s v="AM"/>
  </r>
  <r>
    <n v="147177"/>
    <s v="Apple Airpods Headphones"/>
    <n v="1"/>
    <n v="150"/>
    <x v="25"/>
    <x v="621"/>
    <s v="PM"/>
  </r>
  <r>
    <n v="147178"/>
    <s v="Apple Airpods Headphones"/>
    <n v="1"/>
    <n v="150"/>
    <x v="18"/>
    <x v="571"/>
    <s v="PM"/>
  </r>
  <r>
    <n v="147179"/>
    <s v="Lightning Charging Cable"/>
    <n v="1"/>
    <n v="14.95"/>
    <x v="4"/>
    <x v="285"/>
    <s v="AM"/>
  </r>
  <r>
    <n v="147179"/>
    <s v="AA Batteries (4-pack)"/>
    <n v="2"/>
    <n v="3.84"/>
    <x v="4"/>
    <x v="285"/>
    <s v="AM"/>
  </r>
  <r>
    <n v="147180"/>
    <s v="AA Batteries (4-pack)"/>
    <n v="1"/>
    <n v="3.84"/>
    <x v="23"/>
    <x v="170"/>
    <s v="AM"/>
  </r>
  <r>
    <n v="147181"/>
    <s v="USB-C Charging Cable"/>
    <n v="1"/>
    <n v="11.95"/>
    <x v="21"/>
    <x v="563"/>
    <s v="PM"/>
  </r>
  <r>
    <n v="147182"/>
    <s v="AAA Batteries (4-pack)"/>
    <n v="1"/>
    <n v="2.99"/>
    <x v="8"/>
    <x v="185"/>
    <s v="AM"/>
  </r>
  <r>
    <n v="147183"/>
    <s v="Apple Airpods Headphones"/>
    <n v="1"/>
    <n v="150"/>
    <x v="1"/>
    <x v="622"/>
    <s v="PM"/>
  </r>
  <r>
    <n v="147184"/>
    <s v="AAA Batteries (4-pack)"/>
    <n v="1"/>
    <n v="2.99"/>
    <x v="15"/>
    <x v="353"/>
    <s v="PM"/>
  </r>
  <r>
    <n v="147185"/>
    <s v="iPhone"/>
    <n v="1"/>
    <n v="700"/>
    <x v="26"/>
    <x v="641"/>
    <s v="PM"/>
  </r>
  <r>
    <n v="147186"/>
    <s v="Apple Airpods Headphones"/>
    <n v="1"/>
    <n v="150"/>
    <x v="29"/>
    <x v="218"/>
    <s v="AM"/>
  </r>
  <r>
    <n v="147187"/>
    <s v="AAA Batteries (4-pack)"/>
    <n v="3"/>
    <n v="2.99"/>
    <x v="6"/>
    <x v="533"/>
    <s v="PM"/>
  </r>
  <r>
    <n v="147188"/>
    <s v="34in Ultrawide Monitor"/>
    <n v="1"/>
    <n v="379.99"/>
    <x v="30"/>
    <x v="258"/>
    <s v="PM"/>
  </r>
  <r>
    <n v="147189"/>
    <s v="AA Batteries (4-pack)"/>
    <n v="1"/>
    <n v="3.84"/>
    <x v="20"/>
    <x v="640"/>
    <s v="AM"/>
  </r>
  <r>
    <n v="147190"/>
    <s v="AA Batteries (4-pack)"/>
    <n v="1"/>
    <n v="3.84"/>
    <x v="9"/>
    <x v="90"/>
    <s v="PM"/>
  </r>
  <r>
    <n v="147191"/>
    <s v="Lightning Charging Cable"/>
    <n v="1"/>
    <n v="14.95"/>
    <x v="28"/>
    <x v="22"/>
    <s v="AM"/>
  </r>
  <r>
    <n v="147191"/>
    <s v="Google Phone"/>
    <n v="1"/>
    <n v="600"/>
    <x v="28"/>
    <x v="22"/>
    <s v="AM"/>
  </r>
  <r>
    <n v="147192"/>
    <s v="USB-C Charging Cable"/>
    <n v="1"/>
    <n v="11.95"/>
    <x v="30"/>
    <x v="608"/>
    <s v="PM"/>
  </r>
  <r>
    <n v="147193"/>
    <s v="USB-C Charging Cable"/>
    <n v="1"/>
    <n v="11.95"/>
    <x v="3"/>
    <x v="460"/>
    <s v="PM"/>
  </r>
  <r>
    <n v="147194"/>
    <s v="Lightning Charging Cable"/>
    <n v="1"/>
    <n v="14.95"/>
    <x v="26"/>
    <x v="144"/>
    <s v="PM"/>
  </r>
  <r>
    <n v="147195"/>
    <s v="AA Batteries (4-pack)"/>
    <n v="1"/>
    <n v="3.84"/>
    <x v="5"/>
    <x v="383"/>
    <s v="PM"/>
  </r>
  <r>
    <n v="147196"/>
    <s v="AAA Batteries (4-pack)"/>
    <n v="5"/>
    <n v="2.99"/>
    <x v="4"/>
    <x v="135"/>
    <s v="AM"/>
  </r>
  <r>
    <n v="147197"/>
    <s v="34in Ultrawide Monitor"/>
    <n v="1"/>
    <n v="379.99"/>
    <x v="20"/>
    <x v="288"/>
    <s v="AM"/>
  </r>
  <r>
    <n v="147198"/>
    <s v="Google Phone"/>
    <n v="1"/>
    <n v="600"/>
    <x v="7"/>
    <x v="438"/>
    <s v="PM"/>
  </r>
  <r>
    <n v="147198"/>
    <s v="USB-C Charging Cable"/>
    <n v="1"/>
    <n v="11.95"/>
    <x v="7"/>
    <x v="438"/>
    <s v="PM"/>
  </r>
  <r>
    <n v="147199"/>
    <s v="AAA Batteries (4-pack)"/>
    <n v="4"/>
    <n v="2.99"/>
    <x v="29"/>
    <x v="313"/>
    <s v="PM"/>
  </r>
  <r>
    <n v="147200"/>
    <s v="Lightning Charging Cable"/>
    <n v="1"/>
    <n v="14.95"/>
    <x v="13"/>
    <x v="160"/>
    <s v="PM"/>
  </r>
  <r>
    <n v="147201"/>
    <s v="iPhone"/>
    <n v="1"/>
    <n v="700"/>
    <x v="21"/>
    <x v="76"/>
    <s v="PM"/>
  </r>
  <r>
    <n v="147202"/>
    <s v="USB-C Charging Cable"/>
    <n v="1"/>
    <n v="11.95"/>
    <x v="29"/>
    <x v="311"/>
    <s v="AM"/>
  </r>
  <r>
    <n v="147203"/>
    <s v="Bose SoundSport Headphones"/>
    <n v="1"/>
    <n v="99.99"/>
    <x v="13"/>
    <x v="114"/>
    <s v="PM"/>
  </r>
  <r>
    <n v="147204"/>
    <s v="Apple Airpods Headphones"/>
    <n v="1"/>
    <n v="150"/>
    <x v="26"/>
    <x v="387"/>
    <s v="PM"/>
  </r>
  <r>
    <n v="147205"/>
    <s v="34in Ultrawide Monitor"/>
    <n v="1"/>
    <n v="379.99"/>
    <x v="14"/>
    <x v="333"/>
    <s v="AM"/>
  </r>
  <r>
    <n v="147206"/>
    <s v="AA Batteries (4-pack)"/>
    <n v="1"/>
    <n v="3.84"/>
    <x v="21"/>
    <x v="278"/>
    <s v="PM"/>
  </r>
  <r>
    <n v="147207"/>
    <s v="ThinkPad Laptop"/>
    <n v="1"/>
    <n v="999.99"/>
    <x v="27"/>
    <x v="273"/>
    <s v="AM"/>
  </r>
  <r>
    <n v="147208"/>
    <s v="34in Ultrawide Monitor"/>
    <n v="1"/>
    <n v="379.99"/>
    <x v="20"/>
    <x v="664"/>
    <s v="PM"/>
  </r>
  <r>
    <n v="147209"/>
    <s v="Wired Headphones"/>
    <n v="1"/>
    <n v="11.99"/>
    <x v="3"/>
    <x v="54"/>
    <s v="PM"/>
  </r>
  <r>
    <n v="147210"/>
    <s v="34in Ultrawide Monitor"/>
    <n v="1"/>
    <n v="379.99"/>
    <x v="20"/>
    <x v="469"/>
    <s v="AM"/>
  </r>
  <r>
    <n v="147211"/>
    <s v="Wired Headphones"/>
    <n v="1"/>
    <n v="11.99"/>
    <x v="8"/>
    <x v="568"/>
    <s v="PM"/>
  </r>
  <r>
    <n v="147212"/>
    <s v="Bose SoundSport Headphones"/>
    <n v="1"/>
    <n v="99.99"/>
    <x v="14"/>
    <x v="57"/>
    <s v="PM"/>
  </r>
  <r>
    <n v="147213"/>
    <s v="27in FHD Monitor"/>
    <n v="1"/>
    <n v="149.99"/>
    <x v="7"/>
    <x v="53"/>
    <s v="PM"/>
  </r>
  <r>
    <n v="147214"/>
    <s v="AAA Batteries (4-pack)"/>
    <n v="2"/>
    <n v="2.99"/>
    <x v="13"/>
    <x v="287"/>
    <s v="PM"/>
  </r>
  <r>
    <n v="147215"/>
    <s v="AA Batteries (4-pack)"/>
    <n v="1"/>
    <n v="3.84"/>
    <x v="26"/>
    <x v="386"/>
    <s v="PM"/>
  </r>
  <r>
    <n v="147216"/>
    <s v="USB-C Charging Cable"/>
    <n v="1"/>
    <n v="11.95"/>
    <x v="10"/>
    <x v="206"/>
    <s v="PM"/>
  </r>
  <r>
    <n v="147216"/>
    <s v="20in Monitor"/>
    <n v="1"/>
    <n v="109.99"/>
    <x v="10"/>
    <x v="206"/>
    <s v="PM"/>
  </r>
  <r>
    <n v="147217"/>
    <s v="27in FHD Monitor"/>
    <n v="1"/>
    <n v="149.99"/>
    <x v="25"/>
    <x v="391"/>
    <s v="PM"/>
  </r>
  <r>
    <n v="147218"/>
    <s v="Lightning Charging Cable"/>
    <n v="1"/>
    <n v="14.95"/>
    <x v="25"/>
    <x v="182"/>
    <s v="PM"/>
  </r>
  <r>
    <n v="147219"/>
    <s v="USB-C Charging Cable"/>
    <n v="1"/>
    <n v="11.95"/>
    <x v="10"/>
    <x v="403"/>
    <s v="AM"/>
  </r>
  <r>
    <n v="147220"/>
    <s v="Wired Headphones"/>
    <n v="1"/>
    <n v="11.99"/>
    <x v="7"/>
    <x v="94"/>
    <s v="PM"/>
  </r>
  <r>
    <n v="147221"/>
    <s v="Wired Headphones"/>
    <n v="1"/>
    <n v="11.99"/>
    <x v="23"/>
    <x v="537"/>
    <s v="AM"/>
  </r>
  <r>
    <n v="147222"/>
    <s v="AA Batteries (4-pack)"/>
    <n v="1"/>
    <n v="3.84"/>
    <x v="27"/>
    <x v="640"/>
    <s v="AM"/>
  </r>
  <r>
    <n v="147223"/>
    <s v="USB-C Charging Cable"/>
    <n v="1"/>
    <n v="11.95"/>
    <x v="15"/>
    <x v="307"/>
    <s v="PM"/>
  </r>
  <r>
    <n v="147224"/>
    <s v="AAA Batteries (4-pack)"/>
    <n v="1"/>
    <n v="2.99"/>
    <x v="12"/>
    <x v="293"/>
    <s v="PM"/>
  </r>
  <r>
    <n v="147225"/>
    <s v="AAA Batteries (4-pack)"/>
    <n v="2"/>
    <n v="2.99"/>
    <x v="16"/>
    <x v="278"/>
    <s v="PM"/>
  </r>
  <r>
    <n v="147226"/>
    <s v="Apple Airpods Headphones"/>
    <n v="1"/>
    <n v="150"/>
    <x v="3"/>
    <x v="685"/>
    <s v="AM"/>
  </r>
  <r>
    <n v="147227"/>
    <s v="Apple Airpods Headphones"/>
    <n v="1"/>
    <n v="150"/>
    <x v="6"/>
    <x v="572"/>
    <s v="PM"/>
  </r>
  <r>
    <n v="147228"/>
    <s v="27in FHD Monitor"/>
    <n v="1"/>
    <n v="149.99"/>
    <x v="17"/>
    <x v="277"/>
    <s v="PM"/>
  </r>
  <r>
    <n v="147229"/>
    <s v="USB-C Charging Cable"/>
    <n v="1"/>
    <n v="11.95"/>
    <x v="16"/>
    <x v="422"/>
    <s v="PM"/>
  </r>
  <r>
    <n v="147230"/>
    <s v="Bose SoundSport Headphones"/>
    <n v="1"/>
    <n v="99.99"/>
    <x v="3"/>
    <x v="651"/>
    <s v="PM"/>
  </r>
  <r>
    <n v="147231"/>
    <s v="Lightning Charging Cable"/>
    <n v="1"/>
    <n v="14.95"/>
    <x v="13"/>
    <x v="497"/>
    <s v="PM"/>
  </r>
  <r>
    <n v="147232"/>
    <s v="Flatscreen TV"/>
    <n v="1"/>
    <n v="300"/>
    <x v="23"/>
    <x v="667"/>
    <s v="PM"/>
  </r>
  <r>
    <n v="147233"/>
    <s v="27in FHD Monitor"/>
    <n v="1"/>
    <n v="149.99"/>
    <x v="18"/>
    <x v="249"/>
    <s v="AM"/>
  </r>
  <r>
    <n v="147234"/>
    <s v="Apple Airpods Headphones"/>
    <n v="1"/>
    <n v="150"/>
    <x v="30"/>
    <x v="258"/>
    <s v="PM"/>
  </r>
  <r>
    <n v="147235"/>
    <s v="AAA Batteries (4-pack)"/>
    <n v="1"/>
    <n v="2.99"/>
    <x v="9"/>
    <x v="633"/>
    <s v="AM"/>
  </r>
  <r>
    <n v="147236"/>
    <s v="AAA Batteries (4-pack)"/>
    <n v="4"/>
    <n v="2.99"/>
    <x v="5"/>
    <x v="33"/>
    <s v="PM"/>
  </r>
  <r>
    <n v="147237"/>
    <s v="AA Batteries (4-pack)"/>
    <n v="2"/>
    <n v="3.84"/>
    <x v="14"/>
    <x v="316"/>
    <s v="AM"/>
  </r>
  <r>
    <n v="147238"/>
    <s v="Wired Headphones"/>
    <n v="1"/>
    <n v="11.99"/>
    <x v="17"/>
    <x v="549"/>
    <s v="PM"/>
  </r>
  <r>
    <n v="147239"/>
    <s v="USB-C Charging Cable"/>
    <n v="1"/>
    <n v="11.95"/>
    <x v="14"/>
    <x v="539"/>
    <s v="PM"/>
  </r>
  <r>
    <n v="147240"/>
    <s v="Wired Headphones"/>
    <n v="1"/>
    <n v="11.99"/>
    <x v="0"/>
    <x v="54"/>
    <s v="PM"/>
  </r>
  <r>
    <n v="147241"/>
    <s v="Google Phone"/>
    <n v="1"/>
    <n v="600"/>
    <x v="10"/>
    <x v="623"/>
    <s v="PM"/>
  </r>
  <r>
    <n v="147241"/>
    <s v="USB-C Charging Cable"/>
    <n v="1"/>
    <n v="11.95"/>
    <x v="10"/>
    <x v="623"/>
    <s v="PM"/>
  </r>
  <r>
    <n v="147242"/>
    <s v="Wired Headphones"/>
    <n v="1"/>
    <n v="11.99"/>
    <x v="0"/>
    <x v="719"/>
    <s v="PM"/>
  </r>
  <r>
    <n v="147243"/>
    <s v="Google Phone"/>
    <n v="1"/>
    <n v="600"/>
    <x v="27"/>
    <x v="122"/>
    <s v="PM"/>
  </r>
  <r>
    <n v="147244"/>
    <s v="ThinkPad Laptop"/>
    <n v="1"/>
    <n v="999.99"/>
    <x v="28"/>
    <x v="9"/>
    <s v="AM"/>
  </r>
  <r>
    <n v="147245"/>
    <s v="Flatscreen TV"/>
    <n v="1"/>
    <n v="300"/>
    <x v="22"/>
    <x v="642"/>
    <s v="PM"/>
  </r>
  <r>
    <n v="147246"/>
    <s v="AAA Batteries (4-pack)"/>
    <n v="3"/>
    <n v="2.99"/>
    <x v="5"/>
    <x v="435"/>
    <s v="PM"/>
  </r>
  <r>
    <n v="147247"/>
    <s v="Google Phone"/>
    <n v="1"/>
    <n v="600"/>
    <x v="13"/>
    <x v="75"/>
    <s v="PM"/>
  </r>
  <r>
    <n v="147247"/>
    <s v="USB-C Charging Cable"/>
    <n v="1"/>
    <n v="11.95"/>
    <x v="13"/>
    <x v="75"/>
    <s v="PM"/>
  </r>
  <r>
    <n v="147248"/>
    <s v="Flatscreen TV"/>
    <n v="1"/>
    <n v="300"/>
    <x v="22"/>
    <x v="28"/>
    <s v="PM"/>
  </r>
  <r>
    <n v="147249"/>
    <s v="34in Ultrawide Monitor"/>
    <n v="1"/>
    <n v="379.99"/>
    <x v="17"/>
    <x v="29"/>
    <s v="AM"/>
  </r>
  <r>
    <n v="147250"/>
    <s v="ThinkPad Laptop"/>
    <n v="1"/>
    <n v="999.99"/>
    <x v="3"/>
    <x v="545"/>
    <s v="PM"/>
  </r>
  <r>
    <n v="147251"/>
    <s v="27in 4K Gaming Monitor"/>
    <n v="1"/>
    <n v="389.99"/>
    <x v="21"/>
    <x v="230"/>
    <s v="AM"/>
  </r>
  <r>
    <n v="147252"/>
    <s v="USB-C Charging Cable"/>
    <n v="1"/>
    <n v="11.95"/>
    <x v="12"/>
    <x v="262"/>
    <s v="AM"/>
  </r>
  <r>
    <n v="147252"/>
    <s v="27in 4K Gaming Monitor"/>
    <n v="1"/>
    <n v="389.99"/>
    <x v="12"/>
    <x v="262"/>
    <s v="AM"/>
  </r>
  <r>
    <n v="147253"/>
    <s v="AA Batteries (4-pack)"/>
    <n v="1"/>
    <n v="3.84"/>
    <x v="27"/>
    <x v="83"/>
    <s v="PM"/>
  </r>
  <r>
    <n v="147254"/>
    <s v="Macbook Pro Laptop"/>
    <n v="1"/>
    <n v="1700"/>
    <x v="14"/>
    <x v="401"/>
    <s v="PM"/>
  </r>
  <r>
    <n v="147255"/>
    <s v="USB-C Charging Cable"/>
    <n v="2"/>
    <n v="11.95"/>
    <x v="9"/>
    <x v="558"/>
    <s v="PM"/>
  </r>
  <r>
    <n v="147256"/>
    <s v="AA Batteries (4-pack)"/>
    <n v="1"/>
    <n v="3.84"/>
    <x v="23"/>
    <x v="323"/>
    <s v="PM"/>
  </r>
  <r>
    <n v="147257"/>
    <s v="Lightning Charging Cable"/>
    <n v="1"/>
    <n v="14.95"/>
    <x v="15"/>
    <x v="587"/>
    <s v="PM"/>
  </r>
  <r>
    <n v="147258"/>
    <s v="iPhone"/>
    <n v="1"/>
    <n v="700"/>
    <x v="25"/>
    <x v="200"/>
    <s v="AM"/>
  </r>
  <r>
    <n v="147259"/>
    <s v="AAA Batteries (4-pack)"/>
    <n v="1"/>
    <n v="2.99"/>
    <x v="13"/>
    <x v="521"/>
    <s v="PM"/>
  </r>
  <r>
    <n v="147260"/>
    <s v="Wired Headphones"/>
    <n v="1"/>
    <n v="11.99"/>
    <x v="6"/>
    <x v="522"/>
    <s v="PM"/>
  </r>
  <r>
    <n v="147261"/>
    <s v="USB-C Charging Cable"/>
    <n v="1"/>
    <n v="11.95"/>
    <x v="2"/>
    <x v="159"/>
    <s v="AM"/>
  </r>
  <r>
    <n v="147262"/>
    <s v="USB-C Charging Cable"/>
    <n v="1"/>
    <n v="11.95"/>
    <x v="26"/>
    <x v="427"/>
    <s v="PM"/>
  </r>
  <r>
    <n v="147263"/>
    <s v="AA Batteries (4-pack)"/>
    <n v="1"/>
    <n v="3.84"/>
    <x v="28"/>
    <x v="294"/>
    <s v="PM"/>
  </r>
  <r>
    <n v="147264"/>
    <s v="Wired Headphones"/>
    <n v="1"/>
    <n v="11.99"/>
    <x v="20"/>
    <x v="267"/>
    <s v="PM"/>
  </r>
  <r>
    <n v="147265"/>
    <s v="iPhone"/>
    <n v="1"/>
    <n v="700"/>
    <x v="4"/>
    <x v="130"/>
    <s v="AM"/>
  </r>
  <r>
    <n v="147266"/>
    <s v="AA Batteries (4-pack)"/>
    <n v="1"/>
    <n v="3.84"/>
    <x v="22"/>
    <x v="365"/>
    <s v="PM"/>
  </r>
  <r>
    <n v="147267"/>
    <s v="Apple Airpods Headphones"/>
    <n v="1"/>
    <n v="150"/>
    <x v="28"/>
    <x v="405"/>
    <s v="PM"/>
  </r>
  <r>
    <n v="147268"/>
    <s v="Wired Headphones"/>
    <n v="1"/>
    <n v="11.99"/>
    <x v="7"/>
    <x v="401"/>
    <s v="AM"/>
  </r>
  <r>
    <n v="147269"/>
    <s v="AAA Batteries (4-pack)"/>
    <n v="3"/>
    <n v="2.99"/>
    <x v="11"/>
    <x v="588"/>
    <s v="PM"/>
  </r>
  <r>
    <n v="147270"/>
    <s v="Lightning Charging Cable"/>
    <n v="1"/>
    <n v="14.95"/>
    <x v="17"/>
    <x v="194"/>
    <s v="PM"/>
  </r>
  <r>
    <n v="147271"/>
    <s v="AAA Batteries (4-pack)"/>
    <n v="4"/>
    <n v="2.99"/>
    <x v="22"/>
    <x v="354"/>
    <s v="PM"/>
  </r>
  <r>
    <n v="147271"/>
    <s v="USB-C Charging Cable"/>
    <n v="2"/>
    <n v="11.95"/>
    <x v="22"/>
    <x v="354"/>
    <s v="PM"/>
  </r>
  <r>
    <n v="147272"/>
    <s v="USB-C Charging Cable"/>
    <n v="2"/>
    <n v="11.95"/>
    <x v="17"/>
    <x v="223"/>
    <s v="PM"/>
  </r>
  <r>
    <n v="147273"/>
    <s v="iPhone"/>
    <n v="1"/>
    <n v="700"/>
    <x v="11"/>
    <x v="286"/>
    <s v="PM"/>
  </r>
  <r>
    <n v="147274"/>
    <s v="Lightning Charging Cable"/>
    <n v="2"/>
    <n v="14.95"/>
    <x v="22"/>
    <x v="463"/>
    <s v="PM"/>
  </r>
  <r>
    <n v="147275"/>
    <s v="AA Batteries (4-pack)"/>
    <n v="1"/>
    <n v="3.84"/>
    <x v="24"/>
    <x v="224"/>
    <s v="PM"/>
  </r>
  <r>
    <n v="147276"/>
    <s v="Lightning Charging Cable"/>
    <n v="1"/>
    <n v="14.95"/>
    <x v="18"/>
    <x v="283"/>
    <s v="PM"/>
  </r>
  <r>
    <n v="147277"/>
    <s v="AAA Batteries (4-pack)"/>
    <n v="2"/>
    <n v="2.99"/>
    <x v="12"/>
    <x v="487"/>
    <s v="PM"/>
  </r>
  <r>
    <n v="147278"/>
    <s v="34in Ultrawide Monitor"/>
    <n v="1"/>
    <n v="379.99"/>
    <x v="23"/>
    <x v="299"/>
    <s v="PM"/>
  </r>
  <r>
    <n v="147279"/>
    <s v="Lightning Charging Cable"/>
    <n v="1"/>
    <n v="14.95"/>
    <x v="26"/>
    <x v="32"/>
    <s v="AM"/>
  </r>
  <r>
    <n v="147280"/>
    <s v="AAA Batteries (4-pack)"/>
    <n v="1"/>
    <n v="2.99"/>
    <x v="10"/>
    <x v="223"/>
    <s v="PM"/>
  </r>
  <r>
    <n v="147281"/>
    <s v="Wired Headphones"/>
    <n v="1"/>
    <n v="11.99"/>
    <x v="5"/>
    <x v="117"/>
    <s v="PM"/>
  </r>
  <r>
    <n v="147282"/>
    <s v="AAA Batteries (4-pack)"/>
    <n v="4"/>
    <n v="2.99"/>
    <x v="5"/>
    <x v="466"/>
    <s v="AM"/>
  </r>
  <r>
    <n v="147283"/>
    <s v="Flatscreen TV"/>
    <n v="1"/>
    <n v="300"/>
    <x v="5"/>
    <x v="639"/>
    <s v="PM"/>
  </r>
  <r>
    <n v="147284"/>
    <s v="AAA Batteries (4-pack)"/>
    <n v="1"/>
    <n v="2.99"/>
    <x v="14"/>
    <x v="234"/>
    <s v="AM"/>
  </r>
  <r>
    <n v="147285"/>
    <s v="USB-C Charging Cable"/>
    <n v="2"/>
    <n v="11.95"/>
    <x v="14"/>
    <x v="171"/>
    <s v="PM"/>
  </r>
  <r>
    <n v="147286"/>
    <s v="Bose SoundSport Headphones"/>
    <n v="1"/>
    <n v="99.99"/>
    <x v="24"/>
    <x v="207"/>
    <s v="PM"/>
  </r>
  <r>
    <n v="147287"/>
    <s v="iPhone"/>
    <n v="1"/>
    <n v="700"/>
    <x v="27"/>
    <x v="70"/>
    <s v="PM"/>
  </r>
  <r>
    <n v="147288"/>
    <s v="27in 4K Gaming Monitor"/>
    <n v="1"/>
    <n v="389.99"/>
    <x v="1"/>
    <x v="280"/>
    <s v="AM"/>
  </r>
  <r>
    <n v="147289"/>
    <s v="iPhone"/>
    <n v="1"/>
    <n v="700"/>
    <x v="16"/>
    <x v="673"/>
    <s v="PM"/>
  </r>
  <r>
    <n v="147290"/>
    <s v="AAA Batteries (4-pack)"/>
    <n v="1"/>
    <n v="2.99"/>
    <x v="10"/>
    <x v="54"/>
    <s v="PM"/>
  </r>
  <r>
    <n v="147291"/>
    <s v="Lightning Charging Cable"/>
    <n v="2"/>
    <n v="14.95"/>
    <x v="21"/>
    <x v="243"/>
    <s v="PM"/>
  </r>
  <r>
    <n v="147292"/>
    <s v="Flatscreen TV"/>
    <n v="1"/>
    <n v="300"/>
    <x v="30"/>
    <x v="600"/>
    <s v="PM"/>
  </r>
  <r>
    <n v="147293"/>
    <s v="AAA Batteries (4-pack)"/>
    <n v="1"/>
    <n v="2.99"/>
    <x v="27"/>
    <x v="276"/>
    <s v="PM"/>
  </r>
  <r>
    <n v="147294"/>
    <s v="AA Batteries (4-pack)"/>
    <n v="1"/>
    <n v="3.84"/>
    <x v="0"/>
    <x v="149"/>
    <s v="AM"/>
  </r>
  <r>
    <n v="147295"/>
    <s v="27in FHD Monitor"/>
    <n v="1"/>
    <n v="149.99"/>
    <x v="17"/>
    <x v="221"/>
    <s v="PM"/>
  </r>
  <r>
    <n v="147296"/>
    <s v="20in Monitor"/>
    <n v="1"/>
    <n v="109.99"/>
    <x v="11"/>
    <x v="211"/>
    <s v="AM"/>
  </r>
  <r>
    <n v="147297"/>
    <s v="AAA Batteries (4-pack)"/>
    <n v="2"/>
    <n v="2.99"/>
    <x v="21"/>
    <x v="580"/>
    <s v="AM"/>
  </r>
  <r>
    <n v="147298"/>
    <s v="AA Batteries (4-pack)"/>
    <n v="1"/>
    <n v="3.84"/>
    <x v="11"/>
    <x v="19"/>
    <s v="AM"/>
  </r>
  <r>
    <n v="147299"/>
    <s v="Bose SoundSport Headphones"/>
    <n v="1"/>
    <n v="99.99"/>
    <x v="21"/>
    <x v="54"/>
    <s v="AM"/>
  </r>
  <r>
    <n v="147300"/>
    <s v="AA Batteries (4-pack)"/>
    <n v="2"/>
    <n v="3.84"/>
    <x v="13"/>
    <x v="469"/>
    <s v="AM"/>
  </r>
  <r>
    <n v="147301"/>
    <s v="Apple Airpods Headphones"/>
    <n v="1"/>
    <n v="150"/>
    <x v="12"/>
    <x v="78"/>
    <s v="PM"/>
  </r>
  <r>
    <n v="147302"/>
    <s v="AAA Batteries (4-pack)"/>
    <n v="1"/>
    <n v="2.99"/>
    <x v="24"/>
    <x v="6"/>
    <s v="PM"/>
  </r>
  <r>
    <n v="147303"/>
    <s v="Wired Headphones"/>
    <n v="2"/>
    <n v="11.99"/>
    <x v="3"/>
    <x v="189"/>
    <s v="AM"/>
  </r>
  <r>
    <n v="147304"/>
    <s v="20in Monitor"/>
    <n v="1"/>
    <n v="109.99"/>
    <x v="20"/>
    <x v="284"/>
    <s v="PM"/>
  </r>
  <r>
    <n v="147305"/>
    <s v="Wired Headphones"/>
    <n v="1"/>
    <n v="11.99"/>
    <x v="3"/>
    <x v="157"/>
    <s v="PM"/>
  </r>
  <r>
    <n v="147306"/>
    <s v="Lightning Charging Cable"/>
    <n v="1"/>
    <n v="14.95"/>
    <x v="3"/>
    <x v="399"/>
    <s v="PM"/>
  </r>
  <r>
    <n v="147307"/>
    <s v="AAA Batteries (4-pack)"/>
    <n v="1"/>
    <n v="2.99"/>
    <x v="16"/>
    <x v="624"/>
    <s v="PM"/>
  </r>
  <r>
    <n v="147308"/>
    <s v="USB-C Charging Cable"/>
    <n v="1"/>
    <n v="11.95"/>
    <x v="7"/>
    <x v="79"/>
    <s v="AM"/>
  </r>
  <r>
    <n v="147309"/>
    <s v="Macbook Pro Laptop"/>
    <n v="1"/>
    <n v="1700"/>
    <x v="31"/>
    <x v="648"/>
    <s v="AM"/>
  </r>
  <r>
    <n v="147310"/>
    <s v="USB-C Charging Cable"/>
    <n v="1"/>
    <n v="11.95"/>
    <x v="23"/>
    <x v="102"/>
    <s v="PM"/>
  </r>
  <r>
    <n v="147311"/>
    <s v="Wired Headphones"/>
    <n v="1"/>
    <n v="11.99"/>
    <x v="19"/>
    <x v="198"/>
    <s v="PM"/>
  </r>
  <r>
    <n v="147312"/>
    <s v="AA Batteries (4-pack)"/>
    <n v="1"/>
    <n v="3.84"/>
    <x v="26"/>
    <x v="412"/>
    <s v="PM"/>
  </r>
  <r>
    <n v="147313"/>
    <s v="27in 4K Gaming Monitor"/>
    <n v="1"/>
    <n v="389.99"/>
    <x v="21"/>
    <x v="79"/>
    <s v="PM"/>
  </r>
  <r>
    <n v="147314"/>
    <s v="Bose SoundSport Headphones"/>
    <n v="1"/>
    <n v="99.99"/>
    <x v="18"/>
    <x v="165"/>
    <s v="PM"/>
  </r>
  <r>
    <n v="147315"/>
    <s v="AAA Batteries (4-pack)"/>
    <n v="1"/>
    <n v="2.99"/>
    <x v="2"/>
    <x v="62"/>
    <s v="AM"/>
  </r>
  <r>
    <n v="147316"/>
    <s v="AAA Batteries (4-pack)"/>
    <n v="1"/>
    <n v="2.99"/>
    <x v="0"/>
    <x v="351"/>
    <s v="PM"/>
  </r>
  <r>
    <n v="147317"/>
    <s v="Apple Airpods Headphones"/>
    <n v="1"/>
    <n v="150"/>
    <x v="22"/>
    <x v="445"/>
    <s v="PM"/>
  </r>
  <r>
    <n v="147318"/>
    <s v="Google Phone"/>
    <n v="1"/>
    <n v="600"/>
    <x v="12"/>
    <x v="673"/>
    <s v="PM"/>
  </r>
  <r>
    <n v="147319"/>
    <s v="USB-C Charging Cable"/>
    <n v="1"/>
    <n v="11.95"/>
    <x v="0"/>
    <x v="180"/>
    <s v="PM"/>
  </r>
  <r>
    <n v="147320"/>
    <s v="USB-C Charging Cable"/>
    <n v="1"/>
    <n v="11.95"/>
    <x v="30"/>
    <x v="49"/>
    <s v="AM"/>
  </r>
  <r>
    <n v="147321"/>
    <s v="USB-C Charging Cable"/>
    <n v="1"/>
    <n v="11.95"/>
    <x v="16"/>
    <x v="704"/>
    <s v="PM"/>
  </r>
  <r>
    <n v="147322"/>
    <s v="Wired Headphones"/>
    <n v="1"/>
    <n v="11.99"/>
    <x v="14"/>
    <x v="241"/>
    <s v="PM"/>
  </r>
  <r>
    <n v="147323"/>
    <s v="AA Batteries (4-pack)"/>
    <n v="1"/>
    <n v="3.84"/>
    <x v="3"/>
    <x v="623"/>
    <s v="AM"/>
  </r>
  <r>
    <n v="147324"/>
    <s v="27in FHD Monitor"/>
    <n v="1"/>
    <n v="149.99"/>
    <x v="9"/>
    <x v="136"/>
    <s v="AM"/>
  </r>
  <r>
    <n v="147325"/>
    <s v="USB-C Charging Cable"/>
    <n v="1"/>
    <n v="11.95"/>
    <x v="6"/>
    <x v="138"/>
    <s v="AM"/>
  </r>
  <r>
    <n v="147326"/>
    <s v="Lightning Charging Cable"/>
    <n v="1"/>
    <n v="14.95"/>
    <x v="1"/>
    <x v="293"/>
    <s v="PM"/>
  </r>
  <r>
    <n v="147327"/>
    <s v="USB-C Charging Cable"/>
    <n v="1"/>
    <n v="11.95"/>
    <x v="23"/>
    <x v="413"/>
    <s v="AM"/>
  </r>
  <r>
    <n v="147328"/>
    <s v="Bose SoundSport Headphones"/>
    <n v="1"/>
    <n v="99.99"/>
    <x v="12"/>
    <x v="559"/>
    <s v="AM"/>
  </r>
  <r>
    <n v="147329"/>
    <s v="Wired Headphones"/>
    <n v="1"/>
    <n v="11.99"/>
    <x v="20"/>
    <x v="154"/>
    <s v="PM"/>
  </r>
  <r>
    <n v="147330"/>
    <s v="AAA Batteries (4-pack)"/>
    <n v="1"/>
    <n v="2.99"/>
    <x v="1"/>
    <x v="233"/>
    <s v="PM"/>
  </r>
  <r>
    <n v="147331"/>
    <s v="Lightning Charging Cable"/>
    <n v="1"/>
    <n v="14.95"/>
    <x v="15"/>
    <x v="627"/>
    <s v="PM"/>
  </r>
  <r>
    <n v="147332"/>
    <s v="Apple Airpods Headphones"/>
    <n v="1"/>
    <n v="150"/>
    <x v="5"/>
    <x v="313"/>
    <s v="PM"/>
  </r>
  <r>
    <n v="147333"/>
    <s v="Bose SoundSport Headphones"/>
    <n v="1"/>
    <n v="99.99"/>
    <x v="24"/>
    <x v="614"/>
    <s v="PM"/>
  </r>
  <r>
    <n v="147334"/>
    <s v="27in FHD Monitor"/>
    <n v="1"/>
    <n v="149.99"/>
    <x v="27"/>
    <x v="269"/>
    <s v="AM"/>
  </r>
  <r>
    <n v="147335"/>
    <s v="34in Ultrawide Monitor"/>
    <n v="1"/>
    <n v="379.99"/>
    <x v="3"/>
    <x v="461"/>
    <s v="PM"/>
  </r>
  <r>
    <n v="147336"/>
    <s v="Lightning Charging Cable"/>
    <n v="1"/>
    <n v="14.95"/>
    <x v="26"/>
    <x v="278"/>
    <s v="PM"/>
  </r>
  <r>
    <n v="147337"/>
    <s v="Wired Headphones"/>
    <n v="2"/>
    <n v="11.99"/>
    <x v="0"/>
    <x v="492"/>
    <s v="PM"/>
  </r>
  <r>
    <n v="147338"/>
    <s v="USB-C Charging Cable"/>
    <n v="1"/>
    <n v="11.95"/>
    <x v="30"/>
    <x v="293"/>
    <s v="PM"/>
  </r>
  <r>
    <n v="147339"/>
    <s v="USB-C Charging Cable"/>
    <n v="2"/>
    <n v="11.95"/>
    <x v="16"/>
    <x v="611"/>
    <s v="AM"/>
  </r>
  <r>
    <n v="147340"/>
    <s v="27in FHD Monitor"/>
    <n v="1"/>
    <n v="149.99"/>
    <x v="26"/>
    <x v="326"/>
    <s v="PM"/>
  </r>
  <r>
    <n v="147341"/>
    <s v="USB-C Charging Cable"/>
    <n v="1"/>
    <n v="11.95"/>
    <x v="4"/>
    <x v="304"/>
    <s v="PM"/>
  </r>
  <r>
    <n v="147342"/>
    <s v="AAA Batteries (4-pack)"/>
    <n v="1"/>
    <n v="2.99"/>
    <x v="24"/>
    <x v="320"/>
    <s v="PM"/>
  </r>
  <r>
    <n v="147343"/>
    <s v="Apple Airpods Headphones"/>
    <n v="1"/>
    <n v="150"/>
    <x v="11"/>
    <x v="354"/>
    <s v="AM"/>
  </r>
  <r>
    <n v="147344"/>
    <s v="Lightning Charging Cable"/>
    <n v="1"/>
    <n v="14.95"/>
    <x v="30"/>
    <x v="490"/>
    <s v="AM"/>
  </r>
  <r>
    <n v="147345"/>
    <s v="20in Monitor"/>
    <n v="1"/>
    <n v="109.99"/>
    <x v="28"/>
    <x v="396"/>
    <s v="PM"/>
  </r>
  <r>
    <n v="147346"/>
    <s v="Wired Headphones"/>
    <n v="1"/>
    <n v="11.99"/>
    <x v="1"/>
    <x v="677"/>
    <s v="AM"/>
  </r>
  <r>
    <n v="147347"/>
    <s v="27in 4K Gaming Monitor"/>
    <n v="1"/>
    <n v="389.99"/>
    <x v="18"/>
    <x v="610"/>
    <s v="PM"/>
  </r>
  <r>
    <n v="147348"/>
    <s v="AA Batteries (4-pack)"/>
    <n v="1"/>
    <n v="3.84"/>
    <x v="18"/>
    <x v="672"/>
    <s v="AM"/>
  </r>
  <r>
    <n v="147349"/>
    <s v="USB-C Charging Cable"/>
    <n v="1"/>
    <n v="11.95"/>
    <x v="22"/>
    <x v="448"/>
    <s v="PM"/>
  </r>
  <r>
    <n v="147350"/>
    <s v="AA Batteries (4-pack)"/>
    <n v="1"/>
    <n v="3.84"/>
    <x v="20"/>
    <x v="91"/>
    <s v="PM"/>
  </r>
  <r>
    <n v="147351"/>
    <s v="Bose SoundSport Headphones"/>
    <n v="1"/>
    <n v="99.99"/>
    <x v="13"/>
    <x v="216"/>
    <s v="PM"/>
  </r>
  <r>
    <n v="147352"/>
    <s v="AA Batteries (4-pack)"/>
    <n v="1"/>
    <n v="3.84"/>
    <x v="24"/>
    <x v="412"/>
    <s v="PM"/>
  </r>
  <r>
    <n v="147353"/>
    <s v="AA Batteries (4-pack)"/>
    <n v="1"/>
    <n v="3.84"/>
    <x v="13"/>
    <x v="12"/>
    <s v="PM"/>
  </r>
  <r>
    <n v="147354"/>
    <s v="Lightning Charging Cable"/>
    <n v="1"/>
    <n v="14.95"/>
    <x v="30"/>
    <x v="18"/>
    <s v="AM"/>
  </r>
  <r>
    <n v="147355"/>
    <s v="USB-C Charging Cable"/>
    <n v="1"/>
    <n v="11.95"/>
    <x v="24"/>
    <x v="556"/>
    <s v="PM"/>
  </r>
  <r>
    <n v="147356"/>
    <s v="Lightning Charging Cable"/>
    <n v="1"/>
    <n v="14.95"/>
    <x v="19"/>
    <x v="661"/>
    <s v="PM"/>
  </r>
  <r>
    <n v="147357"/>
    <s v="AA Batteries (4-pack)"/>
    <n v="1"/>
    <n v="3.84"/>
    <x v="2"/>
    <x v="529"/>
    <s v="PM"/>
  </r>
  <r>
    <n v="147358"/>
    <s v="Lightning Charging Cable"/>
    <n v="1"/>
    <n v="14.95"/>
    <x v="8"/>
    <x v="525"/>
    <s v="PM"/>
  </r>
  <r>
    <n v="147359"/>
    <s v="AA Batteries (4-pack)"/>
    <n v="1"/>
    <n v="3.84"/>
    <x v="23"/>
    <x v="420"/>
    <s v="PM"/>
  </r>
  <r>
    <n v="147360"/>
    <s v="AAA Batteries (4-pack)"/>
    <n v="1"/>
    <n v="2.99"/>
    <x v="25"/>
    <x v="172"/>
    <s v="PM"/>
  </r>
  <r>
    <n v="147361"/>
    <s v="AAA Batteries (4-pack)"/>
    <n v="1"/>
    <n v="2.99"/>
    <x v="11"/>
    <x v="578"/>
    <s v="PM"/>
  </r>
  <r>
    <n v="147362"/>
    <s v="Bose SoundSport Headphones"/>
    <n v="1"/>
    <n v="99.99"/>
    <x v="6"/>
    <x v="474"/>
    <s v="PM"/>
  </r>
  <r>
    <n v="147363"/>
    <s v="Apple Airpods Headphones"/>
    <n v="1"/>
    <n v="150"/>
    <x v="0"/>
    <x v="580"/>
    <s v="PM"/>
  </r>
  <r>
    <n v="147364"/>
    <s v="iPhone"/>
    <n v="1"/>
    <n v="700"/>
    <x v="24"/>
    <x v="589"/>
    <s v="PM"/>
  </r>
  <r>
    <n v="147364"/>
    <s v="Wired Headphones"/>
    <n v="1"/>
    <n v="11.99"/>
    <x v="24"/>
    <x v="589"/>
    <s v="PM"/>
  </r>
  <r>
    <n v="147365"/>
    <s v="Google Phone"/>
    <n v="1"/>
    <n v="600"/>
    <x v="0"/>
    <x v="676"/>
    <s v="PM"/>
  </r>
  <r>
    <n v="147366"/>
    <s v="Wired Headphones"/>
    <n v="1"/>
    <n v="11.99"/>
    <x v="8"/>
    <x v="591"/>
    <s v="PM"/>
  </r>
  <r>
    <n v="147366"/>
    <s v="AA Batteries (4-pack)"/>
    <n v="2"/>
    <n v="3.84"/>
    <x v="8"/>
    <x v="591"/>
    <s v="PM"/>
  </r>
  <r>
    <n v="147367"/>
    <s v="Google Phone"/>
    <n v="1"/>
    <n v="600"/>
    <x v="12"/>
    <x v="430"/>
    <s v="PM"/>
  </r>
  <r>
    <n v="147367"/>
    <s v="Wired Headphones"/>
    <n v="1"/>
    <n v="11.99"/>
    <x v="12"/>
    <x v="430"/>
    <s v="PM"/>
  </r>
  <r>
    <n v="147368"/>
    <s v="Lightning Charging Cable"/>
    <n v="1"/>
    <n v="14.95"/>
    <x v="2"/>
    <x v="379"/>
    <s v="PM"/>
  </r>
  <r>
    <n v="147369"/>
    <s v="27in 4K Gaming Monitor"/>
    <n v="1"/>
    <n v="389.99"/>
    <x v="15"/>
    <x v="524"/>
    <s v="PM"/>
  </r>
  <r>
    <n v="147370"/>
    <s v="AAA Batteries (4-pack)"/>
    <n v="1"/>
    <n v="2.99"/>
    <x v="30"/>
    <x v="55"/>
    <s v="AM"/>
  </r>
  <r>
    <n v="147371"/>
    <s v="34in Ultrawide Monitor"/>
    <n v="1"/>
    <n v="379.99"/>
    <x v="20"/>
    <x v="263"/>
    <s v="AM"/>
  </r>
  <r>
    <n v="147372"/>
    <s v="Apple Airpods Headphones"/>
    <n v="1"/>
    <n v="150"/>
    <x v="14"/>
    <x v="441"/>
    <s v="PM"/>
  </r>
  <r>
    <n v="147373"/>
    <s v="27in 4K Gaming Monitor"/>
    <n v="1"/>
    <n v="389.99"/>
    <x v="26"/>
    <x v="378"/>
    <s v="AM"/>
  </r>
  <r>
    <n v="147374"/>
    <s v="AA Batteries (4-pack)"/>
    <n v="1"/>
    <n v="3.84"/>
    <x v="22"/>
    <x v="361"/>
    <s v="PM"/>
  </r>
  <r>
    <n v="147375"/>
    <s v="AAA Batteries (4-pack)"/>
    <n v="1"/>
    <n v="2.99"/>
    <x v="27"/>
    <x v="111"/>
    <s v="AM"/>
  </r>
  <r>
    <n v="147376"/>
    <s v="27in 4K Gaming Monitor"/>
    <n v="1"/>
    <n v="389.99"/>
    <x v="4"/>
    <x v="531"/>
    <s v="PM"/>
  </r>
  <r>
    <n v="147377"/>
    <s v="iPhone"/>
    <n v="1"/>
    <n v="700"/>
    <x v="17"/>
    <x v="111"/>
    <s v="PM"/>
  </r>
  <r>
    <n v="147378"/>
    <s v="Bose SoundSport Headphones"/>
    <n v="1"/>
    <n v="99.99"/>
    <x v="13"/>
    <x v="674"/>
    <s v="PM"/>
  </r>
  <r>
    <n v="147379"/>
    <s v="USB-C Charging Cable"/>
    <n v="1"/>
    <n v="11.95"/>
    <x v="2"/>
    <x v="95"/>
    <s v="PM"/>
  </r>
  <r>
    <n v="147380"/>
    <s v="Apple Airpods Headphones"/>
    <n v="1"/>
    <n v="150"/>
    <x v="17"/>
    <x v="222"/>
    <s v="AM"/>
  </r>
  <r>
    <n v="147381"/>
    <s v="Apple Airpods Headphones"/>
    <n v="1"/>
    <n v="150"/>
    <x v="23"/>
    <x v="378"/>
    <s v="AM"/>
  </r>
  <r>
    <n v="147382"/>
    <s v="LG Dryer"/>
    <n v="1"/>
    <n v="600"/>
    <x v="25"/>
    <x v="204"/>
    <s v="AM"/>
  </r>
  <r>
    <n v="147383"/>
    <s v="Lightning Charging Cable"/>
    <n v="1"/>
    <n v="14.95"/>
    <x v="22"/>
    <x v="320"/>
    <s v="PM"/>
  </r>
  <r>
    <n v="147384"/>
    <s v="AA Batteries (4-pack)"/>
    <n v="1"/>
    <n v="3.84"/>
    <x v="13"/>
    <x v="518"/>
    <s v="PM"/>
  </r>
  <r>
    <n v="147385"/>
    <s v="Apple Airpods Headphones"/>
    <n v="1"/>
    <n v="150"/>
    <x v="18"/>
    <x v="490"/>
    <s v="PM"/>
  </r>
  <r>
    <n v="147386"/>
    <s v="USB-C Charging Cable"/>
    <n v="1"/>
    <n v="11.95"/>
    <x v="7"/>
    <x v="492"/>
    <s v="AM"/>
  </r>
  <r>
    <n v="147387"/>
    <s v="USB-C Charging Cable"/>
    <n v="1"/>
    <n v="11.95"/>
    <x v="13"/>
    <x v="77"/>
    <s v="PM"/>
  </r>
  <r>
    <n v="147388"/>
    <s v="AA Batteries (4-pack)"/>
    <n v="1"/>
    <n v="3.84"/>
    <x v="18"/>
    <x v="237"/>
    <s v="PM"/>
  </r>
  <r>
    <n v="147389"/>
    <s v="Flatscreen TV"/>
    <n v="1"/>
    <n v="300"/>
    <x v="4"/>
    <x v="298"/>
    <s v="PM"/>
  </r>
  <r>
    <n v="147390"/>
    <s v="AA Batteries (4-pack)"/>
    <n v="1"/>
    <n v="3.84"/>
    <x v="5"/>
    <x v="655"/>
    <s v="PM"/>
  </r>
  <r>
    <n v="147391"/>
    <s v="27in 4K Gaming Monitor"/>
    <n v="1"/>
    <n v="389.99"/>
    <x v="6"/>
    <x v="128"/>
    <s v="PM"/>
  </r>
  <r>
    <n v="147392"/>
    <s v="USB-C Charging Cable"/>
    <n v="1"/>
    <n v="11.95"/>
    <x v="15"/>
    <x v="634"/>
    <s v="PM"/>
  </r>
  <r>
    <n v="147393"/>
    <s v="USB-C Charging Cable"/>
    <n v="1"/>
    <n v="11.95"/>
    <x v="20"/>
    <x v="542"/>
    <s v="PM"/>
  </r>
  <r>
    <n v="147394"/>
    <s v="Wired Headphones"/>
    <n v="1"/>
    <n v="11.99"/>
    <x v="14"/>
    <x v="238"/>
    <s v="PM"/>
  </r>
  <r>
    <n v="147395"/>
    <s v="AA Batteries (4-pack)"/>
    <n v="1"/>
    <n v="3.84"/>
    <x v="5"/>
    <x v="597"/>
    <s v="PM"/>
  </r>
  <r>
    <n v="147396"/>
    <s v="Lightning Charging Cable"/>
    <n v="3"/>
    <n v="14.95"/>
    <x v="19"/>
    <x v="113"/>
    <s v="AM"/>
  </r>
  <r>
    <n v="147397"/>
    <s v="Wired Headphones"/>
    <n v="1"/>
    <n v="11.99"/>
    <x v="22"/>
    <x v="375"/>
    <s v="PM"/>
  </r>
  <r>
    <n v="147398"/>
    <s v="Macbook Pro Laptop"/>
    <n v="1"/>
    <n v="1700"/>
    <x v="24"/>
    <x v="298"/>
    <s v="PM"/>
  </r>
  <r>
    <n v="147399"/>
    <s v="Apple Airpods Headphones"/>
    <n v="1"/>
    <n v="150"/>
    <x v="11"/>
    <x v="9"/>
    <s v="PM"/>
  </r>
  <r>
    <n v="147400"/>
    <s v="27in 4K Gaming Monitor"/>
    <n v="1"/>
    <n v="389.99"/>
    <x v="24"/>
    <x v="634"/>
    <s v="PM"/>
  </r>
  <r>
    <n v="147401"/>
    <s v="Google Phone"/>
    <n v="1"/>
    <n v="600"/>
    <x v="18"/>
    <x v="696"/>
    <s v="PM"/>
  </r>
  <r>
    <n v="147402"/>
    <s v="Wired Headphones"/>
    <n v="1"/>
    <n v="11.99"/>
    <x v="28"/>
    <x v="47"/>
    <s v="PM"/>
  </r>
  <r>
    <n v="147403"/>
    <s v="Apple Airpods Headphones"/>
    <n v="1"/>
    <n v="150"/>
    <x v="15"/>
    <x v="466"/>
    <s v="PM"/>
  </r>
  <r>
    <n v="147404"/>
    <s v="ThinkPad Laptop"/>
    <n v="1"/>
    <n v="999.99"/>
    <x v="29"/>
    <x v="276"/>
    <s v="AM"/>
  </r>
  <r>
    <n v="147405"/>
    <s v="AA Batteries (4-pack)"/>
    <n v="1"/>
    <n v="3.84"/>
    <x v="19"/>
    <x v="404"/>
    <s v="AM"/>
  </r>
  <r>
    <n v="147406"/>
    <s v="Bose SoundSport Headphones"/>
    <n v="1"/>
    <n v="99.99"/>
    <x v="13"/>
    <x v="572"/>
    <s v="AM"/>
  </r>
  <r>
    <n v="147407"/>
    <s v="Apple Airpods Headphones"/>
    <n v="1"/>
    <n v="150"/>
    <x v="5"/>
    <x v="270"/>
    <s v="AM"/>
  </r>
  <r>
    <n v="147408"/>
    <s v="Google Phone"/>
    <n v="1"/>
    <n v="600"/>
    <x v="0"/>
    <x v="22"/>
    <s v="PM"/>
  </r>
  <r>
    <n v="147409"/>
    <s v="AAA Batteries (4-pack)"/>
    <n v="1"/>
    <n v="2.99"/>
    <x v="30"/>
    <x v="708"/>
    <s v="PM"/>
  </r>
  <r>
    <n v="147410"/>
    <s v="27in 4K Gaming Monitor"/>
    <n v="1"/>
    <n v="389.99"/>
    <x v="20"/>
    <x v="535"/>
    <s v="AM"/>
  </r>
  <r>
    <n v="147411"/>
    <s v="LG Washing Machine"/>
    <n v="1"/>
    <n v="600"/>
    <x v="8"/>
    <x v="570"/>
    <s v="PM"/>
  </r>
  <r>
    <n v="147412"/>
    <s v="AA Batteries (4-pack)"/>
    <n v="2"/>
    <n v="3.84"/>
    <x v="21"/>
    <x v="572"/>
    <s v="AM"/>
  </r>
  <r>
    <n v="147413"/>
    <s v="Bose SoundSport Headphones"/>
    <n v="1"/>
    <n v="99.99"/>
    <x v="25"/>
    <x v="550"/>
    <s v="AM"/>
  </r>
  <r>
    <n v="147414"/>
    <s v="Lightning Charging Cable"/>
    <n v="1"/>
    <n v="14.95"/>
    <x v="7"/>
    <x v="550"/>
    <s v="PM"/>
  </r>
  <r>
    <n v="147415"/>
    <s v="Bose SoundSport Headphones"/>
    <n v="1"/>
    <n v="99.99"/>
    <x v="12"/>
    <x v="396"/>
    <s v="PM"/>
  </r>
  <r>
    <n v="147416"/>
    <s v="AA Batteries (4-pack)"/>
    <n v="2"/>
    <n v="3.84"/>
    <x v="16"/>
    <x v="697"/>
    <s v="PM"/>
  </r>
  <r>
    <n v="147417"/>
    <s v="Bose SoundSport Headphones"/>
    <n v="1"/>
    <n v="99.99"/>
    <x v="18"/>
    <x v="275"/>
    <s v="AM"/>
  </r>
  <r>
    <n v="147418"/>
    <s v="ThinkPad Laptop"/>
    <n v="1"/>
    <n v="999.99"/>
    <x v="21"/>
    <x v="439"/>
    <s v="PM"/>
  </r>
  <r>
    <n v="147419"/>
    <s v="Google Phone"/>
    <n v="1"/>
    <n v="600"/>
    <x v="22"/>
    <x v="75"/>
    <s v="AM"/>
  </r>
  <r>
    <n v="147420"/>
    <s v="27in 4K Gaming Monitor"/>
    <n v="1"/>
    <n v="389.99"/>
    <x v="5"/>
    <x v="235"/>
    <s v="AM"/>
  </r>
  <r>
    <n v="147421"/>
    <s v="Wired Headphones"/>
    <n v="1"/>
    <n v="11.99"/>
    <x v="3"/>
    <x v="510"/>
    <s v="PM"/>
  </r>
  <r>
    <n v="147422"/>
    <s v="USB-C Charging Cable"/>
    <n v="1"/>
    <n v="11.95"/>
    <x v="4"/>
    <x v="32"/>
    <s v="PM"/>
  </r>
  <r>
    <n v="147423"/>
    <s v="AAA Batteries (4-pack)"/>
    <n v="1"/>
    <n v="2.99"/>
    <x v="25"/>
    <x v="208"/>
    <s v="PM"/>
  </r>
  <r>
    <n v="147424"/>
    <s v="AAA Batteries (4-pack)"/>
    <n v="1"/>
    <n v="2.99"/>
    <x v="7"/>
    <x v="565"/>
    <s v="PM"/>
  </r>
  <r>
    <n v="147425"/>
    <s v="iPhone"/>
    <n v="1"/>
    <n v="700"/>
    <x v="6"/>
    <x v="580"/>
    <s v="PM"/>
  </r>
  <r>
    <n v="147425"/>
    <s v="Lightning Charging Cable"/>
    <n v="1"/>
    <n v="14.95"/>
    <x v="6"/>
    <x v="580"/>
    <s v="PM"/>
  </r>
  <r>
    <n v="147426"/>
    <s v="Bose SoundSport Headphones"/>
    <n v="1"/>
    <n v="99.99"/>
    <x v="18"/>
    <x v="198"/>
    <s v="PM"/>
  </r>
  <r>
    <n v="147427"/>
    <s v="USB-C Charging Cable"/>
    <n v="1"/>
    <n v="11.95"/>
    <x v="18"/>
    <x v="344"/>
    <s v="PM"/>
  </r>
  <r>
    <n v="147428"/>
    <s v="Wired Headphones"/>
    <n v="1"/>
    <n v="11.99"/>
    <x v="22"/>
    <x v="484"/>
    <s v="PM"/>
  </r>
  <r>
    <n v="147429"/>
    <s v="Vareebadd Phone"/>
    <n v="1"/>
    <n v="400"/>
    <x v="25"/>
    <x v="258"/>
    <s v="PM"/>
  </r>
  <r>
    <n v="147430"/>
    <s v="Lightning Charging Cable"/>
    <n v="1"/>
    <n v="14.95"/>
    <x v="1"/>
    <x v="469"/>
    <s v="AM"/>
  </r>
  <r>
    <n v="147431"/>
    <s v="Apple Airpods Headphones"/>
    <n v="1"/>
    <n v="150"/>
    <x v="1"/>
    <x v="137"/>
    <s v="PM"/>
  </r>
  <r>
    <n v="147432"/>
    <s v="Wired Headphones"/>
    <n v="1"/>
    <n v="11.99"/>
    <x v="14"/>
    <x v="671"/>
    <s v="PM"/>
  </r>
  <r>
    <n v="147433"/>
    <s v="AAA Batteries (4-pack)"/>
    <n v="1"/>
    <n v="2.99"/>
    <x v="25"/>
    <x v="57"/>
    <s v="PM"/>
  </r>
  <r>
    <n v="147434"/>
    <s v="Wired Headphones"/>
    <n v="1"/>
    <n v="11.99"/>
    <x v="25"/>
    <x v="249"/>
    <s v="PM"/>
  </r>
  <r>
    <n v="147435"/>
    <s v="Wired Headphones"/>
    <n v="2"/>
    <n v="11.99"/>
    <x v="7"/>
    <x v="313"/>
    <s v="PM"/>
  </r>
  <r>
    <n v="147436"/>
    <s v="Google Phone"/>
    <n v="1"/>
    <n v="600"/>
    <x v="28"/>
    <x v="51"/>
    <s v="AM"/>
  </r>
  <r>
    <n v="147437"/>
    <s v="Flatscreen TV"/>
    <n v="1"/>
    <n v="300"/>
    <x v="6"/>
    <x v="330"/>
    <s v="PM"/>
  </r>
  <r>
    <n v="147438"/>
    <s v="AAA Batteries (4-pack)"/>
    <n v="1"/>
    <n v="2.99"/>
    <x v="26"/>
    <x v="620"/>
    <s v="PM"/>
  </r>
  <r>
    <n v="147439"/>
    <s v="Vareebadd Phone"/>
    <n v="1"/>
    <n v="400"/>
    <x v="11"/>
    <x v="665"/>
    <s v="PM"/>
  </r>
  <r>
    <n v="147439"/>
    <s v="USB-C Charging Cable"/>
    <n v="1"/>
    <n v="11.95"/>
    <x v="11"/>
    <x v="665"/>
    <s v="PM"/>
  </r>
  <r>
    <n v="147440"/>
    <s v="AAA Batteries (4-pack)"/>
    <n v="1"/>
    <n v="2.99"/>
    <x v="26"/>
    <x v="311"/>
    <s v="AM"/>
  </r>
  <r>
    <n v="147441"/>
    <s v="USB-C Charging Cable"/>
    <n v="1"/>
    <n v="11.95"/>
    <x v="17"/>
    <x v="570"/>
    <s v="PM"/>
  </r>
  <r>
    <n v="147442"/>
    <s v="Bose SoundSport Headphones"/>
    <n v="1"/>
    <n v="99.99"/>
    <x v="25"/>
    <x v="25"/>
    <s v="AM"/>
  </r>
  <r>
    <n v="147443"/>
    <s v="AAA Batteries (4-pack)"/>
    <n v="1"/>
    <n v="2.99"/>
    <x v="4"/>
    <x v="113"/>
    <s v="AM"/>
  </r>
  <r>
    <n v="147444"/>
    <s v="Vareebadd Phone"/>
    <n v="1"/>
    <n v="400"/>
    <x v="7"/>
    <x v="516"/>
    <s v="PM"/>
  </r>
  <r>
    <n v="147444"/>
    <s v="USB-C Charging Cable"/>
    <n v="1"/>
    <n v="11.95"/>
    <x v="7"/>
    <x v="516"/>
    <s v="PM"/>
  </r>
  <r>
    <n v="147445"/>
    <s v="Wired Headphones"/>
    <n v="1"/>
    <n v="11.99"/>
    <x v="24"/>
    <x v="37"/>
    <s v="AM"/>
  </r>
  <r>
    <n v="147446"/>
    <s v="Wired Headphones"/>
    <n v="1"/>
    <n v="11.99"/>
    <x v="26"/>
    <x v="218"/>
    <s v="PM"/>
  </r>
  <r>
    <n v="147447"/>
    <s v="AA Batteries (4-pack)"/>
    <n v="1"/>
    <n v="3.84"/>
    <x v="24"/>
    <x v="369"/>
    <s v="PM"/>
  </r>
  <r>
    <n v="147448"/>
    <s v="Lightning Charging Cable"/>
    <n v="1"/>
    <n v="14.95"/>
    <x v="3"/>
    <x v="500"/>
    <s v="AM"/>
  </r>
  <r>
    <n v="147449"/>
    <s v="27in FHD Monitor"/>
    <n v="1"/>
    <n v="149.99"/>
    <x v="15"/>
    <x v="57"/>
    <s v="PM"/>
  </r>
  <r>
    <n v="147450"/>
    <s v="Apple Airpods Headphones"/>
    <n v="1"/>
    <n v="150"/>
    <x v="25"/>
    <x v="7"/>
    <s v="PM"/>
  </r>
  <r>
    <n v="147451"/>
    <s v="Google Phone"/>
    <n v="1"/>
    <n v="600"/>
    <x v="7"/>
    <x v="165"/>
    <s v="PM"/>
  </r>
  <r>
    <n v="147451"/>
    <s v="Wired Headphones"/>
    <n v="1"/>
    <n v="11.99"/>
    <x v="7"/>
    <x v="165"/>
    <s v="PM"/>
  </r>
  <r>
    <n v="147452"/>
    <s v="AAA Batteries (4-pack)"/>
    <n v="1"/>
    <n v="2.99"/>
    <x v="16"/>
    <x v="209"/>
    <s v="PM"/>
  </r>
  <r>
    <n v="147453"/>
    <s v="AAA Batteries (4-pack)"/>
    <n v="2"/>
    <n v="2.99"/>
    <x v="27"/>
    <x v="60"/>
    <s v="PM"/>
  </r>
  <r>
    <n v="147454"/>
    <s v="Lightning Charging Cable"/>
    <n v="1"/>
    <n v="14.95"/>
    <x v="21"/>
    <x v="126"/>
    <s v="PM"/>
  </r>
  <r>
    <n v="147455"/>
    <s v="ThinkPad Laptop"/>
    <n v="1"/>
    <n v="999.99"/>
    <x v="1"/>
    <x v="440"/>
    <s v="PM"/>
  </r>
  <r>
    <n v="147456"/>
    <s v="34in Ultrawide Monitor"/>
    <n v="1"/>
    <n v="379.99"/>
    <x v="23"/>
    <x v="202"/>
    <s v="PM"/>
  </r>
  <r>
    <n v="147457"/>
    <s v="Flatscreen TV"/>
    <n v="1"/>
    <n v="300"/>
    <x v="1"/>
    <x v="130"/>
    <s v="PM"/>
  </r>
  <r>
    <n v="147458"/>
    <s v="AAA Batteries (4-pack)"/>
    <n v="1"/>
    <n v="2.99"/>
    <x v="12"/>
    <x v="328"/>
    <s v="AM"/>
  </r>
  <r>
    <n v="147459"/>
    <s v="Apple Airpods Headphones"/>
    <n v="1"/>
    <n v="150"/>
    <x v="15"/>
    <x v="610"/>
    <s v="AM"/>
  </r>
  <r>
    <n v="147460"/>
    <s v="Apple Airpods Headphones"/>
    <n v="1"/>
    <n v="150"/>
    <x v="4"/>
    <x v="424"/>
    <s v="AM"/>
  </r>
  <r>
    <n v="147461"/>
    <s v="AAA Batteries (4-pack)"/>
    <n v="2"/>
    <n v="2.99"/>
    <x v="21"/>
    <x v="612"/>
    <s v="PM"/>
  </r>
  <r>
    <n v="147462"/>
    <s v="USB-C Charging Cable"/>
    <n v="1"/>
    <n v="11.95"/>
    <x v="7"/>
    <x v="245"/>
    <s v="PM"/>
  </r>
  <r>
    <n v="147463"/>
    <s v="Vareebadd Phone"/>
    <n v="1"/>
    <n v="400"/>
    <x v="14"/>
    <x v="440"/>
    <s v="PM"/>
  </r>
  <r>
    <n v="147463"/>
    <s v="USB-C Charging Cable"/>
    <n v="1"/>
    <n v="11.95"/>
    <x v="14"/>
    <x v="440"/>
    <s v="PM"/>
  </r>
  <r>
    <n v="147464"/>
    <s v="iPhone"/>
    <n v="1"/>
    <n v="700"/>
    <x v="5"/>
    <x v="409"/>
    <s v="PM"/>
  </r>
  <r>
    <n v="147464"/>
    <s v="Lightning Charging Cable"/>
    <n v="1"/>
    <n v="14.95"/>
    <x v="5"/>
    <x v="409"/>
    <s v="PM"/>
  </r>
  <r>
    <n v="147465"/>
    <s v="ThinkPad Laptop"/>
    <n v="1"/>
    <n v="999.99"/>
    <x v="21"/>
    <x v="55"/>
    <s v="PM"/>
  </r>
  <r>
    <n v="147466"/>
    <s v="Wired Headphones"/>
    <n v="1"/>
    <n v="11.99"/>
    <x v="5"/>
    <x v="174"/>
    <s v="PM"/>
  </r>
  <r>
    <n v="147467"/>
    <s v="AA Batteries (4-pack)"/>
    <n v="1"/>
    <n v="3.84"/>
    <x v="2"/>
    <x v="360"/>
    <s v="PM"/>
  </r>
  <r>
    <n v="147468"/>
    <s v="Lightning Charging Cable"/>
    <n v="1"/>
    <n v="14.95"/>
    <x v="5"/>
    <x v="137"/>
    <s v="AM"/>
  </r>
  <r>
    <n v="147469"/>
    <s v="AAA Batteries (4-pack)"/>
    <n v="1"/>
    <n v="2.99"/>
    <x v="20"/>
    <x v="27"/>
    <s v="PM"/>
  </r>
  <r>
    <n v="147470"/>
    <s v="27in 4K Gaming Monitor"/>
    <n v="1"/>
    <n v="389.99"/>
    <x v="11"/>
    <x v="546"/>
    <s v="AM"/>
  </r>
  <r>
    <n v="147471"/>
    <s v="Wired Headphones"/>
    <n v="1"/>
    <n v="11.99"/>
    <x v="9"/>
    <x v="310"/>
    <s v="PM"/>
  </r>
  <r>
    <n v="147472"/>
    <s v="iPhone"/>
    <n v="1"/>
    <n v="700"/>
    <x v="3"/>
    <x v="454"/>
    <s v="AM"/>
  </r>
  <r>
    <n v="147473"/>
    <s v="27in FHD Monitor"/>
    <n v="1"/>
    <n v="149.99"/>
    <x v="28"/>
    <x v="673"/>
    <s v="AM"/>
  </r>
  <r>
    <n v="147474"/>
    <s v="Wired Headphones"/>
    <n v="1"/>
    <n v="11.99"/>
    <x v="7"/>
    <x v="594"/>
    <s v="PM"/>
  </r>
  <r>
    <n v="147475"/>
    <s v="Apple Airpods Headphones"/>
    <n v="1"/>
    <n v="150"/>
    <x v="0"/>
    <x v="541"/>
    <s v="PM"/>
  </r>
  <r>
    <n v="147476"/>
    <s v="AAA Batteries (4-pack)"/>
    <n v="1"/>
    <n v="2.99"/>
    <x v="26"/>
    <x v="492"/>
    <s v="AM"/>
  </r>
  <r>
    <n v="147477"/>
    <s v="USB-C Charging Cable"/>
    <n v="1"/>
    <n v="11.95"/>
    <x v="27"/>
    <x v="348"/>
    <s v="PM"/>
  </r>
  <r>
    <n v="147478"/>
    <s v="AAA Batteries (4-pack)"/>
    <n v="1"/>
    <n v="2.99"/>
    <x v="11"/>
    <x v="559"/>
    <s v="PM"/>
  </r>
  <r>
    <n v="147478"/>
    <s v="27in FHD Monitor"/>
    <n v="1"/>
    <n v="149.99"/>
    <x v="11"/>
    <x v="559"/>
    <s v="PM"/>
  </r>
  <r>
    <n v="147479"/>
    <s v="AA Batteries (4-pack)"/>
    <n v="2"/>
    <n v="3.84"/>
    <x v="13"/>
    <x v="104"/>
    <s v="PM"/>
  </r>
  <r>
    <n v="147480"/>
    <s v="Lightning Charging Cable"/>
    <n v="1"/>
    <n v="14.95"/>
    <x v="12"/>
    <x v="166"/>
    <s v="PM"/>
  </r>
  <r>
    <n v="147481"/>
    <s v="AAA Batteries (4-pack)"/>
    <n v="2"/>
    <n v="2.99"/>
    <x v="6"/>
    <x v="561"/>
    <s v="AM"/>
  </r>
  <r>
    <n v="147482"/>
    <s v="AA Batteries (4-pack)"/>
    <n v="1"/>
    <n v="3.84"/>
    <x v="17"/>
    <x v="330"/>
    <s v="PM"/>
  </r>
  <r>
    <n v="147483"/>
    <s v="AAA Batteries (4-pack)"/>
    <n v="1"/>
    <n v="2.99"/>
    <x v="11"/>
    <x v="245"/>
    <s v="PM"/>
  </r>
  <r>
    <n v="147484"/>
    <s v="Apple Airpods Headphones"/>
    <n v="1"/>
    <n v="150"/>
    <x v="21"/>
    <x v="299"/>
    <s v="PM"/>
  </r>
  <r>
    <n v="147485"/>
    <s v="Google Phone"/>
    <n v="1"/>
    <n v="600"/>
    <x v="24"/>
    <x v="500"/>
    <s v="AM"/>
  </r>
  <r>
    <n v="147486"/>
    <s v="34in Ultrawide Monitor"/>
    <n v="1"/>
    <n v="379.99"/>
    <x v="0"/>
    <x v="581"/>
    <s v="PM"/>
  </r>
  <r>
    <n v="147487"/>
    <s v="Apple Airpods Headphones"/>
    <n v="1"/>
    <n v="150"/>
    <x v="21"/>
    <x v="100"/>
    <s v="PM"/>
  </r>
  <r>
    <n v="147488"/>
    <s v="iPhone"/>
    <n v="1"/>
    <n v="700"/>
    <x v="23"/>
    <x v="471"/>
    <s v="AM"/>
  </r>
  <r>
    <n v="147489"/>
    <s v="USB-C Charging Cable"/>
    <n v="1"/>
    <n v="11.95"/>
    <x v="14"/>
    <x v="332"/>
    <s v="PM"/>
  </r>
  <r>
    <n v="147490"/>
    <s v="USB-C Charging Cable"/>
    <n v="1"/>
    <n v="11.95"/>
    <x v="27"/>
    <x v="588"/>
    <s v="PM"/>
  </r>
  <r>
    <n v="147491"/>
    <s v="USB-C Charging Cable"/>
    <n v="1"/>
    <n v="11.95"/>
    <x v="24"/>
    <x v="220"/>
    <s v="PM"/>
  </r>
  <r>
    <n v="147492"/>
    <s v="USB-C Charging Cable"/>
    <n v="1"/>
    <n v="11.95"/>
    <x v="13"/>
    <x v="285"/>
    <s v="AM"/>
  </r>
  <r>
    <n v="147493"/>
    <s v="Wired Headphones"/>
    <n v="1"/>
    <n v="11.99"/>
    <x v="3"/>
    <x v="532"/>
    <s v="PM"/>
  </r>
  <r>
    <n v="147494"/>
    <s v="Apple Airpods Headphones"/>
    <n v="1"/>
    <n v="150"/>
    <x v="5"/>
    <x v="191"/>
    <s v="PM"/>
  </r>
  <r>
    <n v="147495"/>
    <s v="Wired Headphones"/>
    <n v="1"/>
    <n v="11.99"/>
    <x v="15"/>
    <x v="392"/>
    <s v="PM"/>
  </r>
  <r>
    <n v="147496"/>
    <s v="AAA Batteries (4-pack)"/>
    <n v="3"/>
    <n v="2.99"/>
    <x v="17"/>
    <x v="278"/>
    <s v="PM"/>
  </r>
  <r>
    <n v="147497"/>
    <s v="27in FHD Monitor"/>
    <n v="1"/>
    <n v="149.99"/>
    <x v="19"/>
    <x v="524"/>
    <s v="PM"/>
  </r>
  <r>
    <n v="147498"/>
    <s v="AA Batteries (4-pack)"/>
    <n v="1"/>
    <n v="3.84"/>
    <x v="2"/>
    <x v="276"/>
    <s v="PM"/>
  </r>
  <r>
    <n v="147499"/>
    <s v="20in Monitor"/>
    <n v="1"/>
    <n v="109.99"/>
    <x v="10"/>
    <x v="614"/>
    <s v="PM"/>
  </r>
  <r>
    <n v="147500"/>
    <s v="Bose SoundSport Headphones"/>
    <n v="2"/>
    <n v="99.99"/>
    <x v="27"/>
    <x v="237"/>
    <s v="PM"/>
  </r>
  <r>
    <n v="147501"/>
    <s v="Wired Headphones"/>
    <n v="1"/>
    <n v="11.99"/>
    <x v="21"/>
    <x v="586"/>
    <s v="PM"/>
  </r>
  <r>
    <n v="147502"/>
    <s v="iPhone"/>
    <n v="1"/>
    <n v="700"/>
    <x v="13"/>
    <x v="38"/>
    <s v="PM"/>
  </r>
  <r>
    <n v="147503"/>
    <s v="Apple Airpods Headphones"/>
    <n v="1"/>
    <n v="150"/>
    <x v="9"/>
    <x v="283"/>
    <s v="AM"/>
  </r>
  <r>
    <n v="147504"/>
    <s v="USB-C Charging Cable"/>
    <n v="1"/>
    <n v="11.95"/>
    <x v="4"/>
    <x v="660"/>
    <s v="AM"/>
  </r>
  <r>
    <n v="147505"/>
    <s v="Lightning Charging Cable"/>
    <n v="1"/>
    <n v="14.95"/>
    <x v="28"/>
    <x v="663"/>
    <s v="PM"/>
  </r>
  <r>
    <n v="147506"/>
    <s v="AA Batteries (4-pack)"/>
    <n v="1"/>
    <n v="3.84"/>
    <x v="30"/>
    <x v="562"/>
    <s v="AM"/>
  </r>
  <r>
    <n v="147507"/>
    <s v="Wired Headphones"/>
    <n v="1"/>
    <n v="11.99"/>
    <x v="3"/>
    <x v="13"/>
    <s v="PM"/>
  </r>
  <r>
    <n v="147508"/>
    <s v="Lightning Charging Cable"/>
    <n v="2"/>
    <n v="14.95"/>
    <x v="29"/>
    <x v="292"/>
    <s v="AM"/>
  </r>
  <r>
    <n v="147509"/>
    <s v="AAA Batteries (4-pack)"/>
    <n v="1"/>
    <n v="2.99"/>
    <x v="21"/>
    <x v="296"/>
    <s v="PM"/>
  </r>
  <r>
    <n v="147510"/>
    <s v="27in 4K Gaming Monitor"/>
    <n v="1"/>
    <n v="389.99"/>
    <x v="20"/>
    <x v="262"/>
    <s v="PM"/>
  </r>
  <r>
    <n v="147511"/>
    <s v="AA Batteries (4-pack)"/>
    <n v="2"/>
    <n v="3.84"/>
    <x v="8"/>
    <x v="16"/>
    <s v="AM"/>
  </r>
  <r>
    <n v="147512"/>
    <s v="Lightning Charging Cable"/>
    <n v="1"/>
    <n v="14.95"/>
    <x v="16"/>
    <x v="310"/>
    <s v="AM"/>
  </r>
  <r>
    <n v="147513"/>
    <s v="AA Batteries (4-pack)"/>
    <n v="1"/>
    <n v="3.84"/>
    <x v="17"/>
    <x v="91"/>
    <s v="PM"/>
  </r>
  <r>
    <n v="147514"/>
    <s v="USB-C Charging Cable"/>
    <n v="1"/>
    <n v="11.95"/>
    <x v="0"/>
    <x v="281"/>
    <s v="PM"/>
  </r>
  <r>
    <n v="147515"/>
    <s v="Wired Headphones"/>
    <n v="1"/>
    <n v="11.99"/>
    <x v="25"/>
    <x v="590"/>
    <s v="PM"/>
  </r>
  <r>
    <n v="147516"/>
    <s v="Macbook Pro Laptop"/>
    <n v="1"/>
    <n v="1700"/>
    <x v="18"/>
    <x v="415"/>
    <s v="AM"/>
  </r>
  <r>
    <n v="147517"/>
    <s v="AAA Batteries (4-pack)"/>
    <n v="3"/>
    <n v="2.99"/>
    <x v="11"/>
    <x v="42"/>
    <s v="PM"/>
  </r>
  <r>
    <n v="147518"/>
    <s v="USB-C Charging Cable"/>
    <n v="1"/>
    <n v="11.95"/>
    <x v="6"/>
    <x v="404"/>
    <s v="AM"/>
  </r>
  <r>
    <n v="147519"/>
    <s v="AAA Batteries (4-pack)"/>
    <n v="2"/>
    <n v="2.99"/>
    <x v="7"/>
    <x v="622"/>
    <s v="AM"/>
  </r>
  <r>
    <n v="147520"/>
    <s v="Vareebadd Phone"/>
    <n v="1"/>
    <n v="400"/>
    <x v="10"/>
    <x v="209"/>
    <s v="PM"/>
  </r>
  <r>
    <n v="147521"/>
    <s v="Apple Airpods Headphones"/>
    <n v="1"/>
    <n v="150"/>
    <x v="5"/>
    <x v="371"/>
    <s v="PM"/>
  </r>
  <r>
    <n v="147522"/>
    <s v="Lightning Charging Cable"/>
    <n v="1"/>
    <n v="14.95"/>
    <x v="14"/>
    <x v="314"/>
    <s v="PM"/>
  </r>
  <r>
    <n v="147523"/>
    <s v="Google Phone"/>
    <n v="1"/>
    <n v="600"/>
    <x v="17"/>
    <x v="381"/>
    <s v="AM"/>
  </r>
  <r>
    <n v="147523"/>
    <s v="USB-C Charging Cable"/>
    <n v="1"/>
    <n v="11.95"/>
    <x v="17"/>
    <x v="381"/>
    <s v="AM"/>
  </r>
  <r>
    <n v="147523"/>
    <s v="Wired Headphones"/>
    <n v="1"/>
    <n v="11.99"/>
    <x v="17"/>
    <x v="381"/>
    <s v="AM"/>
  </r>
  <r>
    <n v="147524"/>
    <s v="AAA Batteries (4-pack)"/>
    <n v="1"/>
    <n v="2.99"/>
    <x v="8"/>
    <x v="67"/>
    <s v="AM"/>
  </r>
  <r>
    <n v="147525"/>
    <s v="Lightning Charging Cable"/>
    <n v="1"/>
    <n v="14.95"/>
    <x v="5"/>
    <x v="252"/>
    <s v="PM"/>
  </r>
  <r>
    <n v="147526"/>
    <s v="AA Batteries (4-pack)"/>
    <n v="1"/>
    <n v="3.84"/>
    <x v="23"/>
    <x v="27"/>
    <s v="AM"/>
  </r>
  <r>
    <n v="147527"/>
    <s v="Bose SoundSport Headphones"/>
    <n v="1"/>
    <n v="99.99"/>
    <x v="18"/>
    <x v="482"/>
    <s v="PM"/>
  </r>
  <r>
    <n v="147528"/>
    <s v="Wired Headphones"/>
    <n v="1"/>
    <n v="11.99"/>
    <x v="18"/>
    <x v="433"/>
    <s v="AM"/>
  </r>
  <r>
    <n v="147529"/>
    <s v="AA Batteries (4-pack)"/>
    <n v="2"/>
    <n v="3.84"/>
    <x v="15"/>
    <x v="42"/>
    <s v="PM"/>
  </r>
  <r>
    <n v="147530"/>
    <s v="Apple Airpods Headphones"/>
    <n v="1"/>
    <n v="150"/>
    <x v="16"/>
    <x v="37"/>
    <s v="PM"/>
  </r>
  <r>
    <n v="147531"/>
    <s v="AAA Batteries (4-pack)"/>
    <n v="3"/>
    <n v="2.99"/>
    <x v="22"/>
    <x v="422"/>
    <s v="AM"/>
  </r>
  <r>
    <n v="147532"/>
    <s v="Apple Airpods Headphones"/>
    <n v="1"/>
    <n v="150"/>
    <x v="12"/>
    <x v="21"/>
    <s v="PM"/>
  </r>
  <r>
    <n v="147532"/>
    <s v="Flatscreen TV"/>
    <n v="1"/>
    <n v="300"/>
    <x v="12"/>
    <x v="21"/>
    <s v="PM"/>
  </r>
  <r>
    <n v="147533"/>
    <s v="Lightning Charging Cable"/>
    <n v="2"/>
    <n v="14.95"/>
    <x v="3"/>
    <x v="534"/>
    <s v="PM"/>
  </r>
  <r>
    <n v="147534"/>
    <s v="AA Batteries (4-pack)"/>
    <n v="1"/>
    <n v="3.84"/>
    <x v="19"/>
    <x v="125"/>
    <s v="AM"/>
  </r>
  <r>
    <n v="147535"/>
    <s v="Google Phone"/>
    <n v="1"/>
    <n v="600"/>
    <x v="3"/>
    <x v="272"/>
    <s v="AM"/>
  </r>
  <r>
    <n v="147535"/>
    <s v="Wired Headphones"/>
    <n v="1"/>
    <n v="11.99"/>
    <x v="3"/>
    <x v="272"/>
    <s v="AM"/>
  </r>
  <r>
    <n v="147536"/>
    <s v="Flatscreen TV"/>
    <n v="1"/>
    <n v="300"/>
    <x v="2"/>
    <x v="262"/>
    <s v="AM"/>
  </r>
  <r>
    <n v="147537"/>
    <s v="Macbook Pro Laptop"/>
    <n v="1"/>
    <n v="1700"/>
    <x v="2"/>
    <x v="498"/>
    <s v="PM"/>
  </r>
  <r>
    <n v="147538"/>
    <s v="20in Monitor"/>
    <n v="1"/>
    <n v="109.99"/>
    <x v="20"/>
    <x v="318"/>
    <s v="PM"/>
  </r>
  <r>
    <n v="147539"/>
    <s v="AA Batteries (4-pack)"/>
    <n v="1"/>
    <n v="3.84"/>
    <x v="28"/>
    <x v="31"/>
    <s v="PM"/>
  </r>
  <r>
    <n v="147540"/>
    <s v="Bose SoundSport Headphones"/>
    <n v="1"/>
    <n v="99.99"/>
    <x v="6"/>
    <x v="598"/>
    <s v="AM"/>
  </r>
  <r>
    <n v="147541"/>
    <s v="Wired Headphones"/>
    <n v="2"/>
    <n v="11.99"/>
    <x v="11"/>
    <x v="546"/>
    <s v="AM"/>
  </r>
  <r>
    <n v="147542"/>
    <s v="Apple Airpods Headphones"/>
    <n v="1"/>
    <n v="150"/>
    <x v="21"/>
    <x v="462"/>
    <s v="PM"/>
  </r>
  <r>
    <n v="147543"/>
    <s v="AA Batteries (4-pack)"/>
    <n v="2"/>
    <n v="3.84"/>
    <x v="24"/>
    <x v="697"/>
    <s v="PM"/>
  </r>
  <r>
    <n v="147544"/>
    <s v="Wired Headphones"/>
    <n v="1"/>
    <n v="11.99"/>
    <x v="13"/>
    <x v="453"/>
    <s v="PM"/>
  </r>
  <r>
    <n v="147545"/>
    <s v="AAA Batteries (4-pack)"/>
    <n v="2"/>
    <n v="2.99"/>
    <x v="8"/>
    <x v="396"/>
    <s v="PM"/>
  </r>
  <r>
    <n v="147546"/>
    <s v="ThinkPad Laptop"/>
    <n v="1"/>
    <n v="999.99"/>
    <x v="6"/>
    <x v="114"/>
    <s v="PM"/>
  </r>
  <r>
    <n v="147547"/>
    <s v="AA Batteries (4-pack)"/>
    <n v="1"/>
    <n v="3.84"/>
    <x v="27"/>
    <x v="665"/>
    <s v="PM"/>
  </r>
  <r>
    <n v="147548"/>
    <s v="AAA Batteries (4-pack)"/>
    <n v="1"/>
    <n v="2.99"/>
    <x v="15"/>
    <x v="544"/>
    <s v="AM"/>
  </r>
  <r>
    <n v="147549"/>
    <s v="Bose SoundSport Headphones"/>
    <n v="1"/>
    <n v="99.99"/>
    <x v="28"/>
    <x v="262"/>
    <s v="AM"/>
  </r>
  <r>
    <n v="147550"/>
    <s v="USB-C Charging Cable"/>
    <n v="1"/>
    <n v="11.95"/>
    <x v="28"/>
    <x v="470"/>
    <s v="PM"/>
  </r>
  <r>
    <n v="147551"/>
    <s v="Apple Airpods Headphones"/>
    <n v="1"/>
    <n v="150"/>
    <x v="12"/>
    <x v="188"/>
    <s v="AM"/>
  </r>
  <r>
    <n v="147552"/>
    <s v="AA Batteries (4-pack)"/>
    <n v="1"/>
    <n v="3.84"/>
    <x v="1"/>
    <x v="640"/>
    <s v="AM"/>
  </r>
  <r>
    <n v="147553"/>
    <s v="Flatscreen TV"/>
    <n v="1"/>
    <n v="300"/>
    <x v="12"/>
    <x v="577"/>
    <s v="PM"/>
  </r>
  <r>
    <n v="147554"/>
    <s v="Apple Airpods Headphones"/>
    <n v="1"/>
    <n v="150"/>
    <x v="30"/>
    <x v="600"/>
    <s v="PM"/>
  </r>
  <r>
    <n v="147555"/>
    <s v="USB-C Charging Cable"/>
    <n v="1"/>
    <n v="11.95"/>
    <x v="20"/>
    <x v="643"/>
    <s v="PM"/>
  </r>
  <r>
    <n v="147556"/>
    <s v="27in 4K Gaming Monitor"/>
    <n v="1"/>
    <n v="389.99"/>
    <x v="21"/>
    <x v="35"/>
    <s v="AM"/>
  </r>
  <r>
    <n v="147557"/>
    <s v="Apple Airpods Headphones"/>
    <n v="1"/>
    <n v="150"/>
    <x v="25"/>
    <x v="155"/>
    <s v="PM"/>
  </r>
  <r>
    <n v="147558"/>
    <s v="AAA Batteries (4-pack)"/>
    <n v="1"/>
    <n v="2.99"/>
    <x v="23"/>
    <x v="310"/>
    <s v="PM"/>
  </r>
  <r>
    <n v="147559"/>
    <s v="AA Batteries (4-pack)"/>
    <n v="1"/>
    <n v="3.84"/>
    <x v="15"/>
    <x v="412"/>
    <s v="PM"/>
  </r>
  <r>
    <n v="147560"/>
    <s v="AA Batteries (4-pack)"/>
    <n v="1"/>
    <n v="3.84"/>
    <x v="17"/>
    <x v="170"/>
    <s v="PM"/>
  </r>
  <r>
    <n v="147561"/>
    <s v="Lightning Charging Cable"/>
    <n v="1"/>
    <n v="14.95"/>
    <x v="4"/>
    <x v="172"/>
    <s v="PM"/>
  </r>
  <r>
    <n v="147562"/>
    <s v="AAA Batteries (4-pack)"/>
    <n v="1"/>
    <n v="2.99"/>
    <x v="27"/>
    <x v="0"/>
    <s v="AM"/>
  </r>
  <r>
    <n v="147563"/>
    <s v="34in Ultrawide Monitor"/>
    <n v="1"/>
    <n v="379.99"/>
    <x v="28"/>
    <x v="185"/>
    <s v="PM"/>
  </r>
  <r>
    <n v="147564"/>
    <s v="USB-C Charging Cable"/>
    <n v="1"/>
    <n v="11.95"/>
    <x v="0"/>
    <x v="48"/>
    <s v="PM"/>
  </r>
  <r>
    <n v="147565"/>
    <s v="Macbook Pro Laptop"/>
    <n v="1"/>
    <n v="1700"/>
    <x v="20"/>
    <x v="472"/>
    <s v="PM"/>
  </r>
  <r>
    <n v="147566"/>
    <s v="AA Batteries (4-pack)"/>
    <n v="2"/>
    <n v="3.84"/>
    <x v="18"/>
    <x v="247"/>
    <s v="PM"/>
  </r>
  <r>
    <n v="147567"/>
    <s v="AAA Batteries (4-pack)"/>
    <n v="2"/>
    <n v="2.99"/>
    <x v="13"/>
    <x v="222"/>
    <s v="AM"/>
  </r>
  <r>
    <n v="147568"/>
    <s v="Apple Airpods Headphones"/>
    <n v="1"/>
    <n v="150"/>
    <x v="22"/>
    <x v="547"/>
    <s v="AM"/>
  </r>
  <r>
    <n v="147569"/>
    <s v="AAA Batteries (4-pack)"/>
    <n v="1"/>
    <n v="2.99"/>
    <x v="13"/>
    <x v="64"/>
    <s v="AM"/>
  </r>
  <r>
    <n v="147570"/>
    <s v="Apple Airpods Headphones"/>
    <n v="1"/>
    <n v="150"/>
    <x v="30"/>
    <x v="118"/>
    <s v="AM"/>
  </r>
  <r>
    <n v="147571"/>
    <s v="Google Phone"/>
    <n v="1"/>
    <n v="600"/>
    <x v="23"/>
    <x v="11"/>
    <s v="AM"/>
  </r>
  <r>
    <n v="147571"/>
    <s v="USB-C Charging Cable"/>
    <n v="1"/>
    <n v="11.95"/>
    <x v="23"/>
    <x v="11"/>
    <s v="AM"/>
  </r>
  <r>
    <n v="147572"/>
    <s v="Apple Airpods Headphones"/>
    <n v="1"/>
    <n v="150"/>
    <x v="1"/>
    <x v="311"/>
    <s v="PM"/>
  </r>
  <r>
    <n v="147573"/>
    <s v="34in Ultrawide Monitor"/>
    <n v="1"/>
    <n v="379.99"/>
    <x v="28"/>
    <x v="66"/>
    <s v="AM"/>
  </r>
  <r>
    <n v="147574"/>
    <s v="Google Phone"/>
    <n v="1"/>
    <n v="600"/>
    <x v="7"/>
    <x v="36"/>
    <s v="AM"/>
  </r>
  <r>
    <n v="147575"/>
    <s v="ThinkPad Laptop"/>
    <n v="1"/>
    <n v="999.99"/>
    <x v="6"/>
    <x v="414"/>
    <s v="AM"/>
  </r>
  <r>
    <n v="147576"/>
    <s v="Apple Airpods Headphones"/>
    <n v="1"/>
    <n v="150"/>
    <x v="18"/>
    <x v="78"/>
    <s v="PM"/>
  </r>
  <r>
    <n v="147577"/>
    <s v="iPhone"/>
    <n v="1"/>
    <n v="700"/>
    <x v="2"/>
    <x v="464"/>
    <s v="PM"/>
  </r>
  <r>
    <n v="147578"/>
    <s v="Apple Airpods Headphones"/>
    <n v="1"/>
    <n v="150"/>
    <x v="5"/>
    <x v="461"/>
    <s v="PM"/>
  </r>
  <r>
    <n v="147579"/>
    <s v="27in FHD Monitor"/>
    <n v="1"/>
    <n v="149.99"/>
    <x v="21"/>
    <x v="626"/>
    <s v="PM"/>
  </r>
  <r>
    <n v="147580"/>
    <s v="USB-C Charging Cable"/>
    <n v="1"/>
    <n v="11.95"/>
    <x v="6"/>
    <x v="29"/>
    <s v="AM"/>
  </r>
  <r>
    <n v="147581"/>
    <s v="Wired Headphones"/>
    <n v="1"/>
    <n v="11.99"/>
    <x v="27"/>
    <x v="116"/>
    <s v="AM"/>
  </r>
  <r>
    <n v="147582"/>
    <s v="Apple Airpods Headphones"/>
    <n v="1"/>
    <n v="150"/>
    <x v="24"/>
    <x v="413"/>
    <s v="PM"/>
  </r>
  <r>
    <n v="147583"/>
    <s v="Apple Airpods Headphones"/>
    <n v="1"/>
    <n v="150"/>
    <x v="8"/>
    <x v="3"/>
    <s v="PM"/>
  </r>
  <r>
    <n v="147584"/>
    <s v="AAA Batteries (4-pack)"/>
    <n v="1"/>
    <n v="2.99"/>
    <x v="12"/>
    <x v="19"/>
    <s v="PM"/>
  </r>
  <r>
    <n v="147585"/>
    <s v="20in Monitor"/>
    <n v="1"/>
    <n v="109.99"/>
    <x v="4"/>
    <x v="413"/>
    <s v="PM"/>
  </r>
  <r>
    <n v="147586"/>
    <s v="Lightning Charging Cable"/>
    <n v="1"/>
    <n v="14.95"/>
    <x v="30"/>
    <x v="542"/>
    <s v="PM"/>
  </r>
  <r>
    <n v="147587"/>
    <s v="27in 4K Gaming Monitor"/>
    <n v="1"/>
    <n v="389.99"/>
    <x v="8"/>
    <x v="392"/>
    <s v="PM"/>
  </r>
  <r>
    <n v="147588"/>
    <s v="Macbook Pro Laptop"/>
    <n v="1"/>
    <n v="1700"/>
    <x v="28"/>
    <x v="341"/>
    <s v="AM"/>
  </r>
  <r>
    <n v="147589"/>
    <s v="ThinkPad Laptop"/>
    <n v="1"/>
    <n v="999.99"/>
    <x v="21"/>
    <x v="43"/>
    <s v="PM"/>
  </r>
  <r>
    <n v="147590"/>
    <s v="AA Batteries (4-pack)"/>
    <n v="1"/>
    <n v="3.84"/>
    <x v="24"/>
    <x v="258"/>
    <s v="PM"/>
  </r>
  <r>
    <n v="147591"/>
    <s v="27in 4K Gaming Monitor"/>
    <n v="1"/>
    <n v="389.99"/>
    <x v="29"/>
    <x v="674"/>
    <s v="PM"/>
  </r>
  <r>
    <n v="147592"/>
    <s v="iPhone"/>
    <n v="1"/>
    <n v="700"/>
    <x v="7"/>
    <x v="109"/>
    <s v="PM"/>
  </r>
  <r>
    <n v="147593"/>
    <s v="Flatscreen TV"/>
    <n v="1"/>
    <n v="300"/>
    <x v="30"/>
    <x v="528"/>
    <s v="PM"/>
  </r>
  <r>
    <n v="147594"/>
    <s v="Lightning Charging Cable"/>
    <n v="1"/>
    <n v="14.95"/>
    <x v="28"/>
    <x v="454"/>
    <s v="PM"/>
  </r>
  <r>
    <n v="147595"/>
    <s v="Lightning Charging Cable"/>
    <n v="1"/>
    <n v="14.95"/>
    <x v="13"/>
    <x v="539"/>
    <s v="PM"/>
  </r>
  <r>
    <n v="147596"/>
    <s v="Google Phone"/>
    <n v="1"/>
    <n v="600"/>
    <x v="8"/>
    <x v="195"/>
    <s v="PM"/>
  </r>
  <r>
    <n v="147597"/>
    <s v="Lightning Charging Cable"/>
    <n v="1"/>
    <n v="14.95"/>
    <x v="0"/>
    <x v="312"/>
    <s v="PM"/>
  </r>
  <r>
    <n v="147598"/>
    <s v="27in FHD Monitor"/>
    <n v="1"/>
    <n v="149.99"/>
    <x v="28"/>
    <x v="647"/>
    <s v="PM"/>
  </r>
  <r>
    <n v="147599"/>
    <s v="AA Batteries (4-pack)"/>
    <n v="1"/>
    <n v="3.84"/>
    <x v="12"/>
    <x v="537"/>
    <s v="PM"/>
  </r>
  <r>
    <n v="147600"/>
    <s v="Wired Headphones"/>
    <n v="1"/>
    <n v="11.99"/>
    <x v="8"/>
    <x v="628"/>
    <s v="AM"/>
  </r>
  <r>
    <n v="147601"/>
    <s v="AA Batteries (4-pack)"/>
    <n v="1"/>
    <n v="3.84"/>
    <x v="29"/>
    <x v="224"/>
    <s v="PM"/>
  </r>
  <r>
    <n v="147602"/>
    <s v="iPhone"/>
    <n v="1"/>
    <n v="700"/>
    <x v="4"/>
    <x v="96"/>
    <s v="PM"/>
  </r>
  <r>
    <n v="147603"/>
    <s v="AA Batteries (4-pack)"/>
    <n v="1"/>
    <n v="3.84"/>
    <x v="17"/>
    <x v="234"/>
    <s v="AM"/>
  </r>
  <r>
    <n v="147604"/>
    <s v="Google Phone"/>
    <n v="1"/>
    <n v="600"/>
    <x v="13"/>
    <x v="6"/>
    <s v="AM"/>
  </r>
  <r>
    <n v="147605"/>
    <s v="AA Batteries (4-pack)"/>
    <n v="1"/>
    <n v="3.84"/>
    <x v="18"/>
    <x v="713"/>
    <s v="PM"/>
  </r>
  <r>
    <n v="147606"/>
    <s v="27in 4K Gaming Monitor"/>
    <n v="1"/>
    <n v="389.99"/>
    <x v="15"/>
    <x v="202"/>
    <s v="AM"/>
  </r>
  <r>
    <n v="147607"/>
    <s v="AA Batteries (4-pack)"/>
    <n v="1"/>
    <n v="3.84"/>
    <x v="2"/>
    <x v="436"/>
    <s v="PM"/>
  </r>
  <r>
    <n v="147608"/>
    <s v="Wired Headphones"/>
    <n v="1"/>
    <n v="11.99"/>
    <x v="12"/>
    <x v="40"/>
    <s v="PM"/>
  </r>
  <r>
    <n v="147609"/>
    <s v="USB-C Charging Cable"/>
    <n v="1"/>
    <n v="11.95"/>
    <x v="17"/>
    <x v="137"/>
    <s v="AM"/>
  </r>
  <r>
    <n v="147610"/>
    <s v="Bose SoundSport Headphones"/>
    <n v="1"/>
    <n v="99.99"/>
    <x v="19"/>
    <x v="311"/>
    <s v="AM"/>
  </r>
  <r>
    <n v="147611"/>
    <s v="LG Dryer"/>
    <n v="1"/>
    <n v="600"/>
    <x v="29"/>
    <x v="35"/>
    <s v="PM"/>
  </r>
  <r>
    <n v="147612"/>
    <s v="LG Washing Machine"/>
    <n v="1"/>
    <n v="600"/>
    <x v="15"/>
    <x v="532"/>
    <s v="PM"/>
  </r>
  <r>
    <n v="147613"/>
    <s v="AA Batteries (4-pack)"/>
    <n v="2"/>
    <n v="3.84"/>
    <x v="5"/>
    <x v="486"/>
    <s v="PM"/>
  </r>
  <r>
    <n v="147614"/>
    <s v="Apple Airpods Headphones"/>
    <n v="1"/>
    <n v="150"/>
    <x v="25"/>
    <x v="496"/>
    <s v="AM"/>
  </r>
  <r>
    <n v="147615"/>
    <s v="Apple Airpods Headphones"/>
    <n v="1"/>
    <n v="150"/>
    <x v="29"/>
    <x v="680"/>
    <s v="PM"/>
  </r>
  <r>
    <n v="147616"/>
    <s v="AAA Batteries (4-pack)"/>
    <n v="1"/>
    <n v="2.99"/>
    <x v="8"/>
    <x v="328"/>
    <s v="PM"/>
  </r>
  <r>
    <n v="147617"/>
    <s v="USB-C Charging Cable"/>
    <n v="2"/>
    <n v="11.95"/>
    <x v="13"/>
    <x v="95"/>
    <s v="AM"/>
  </r>
  <r>
    <n v="147618"/>
    <s v="Flatscreen TV"/>
    <n v="1"/>
    <n v="300"/>
    <x v="16"/>
    <x v="561"/>
    <s v="PM"/>
  </r>
  <r>
    <n v="147619"/>
    <s v="AA Batteries (4-pack)"/>
    <n v="1"/>
    <n v="3.84"/>
    <x v="7"/>
    <x v="139"/>
    <s v="PM"/>
  </r>
  <r>
    <n v="147620"/>
    <s v="Flatscreen TV"/>
    <n v="1"/>
    <n v="300"/>
    <x v="19"/>
    <x v="83"/>
    <s v="PM"/>
  </r>
  <r>
    <n v="147621"/>
    <s v="Wired Headphones"/>
    <n v="1"/>
    <n v="11.99"/>
    <x v="20"/>
    <x v="95"/>
    <s v="PM"/>
  </r>
  <r>
    <n v="147622"/>
    <s v="34in Ultrawide Monitor"/>
    <n v="1"/>
    <n v="379.99"/>
    <x v="12"/>
    <x v="387"/>
    <s v="PM"/>
  </r>
  <r>
    <n v="147623"/>
    <s v="27in FHD Monitor"/>
    <n v="1"/>
    <n v="149.99"/>
    <x v="19"/>
    <x v="374"/>
    <s v="PM"/>
  </r>
  <r>
    <n v="147624"/>
    <s v="iPhone"/>
    <n v="1"/>
    <n v="700"/>
    <x v="3"/>
    <x v="147"/>
    <s v="PM"/>
  </r>
  <r>
    <n v="147625"/>
    <s v="20in Monitor"/>
    <n v="1"/>
    <n v="109.99"/>
    <x v="18"/>
    <x v="267"/>
    <s v="PM"/>
  </r>
  <r>
    <n v="147626"/>
    <s v="AA Batteries (4-pack)"/>
    <n v="1"/>
    <n v="3.84"/>
    <x v="27"/>
    <x v="344"/>
    <s v="PM"/>
  </r>
  <r>
    <n v="147627"/>
    <s v="iPhone"/>
    <n v="1"/>
    <n v="700"/>
    <x v="23"/>
    <x v="348"/>
    <s v="PM"/>
  </r>
  <r>
    <n v="147628"/>
    <s v="USB-C Charging Cable"/>
    <n v="2"/>
    <n v="11.95"/>
    <x v="4"/>
    <x v="161"/>
    <s v="PM"/>
  </r>
  <r>
    <n v="147629"/>
    <s v="USB-C Charging Cable"/>
    <n v="1"/>
    <n v="11.95"/>
    <x v="26"/>
    <x v="296"/>
    <s v="PM"/>
  </r>
  <r>
    <n v="147630"/>
    <s v="Lightning Charging Cable"/>
    <n v="1"/>
    <n v="14.95"/>
    <x v="29"/>
    <x v="61"/>
    <s v="PM"/>
  </r>
  <r>
    <n v="147631"/>
    <s v="Google Phone"/>
    <n v="1"/>
    <n v="600"/>
    <x v="7"/>
    <x v="42"/>
    <s v="PM"/>
  </r>
  <r>
    <n v="147632"/>
    <s v="Wired Headphones"/>
    <n v="1"/>
    <n v="11.99"/>
    <x v="9"/>
    <x v="165"/>
    <s v="PM"/>
  </r>
  <r>
    <n v="147633"/>
    <s v="34in Ultrawide Monitor"/>
    <n v="1"/>
    <n v="379.99"/>
    <x v="26"/>
    <x v="151"/>
    <s v="PM"/>
  </r>
  <r>
    <n v="147634"/>
    <s v="AA Batteries (4-pack)"/>
    <n v="1"/>
    <n v="3.84"/>
    <x v="30"/>
    <x v="77"/>
    <s v="PM"/>
  </r>
  <r>
    <n v="147635"/>
    <s v="AA Batteries (4-pack)"/>
    <n v="1"/>
    <n v="3.84"/>
    <x v="2"/>
    <x v="671"/>
    <s v="PM"/>
  </r>
  <r>
    <n v="147636"/>
    <s v="LG Dryer"/>
    <n v="1"/>
    <n v="600"/>
    <x v="30"/>
    <x v="571"/>
    <s v="AM"/>
  </r>
  <r>
    <n v="147637"/>
    <s v="34in Ultrawide Monitor"/>
    <n v="1"/>
    <n v="379.99"/>
    <x v="11"/>
    <x v="633"/>
    <s v="AM"/>
  </r>
  <r>
    <n v="147638"/>
    <s v="ThinkPad Laptop"/>
    <n v="1"/>
    <n v="999.99"/>
    <x v="2"/>
    <x v="579"/>
    <s v="PM"/>
  </r>
  <r>
    <n v="147639"/>
    <s v="34in Ultrawide Monitor"/>
    <n v="1"/>
    <n v="379.99"/>
    <x v="28"/>
    <x v="230"/>
    <s v="PM"/>
  </r>
  <r>
    <n v="147640"/>
    <s v="Macbook Pro Laptop"/>
    <n v="1"/>
    <n v="1700"/>
    <x v="13"/>
    <x v="525"/>
    <s v="PM"/>
  </r>
  <r>
    <n v="147641"/>
    <s v="Lightning Charging Cable"/>
    <n v="1"/>
    <n v="14.95"/>
    <x v="28"/>
    <x v="252"/>
    <s v="PM"/>
  </r>
  <r>
    <n v="147642"/>
    <s v="34in Ultrawide Monitor"/>
    <n v="1"/>
    <n v="379.99"/>
    <x v="18"/>
    <x v="484"/>
    <s v="PM"/>
  </r>
  <r>
    <n v="147643"/>
    <s v="Lightning Charging Cable"/>
    <n v="3"/>
    <n v="14.95"/>
    <x v="9"/>
    <x v="531"/>
    <s v="PM"/>
  </r>
  <r>
    <n v="147644"/>
    <s v="Lightning Charging Cable"/>
    <n v="1"/>
    <n v="14.95"/>
    <x v="20"/>
    <x v="648"/>
    <s v="PM"/>
  </r>
  <r>
    <n v="147645"/>
    <s v="iPhone"/>
    <n v="1"/>
    <n v="700"/>
    <x v="14"/>
    <x v="173"/>
    <s v="PM"/>
  </r>
  <r>
    <n v="147645"/>
    <s v="Apple Airpods Headphones"/>
    <n v="1"/>
    <n v="150"/>
    <x v="14"/>
    <x v="173"/>
    <s v="PM"/>
  </r>
  <r>
    <n v="147645"/>
    <s v="Wired Headphones"/>
    <n v="1"/>
    <n v="11.99"/>
    <x v="14"/>
    <x v="173"/>
    <s v="PM"/>
  </r>
  <r>
    <n v="147646"/>
    <s v="34in Ultrawide Monitor"/>
    <n v="1"/>
    <n v="379.99"/>
    <x v="3"/>
    <x v="10"/>
    <s v="AM"/>
  </r>
  <r>
    <n v="147647"/>
    <s v="USB-C Charging Cable"/>
    <n v="1"/>
    <n v="11.95"/>
    <x v="26"/>
    <x v="274"/>
    <s v="AM"/>
  </r>
  <r>
    <n v="147648"/>
    <s v="USB-C Charging Cable"/>
    <n v="1"/>
    <n v="11.95"/>
    <x v="3"/>
    <x v="115"/>
    <s v="AM"/>
  </r>
  <r>
    <n v="147649"/>
    <s v="AA Batteries (4-pack)"/>
    <n v="1"/>
    <n v="3.84"/>
    <x v="13"/>
    <x v="591"/>
    <s v="PM"/>
  </r>
  <r>
    <n v="147650"/>
    <s v="Apple Airpods Headphones"/>
    <n v="1"/>
    <n v="150"/>
    <x v="2"/>
    <x v="142"/>
    <s v="PM"/>
  </r>
  <r>
    <n v="147651"/>
    <s v="AAA Batteries (4-pack)"/>
    <n v="1"/>
    <n v="2.99"/>
    <x v="20"/>
    <x v="483"/>
    <s v="PM"/>
  </r>
  <r>
    <n v="147652"/>
    <s v="USB-C Charging Cable"/>
    <n v="1"/>
    <n v="11.95"/>
    <x v="16"/>
    <x v="6"/>
    <s v="AM"/>
  </r>
  <r>
    <n v="147653"/>
    <s v="Apple Airpods Headphones"/>
    <n v="1"/>
    <n v="150"/>
    <x v="15"/>
    <x v="186"/>
    <s v="AM"/>
  </r>
  <r>
    <n v="147654"/>
    <s v="USB-C Charging Cable"/>
    <n v="1"/>
    <n v="11.95"/>
    <x v="12"/>
    <x v="662"/>
    <s v="AM"/>
  </r>
  <r>
    <n v="147655"/>
    <s v="AA Batteries (4-pack)"/>
    <n v="3"/>
    <n v="3.84"/>
    <x v="29"/>
    <x v="83"/>
    <s v="PM"/>
  </r>
  <r>
    <n v="147656"/>
    <s v="AA Batteries (4-pack)"/>
    <n v="1"/>
    <n v="3.84"/>
    <x v="4"/>
    <x v="442"/>
    <s v="PM"/>
  </r>
  <r>
    <n v="147657"/>
    <s v="ThinkPad Laptop"/>
    <n v="1"/>
    <n v="999.99"/>
    <x v="16"/>
    <x v="360"/>
    <s v="PM"/>
  </r>
  <r>
    <n v="147658"/>
    <s v="Lightning Charging Cable"/>
    <n v="1"/>
    <n v="14.95"/>
    <x v="2"/>
    <x v="312"/>
    <s v="PM"/>
  </r>
  <r>
    <n v="147659"/>
    <s v="Lightning Charging Cable"/>
    <n v="1"/>
    <n v="14.95"/>
    <x v="17"/>
    <x v="61"/>
    <s v="PM"/>
  </r>
  <r>
    <n v="147660"/>
    <s v="AAA Batteries (4-pack)"/>
    <n v="3"/>
    <n v="2.99"/>
    <x v="6"/>
    <x v="478"/>
    <s v="AM"/>
  </r>
  <r>
    <n v="147661"/>
    <s v="Apple Airpods Headphones"/>
    <n v="1"/>
    <n v="150"/>
    <x v="11"/>
    <x v="14"/>
    <s v="PM"/>
  </r>
  <r>
    <n v="147662"/>
    <s v="Wired Headphones"/>
    <n v="1"/>
    <n v="11.99"/>
    <x v="3"/>
    <x v="186"/>
    <s v="PM"/>
  </r>
  <r>
    <n v="147663"/>
    <s v="Lightning Charging Cable"/>
    <n v="1"/>
    <n v="14.95"/>
    <x v="31"/>
    <x v="642"/>
    <s v="AM"/>
  </r>
  <r>
    <n v="147664"/>
    <s v="AAA Batteries (4-pack)"/>
    <n v="4"/>
    <n v="2.99"/>
    <x v="23"/>
    <x v="55"/>
    <s v="PM"/>
  </r>
  <r>
    <n v="147664"/>
    <s v="34in Ultrawide Monitor"/>
    <n v="1"/>
    <n v="379.99"/>
    <x v="23"/>
    <x v="55"/>
    <s v="PM"/>
  </r>
  <r>
    <n v="147665"/>
    <s v="USB-C Charging Cable"/>
    <n v="2"/>
    <n v="11.95"/>
    <x v="25"/>
    <x v="56"/>
    <s v="PM"/>
  </r>
  <r>
    <n v="147666"/>
    <s v="Vareebadd Phone"/>
    <n v="1"/>
    <n v="400"/>
    <x v="17"/>
    <x v="556"/>
    <s v="PM"/>
  </r>
  <r>
    <n v="147667"/>
    <s v="Apple Airpods Headphones"/>
    <n v="1"/>
    <n v="150"/>
    <x v="5"/>
    <x v="245"/>
    <s v="PM"/>
  </r>
  <r>
    <n v="147668"/>
    <s v="AAA Batteries (4-pack)"/>
    <n v="1"/>
    <n v="2.99"/>
    <x v="26"/>
    <x v="275"/>
    <s v="PM"/>
  </r>
  <r>
    <n v="147669"/>
    <s v="Apple Airpods Headphones"/>
    <n v="1"/>
    <n v="150"/>
    <x v="9"/>
    <x v="351"/>
    <s v="PM"/>
  </r>
  <r>
    <n v="147670"/>
    <s v="Lightning Charging Cable"/>
    <n v="1"/>
    <n v="14.95"/>
    <x v="28"/>
    <x v="457"/>
    <s v="AM"/>
  </r>
  <r>
    <n v="147671"/>
    <s v="Macbook Pro Laptop"/>
    <n v="1"/>
    <n v="1700"/>
    <x v="25"/>
    <x v="604"/>
    <s v="PM"/>
  </r>
  <r>
    <n v="147672"/>
    <s v="ThinkPad Laptop"/>
    <n v="1"/>
    <n v="999.99"/>
    <x v="20"/>
    <x v="111"/>
    <s v="AM"/>
  </r>
  <r>
    <n v="147673"/>
    <s v="27in FHD Monitor"/>
    <n v="1"/>
    <n v="149.99"/>
    <x v="21"/>
    <x v="159"/>
    <s v="PM"/>
  </r>
  <r>
    <n v="147674"/>
    <s v="USB-C Charging Cable"/>
    <n v="1"/>
    <n v="11.95"/>
    <x v="6"/>
    <x v="439"/>
    <s v="PM"/>
  </r>
  <r>
    <n v="147675"/>
    <s v="Apple Airpods Headphones"/>
    <n v="1"/>
    <n v="150"/>
    <x v="6"/>
    <x v="368"/>
    <s v="PM"/>
  </r>
  <r>
    <n v="147676"/>
    <s v="AAA Batteries (4-pack)"/>
    <n v="1"/>
    <n v="2.99"/>
    <x v="25"/>
    <x v="388"/>
    <s v="PM"/>
  </r>
  <r>
    <n v="147677"/>
    <s v="ThinkPad Laptop"/>
    <n v="1"/>
    <n v="999.99"/>
    <x v="27"/>
    <x v="402"/>
    <s v="PM"/>
  </r>
  <r>
    <n v="147678"/>
    <s v="Lightning Charging Cable"/>
    <n v="1"/>
    <n v="14.95"/>
    <x v="11"/>
    <x v="10"/>
    <s v="AM"/>
  </r>
  <r>
    <n v="147679"/>
    <s v="Lightning Charging Cable"/>
    <n v="1"/>
    <n v="14.95"/>
    <x v="9"/>
    <x v="630"/>
    <s v="PM"/>
  </r>
  <r>
    <n v="147680"/>
    <s v="Lightning Charging Cable"/>
    <n v="2"/>
    <n v="14.95"/>
    <x v="9"/>
    <x v="708"/>
    <s v="PM"/>
  </r>
  <r>
    <n v="147681"/>
    <s v="20in Monitor"/>
    <n v="1"/>
    <n v="109.99"/>
    <x v="3"/>
    <x v="679"/>
    <s v="PM"/>
  </r>
  <r>
    <n v="147682"/>
    <s v="LG Washing Machine"/>
    <n v="1"/>
    <n v="600"/>
    <x v="27"/>
    <x v="106"/>
    <s v="AM"/>
  </r>
  <r>
    <n v="147683"/>
    <s v="Macbook Pro Laptop"/>
    <n v="1"/>
    <n v="1700"/>
    <x v="10"/>
    <x v="151"/>
    <s v="AM"/>
  </r>
  <r>
    <n v="147684"/>
    <s v="Lightning Charging Cable"/>
    <n v="1"/>
    <n v="14.95"/>
    <x v="11"/>
    <x v="60"/>
    <s v="AM"/>
  </r>
  <r>
    <n v="147685"/>
    <s v="AAA Batteries (4-pack)"/>
    <n v="4"/>
    <n v="2.99"/>
    <x v="7"/>
    <x v="431"/>
    <s v="PM"/>
  </r>
  <r>
    <n v="147686"/>
    <s v="USB-C Charging Cable"/>
    <n v="1"/>
    <n v="11.95"/>
    <x v="18"/>
    <x v="545"/>
    <s v="PM"/>
  </r>
  <r>
    <n v="147687"/>
    <s v="Apple Airpods Headphones"/>
    <n v="1"/>
    <n v="150"/>
    <x v="30"/>
    <x v="124"/>
    <s v="PM"/>
  </r>
  <r>
    <n v="147688"/>
    <s v="Vareebadd Phone"/>
    <n v="1"/>
    <n v="400"/>
    <x v="2"/>
    <x v="47"/>
    <s v="PM"/>
  </r>
  <r>
    <n v="147688"/>
    <s v="USB-C Charging Cable"/>
    <n v="2"/>
    <n v="11.95"/>
    <x v="2"/>
    <x v="47"/>
    <s v="PM"/>
  </r>
  <r>
    <n v="147689"/>
    <s v="AA Batteries (4-pack)"/>
    <n v="1"/>
    <n v="3.84"/>
    <x v="7"/>
    <x v="145"/>
    <s v="PM"/>
  </r>
  <r>
    <n v="147690"/>
    <s v="Apple Airpods Headphones"/>
    <n v="1"/>
    <n v="150"/>
    <x v="16"/>
    <x v="129"/>
    <s v="PM"/>
  </r>
  <r>
    <n v="147691"/>
    <s v="USB-C Charging Cable"/>
    <n v="1"/>
    <n v="11.95"/>
    <x v="6"/>
    <x v="13"/>
    <s v="PM"/>
  </r>
  <r>
    <n v="147692"/>
    <s v="Wired Headphones"/>
    <n v="1"/>
    <n v="11.99"/>
    <x v="3"/>
    <x v="433"/>
    <s v="PM"/>
  </r>
  <r>
    <n v="147693"/>
    <s v="27in FHD Monitor"/>
    <n v="1"/>
    <n v="149.99"/>
    <x v="13"/>
    <x v="575"/>
    <s v="AM"/>
  </r>
  <r>
    <n v="147694"/>
    <s v="Lightning Charging Cable"/>
    <n v="1"/>
    <n v="14.95"/>
    <x v="13"/>
    <x v="449"/>
    <s v="AM"/>
  </r>
  <r>
    <n v="147695"/>
    <s v="Wired Headphones"/>
    <n v="1"/>
    <n v="11.99"/>
    <x v="3"/>
    <x v="229"/>
    <s v="PM"/>
  </r>
  <r>
    <n v="147696"/>
    <s v="Lightning Charging Cable"/>
    <n v="1"/>
    <n v="14.95"/>
    <x v="0"/>
    <x v="362"/>
    <s v="PM"/>
  </r>
  <r>
    <n v="147697"/>
    <s v="Lightning Charging Cable"/>
    <n v="2"/>
    <n v="14.95"/>
    <x v="4"/>
    <x v="18"/>
    <s v="AM"/>
  </r>
  <r>
    <n v="147698"/>
    <s v="Apple Airpods Headphones"/>
    <n v="1"/>
    <n v="150"/>
    <x v="4"/>
    <x v="452"/>
    <s v="AM"/>
  </r>
  <r>
    <n v="147699"/>
    <s v="Google Phone"/>
    <n v="1"/>
    <n v="600"/>
    <x v="13"/>
    <x v="582"/>
    <s v="PM"/>
  </r>
  <r>
    <n v="147700"/>
    <s v="AA Batteries (4-pack)"/>
    <n v="1"/>
    <n v="3.84"/>
    <x v="0"/>
    <x v="145"/>
    <s v="PM"/>
  </r>
  <r>
    <n v="147701"/>
    <s v="AA Batteries (4-pack)"/>
    <n v="2"/>
    <n v="3.84"/>
    <x v="26"/>
    <x v="364"/>
    <s v="PM"/>
  </r>
  <r>
    <n v="147702"/>
    <s v="Bose SoundSport Headphones"/>
    <n v="1"/>
    <n v="99.99"/>
    <x v="17"/>
    <x v="56"/>
    <s v="PM"/>
  </r>
  <r>
    <n v="147703"/>
    <s v="Wired Headphones"/>
    <n v="1"/>
    <n v="11.99"/>
    <x v="18"/>
    <x v="685"/>
    <s v="PM"/>
  </r>
  <r>
    <n v="147704"/>
    <s v="AAA Batteries (4-pack)"/>
    <n v="1"/>
    <n v="2.99"/>
    <x v="3"/>
    <x v="113"/>
    <s v="AM"/>
  </r>
  <r>
    <n v="147705"/>
    <s v="iPhone"/>
    <n v="1"/>
    <n v="700"/>
    <x v="9"/>
    <x v="469"/>
    <s v="AM"/>
  </r>
  <r>
    <n v="147706"/>
    <s v="USB-C Charging Cable"/>
    <n v="1"/>
    <n v="11.95"/>
    <x v="23"/>
    <x v="354"/>
    <s v="AM"/>
  </r>
  <r>
    <n v="147707"/>
    <s v="Wired Headphones"/>
    <n v="1"/>
    <n v="11.99"/>
    <x v="28"/>
    <x v="643"/>
    <s v="PM"/>
  </r>
  <r>
    <n v="147707"/>
    <s v="Wired Headphones"/>
    <n v="1"/>
    <n v="11.99"/>
    <x v="28"/>
    <x v="643"/>
    <s v="PM"/>
  </r>
  <r>
    <n v="147708"/>
    <s v="27in FHD Monitor"/>
    <n v="1"/>
    <n v="149.99"/>
    <x v="20"/>
    <x v="228"/>
    <s v="PM"/>
  </r>
  <r>
    <n v="147709"/>
    <s v="LG Washing Machine"/>
    <n v="1"/>
    <n v="600"/>
    <x v="7"/>
    <x v="546"/>
    <s v="PM"/>
  </r>
  <r>
    <n v="147710"/>
    <s v="Lightning Charging Cable"/>
    <n v="1"/>
    <n v="14.95"/>
    <x v="10"/>
    <x v="687"/>
    <s v="PM"/>
  </r>
  <r>
    <n v="147711"/>
    <s v="AA Batteries (4-pack)"/>
    <n v="1"/>
    <n v="3.84"/>
    <x v="9"/>
    <x v="669"/>
    <s v="PM"/>
  </r>
  <r>
    <n v="147712"/>
    <s v="AAA Batteries (4-pack)"/>
    <n v="5"/>
    <n v="2.99"/>
    <x v="16"/>
    <x v="298"/>
    <s v="AM"/>
  </r>
  <r>
    <n v="147713"/>
    <s v="Bose SoundSport Headphones"/>
    <n v="1"/>
    <n v="99.99"/>
    <x v="29"/>
    <x v="191"/>
    <s v="PM"/>
  </r>
  <r>
    <n v="147714"/>
    <s v="USB-C Charging Cable"/>
    <n v="1"/>
    <n v="11.95"/>
    <x v="4"/>
    <x v="183"/>
    <s v="AM"/>
  </r>
  <r>
    <n v="147715"/>
    <s v="Lightning Charging Cable"/>
    <n v="1"/>
    <n v="14.95"/>
    <x v="24"/>
    <x v="699"/>
    <s v="AM"/>
  </r>
  <r>
    <n v="147716"/>
    <s v="AA Batteries (4-pack)"/>
    <n v="2"/>
    <n v="3.84"/>
    <x v="0"/>
    <x v="275"/>
    <s v="PM"/>
  </r>
  <r>
    <n v="147717"/>
    <s v="Wired Headphones"/>
    <n v="1"/>
    <n v="11.99"/>
    <x v="2"/>
    <x v="381"/>
    <s v="PM"/>
  </r>
  <r>
    <n v="147718"/>
    <s v="Lightning Charging Cable"/>
    <n v="1"/>
    <n v="14.95"/>
    <x v="9"/>
    <x v="681"/>
    <s v="PM"/>
  </r>
  <r>
    <n v="147719"/>
    <s v="AA Batteries (4-pack)"/>
    <n v="2"/>
    <n v="3.84"/>
    <x v="24"/>
    <x v="550"/>
    <s v="AM"/>
  </r>
  <r>
    <n v="147720"/>
    <s v="27in 4K Gaming Monitor"/>
    <n v="1"/>
    <n v="389.99"/>
    <x v="29"/>
    <x v="667"/>
    <s v="AM"/>
  </r>
  <r>
    <n v="147721"/>
    <s v="20in Monitor"/>
    <n v="1"/>
    <n v="109.99"/>
    <x v="20"/>
    <x v="683"/>
    <s v="PM"/>
  </r>
  <r>
    <n v="147722"/>
    <s v="AAA Batteries (4-pack)"/>
    <n v="2"/>
    <n v="2.99"/>
    <x v="11"/>
    <x v="583"/>
    <s v="PM"/>
  </r>
  <r>
    <n v="147723"/>
    <s v="AAA Batteries (4-pack)"/>
    <n v="1"/>
    <n v="2.99"/>
    <x v="29"/>
    <x v="123"/>
    <s v="AM"/>
  </r>
  <r>
    <n v="147724"/>
    <s v="Wired Headphones"/>
    <n v="1"/>
    <n v="11.99"/>
    <x v="23"/>
    <x v="634"/>
    <s v="PM"/>
  </r>
  <r>
    <n v="147725"/>
    <s v="Macbook Pro Laptop"/>
    <n v="1"/>
    <n v="1700"/>
    <x v="11"/>
    <x v="586"/>
    <s v="PM"/>
  </r>
  <r>
    <n v="147726"/>
    <s v="34in Ultrawide Monitor"/>
    <n v="1"/>
    <n v="379.99"/>
    <x v="7"/>
    <x v="102"/>
    <s v="PM"/>
  </r>
  <r>
    <n v="147727"/>
    <s v="Apple Airpods Headphones"/>
    <n v="1"/>
    <n v="150"/>
    <x v="1"/>
    <x v="191"/>
    <s v="PM"/>
  </r>
  <r>
    <n v="147728"/>
    <s v="AAA Batteries (4-pack)"/>
    <n v="1"/>
    <n v="2.99"/>
    <x v="14"/>
    <x v="62"/>
    <s v="AM"/>
  </r>
  <r>
    <n v="147729"/>
    <s v="Wired Headphones"/>
    <n v="1"/>
    <n v="11.99"/>
    <x v="13"/>
    <x v="19"/>
    <s v="PM"/>
  </r>
  <r>
    <n v="147730"/>
    <s v="AAA Batteries (4-pack)"/>
    <n v="3"/>
    <n v="2.99"/>
    <x v="13"/>
    <x v="668"/>
    <s v="PM"/>
  </r>
  <r>
    <n v="147731"/>
    <s v="Apple Airpods Headphones"/>
    <n v="1"/>
    <n v="150"/>
    <x v="22"/>
    <x v="123"/>
    <s v="PM"/>
  </r>
  <r>
    <n v="147732"/>
    <s v="Wired Headphones"/>
    <n v="1"/>
    <n v="11.99"/>
    <x v="1"/>
    <x v="451"/>
    <s v="AM"/>
  </r>
  <r>
    <n v="147733"/>
    <s v="Apple Airpods Headphones"/>
    <n v="1"/>
    <n v="150"/>
    <x v="22"/>
    <x v="716"/>
    <s v="PM"/>
  </r>
  <r>
    <n v="147734"/>
    <s v="Wired Headphones"/>
    <n v="1"/>
    <n v="11.99"/>
    <x v="30"/>
    <x v="270"/>
    <s v="AM"/>
  </r>
  <r>
    <n v="147735"/>
    <s v="Bose SoundSport Headphones"/>
    <n v="1"/>
    <n v="99.99"/>
    <x v="26"/>
    <x v="320"/>
    <s v="PM"/>
  </r>
  <r>
    <n v="147736"/>
    <s v="Lightning Charging Cable"/>
    <n v="1"/>
    <n v="14.95"/>
    <x v="11"/>
    <x v="10"/>
    <s v="AM"/>
  </r>
  <r>
    <n v="147737"/>
    <s v="AAA Batteries (4-pack)"/>
    <n v="1"/>
    <n v="2.99"/>
    <x v="20"/>
    <x v="174"/>
    <s v="PM"/>
  </r>
  <r>
    <n v="147738"/>
    <s v="Macbook Pro Laptop"/>
    <n v="1"/>
    <n v="1700"/>
    <x v="27"/>
    <x v="17"/>
    <s v="PM"/>
  </r>
  <r>
    <n v="147739"/>
    <s v="USB-C Charging Cable"/>
    <n v="1"/>
    <n v="11.95"/>
    <x v="3"/>
    <x v="293"/>
    <s v="PM"/>
  </r>
  <r>
    <n v="147740"/>
    <s v="AA Batteries (4-pack)"/>
    <n v="1"/>
    <n v="3.84"/>
    <x v="14"/>
    <x v="188"/>
    <s v="PM"/>
  </r>
  <r>
    <n v="147741"/>
    <s v="AAA Batteries (4-pack)"/>
    <n v="1"/>
    <n v="2.99"/>
    <x v="14"/>
    <x v="76"/>
    <s v="PM"/>
  </r>
  <r>
    <n v="147742"/>
    <s v="USB-C Charging Cable"/>
    <n v="1"/>
    <n v="11.95"/>
    <x v="4"/>
    <x v="12"/>
    <s v="AM"/>
  </r>
  <r>
    <n v="147743"/>
    <s v="ThinkPad Laptop"/>
    <n v="1"/>
    <n v="999.99"/>
    <x v="15"/>
    <x v="349"/>
    <s v="PM"/>
  </r>
  <r>
    <n v="147744"/>
    <s v="Bose SoundSport Headphones"/>
    <n v="1"/>
    <n v="99.99"/>
    <x v="7"/>
    <x v="443"/>
    <s v="PM"/>
  </r>
  <r>
    <n v="147745"/>
    <s v="Lightning Charging Cable"/>
    <n v="1"/>
    <n v="14.95"/>
    <x v="28"/>
    <x v="434"/>
    <s v="PM"/>
  </r>
  <r>
    <n v="147746"/>
    <s v="27in FHD Monitor"/>
    <n v="1"/>
    <n v="149.99"/>
    <x v="14"/>
    <x v="70"/>
    <s v="PM"/>
  </r>
  <r>
    <n v="147747"/>
    <s v="AA Batteries (4-pack)"/>
    <n v="2"/>
    <n v="3.84"/>
    <x v="9"/>
    <x v="253"/>
    <s v="AM"/>
  </r>
  <r>
    <n v="147748"/>
    <s v="Lightning Charging Cable"/>
    <n v="1"/>
    <n v="14.95"/>
    <x v="22"/>
    <x v="564"/>
    <s v="PM"/>
  </r>
  <r>
    <n v="147749"/>
    <s v="AA Batteries (4-pack)"/>
    <n v="1"/>
    <n v="3.84"/>
    <x v="0"/>
    <x v="57"/>
    <s v="PM"/>
  </r>
  <r>
    <n v="147750"/>
    <s v="34in Ultrawide Monitor"/>
    <n v="1"/>
    <n v="379.99"/>
    <x v="6"/>
    <x v="688"/>
    <s v="PM"/>
  </r>
  <r>
    <n v="147751"/>
    <s v="Wired Headphones"/>
    <n v="1"/>
    <n v="11.99"/>
    <x v="14"/>
    <x v="122"/>
    <s v="PM"/>
  </r>
  <r>
    <n v="147752"/>
    <s v="Apple Airpods Headphones"/>
    <n v="1"/>
    <n v="150"/>
    <x v="26"/>
    <x v="199"/>
    <s v="PM"/>
  </r>
  <r>
    <n v="147753"/>
    <s v="Vareebadd Phone"/>
    <n v="1"/>
    <n v="400"/>
    <x v="18"/>
    <x v="229"/>
    <s v="PM"/>
  </r>
  <r>
    <n v="147754"/>
    <s v="Wired Headphones"/>
    <n v="1"/>
    <n v="11.99"/>
    <x v="6"/>
    <x v="467"/>
    <s v="PM"/>
  </r>
  <r>
    <n v="147755"/>
    <s v="USB-C Charging Cable"/>
    <n v="1"/>
    <n v="11.95"/>
    <x v="18"/>
    <x v="512"/>
    <s v="PM"/>
  </r>
  <r>
    <n v="147756"/>
    <s v="Lightning Charging Cable"/>
    <n v="1"/>
    <n v="14.95"/>
    <x v="0"/>
    <x v="229"/>
    <s v="PM"/>
  </r>
  <r>
    <n v="147757"/>
    <s v="Wired Headphones"/>
    <n v="1"/>
    <n v="11.99"/>
    <x v="14"/>
    <x v="626"/>
    <s v="AM"/>
  </r>
  <r>
    <n v="147758"/>
    <s v="USB-C Charging Cable"/>
    <n v="1"/>
    <n v="11.95"/>
    <x v="7"/>
    <x v="471"/>
    <s v="AM"/>
  </r>
  <r>
    <n v="147759"/>
    <s v="Lightning Charging Cable"/>
    <n v="1"/>
    <n v="14.95"/>
    <x v="2"/>
    <x v="457"/>
    <s v="AM"/>
  </r>
  <r>
    <n v="147760"/>
    <s v="Apple Airpods Headphones"/>
    <n v="1"/>
    <n v="150"/>
    <x v="19"/>
    <x v="676"/>
    <s v="PM"/>
  </r>
  <r>
    <n v="147761"/>
    <s v="Lightning Charging Cable"/>
    <n v="2"/>
    <n v="14.95"/>
    <x v="11"/>
    <x v="573"/>
    <s v="AM"/>
  </r>
  <r>
    <n v="147762"/>
    <s v="USB-C Charging Cable"/>
    <n v="1"/>
    <n v="11.95"/>
    <x v="14"/>
    <x v="253"/>
    <s v="AM"/>
  </r>
  <r>
    <n v="147763"/>
    <s v="AAA Batteries (4-pack)"/>
    <n v="1"/>
    <n v="2.99"/>
    <x v="7"/>
    <x v="707"/>
    <s v="PM"/>
  </r>
  <r>
    <n v="147764"/>
    <s v="Flatscreen TV"/>
    <n v="1"/>
    <n v="300"/>
    <x v="5"/>
    <x v="482"/>
    <s v="PM"/>
  </r>
  <r>
    <n v="147765"/>
    <s v="AAA Batteries (4-pack)"/>
    <n v="1"/>
    <n v="2.99"/>
    <x v="1"/>
    <x v="457"/>
    <s v="PM"/>
  </r>
  <r>
    <n v="147766"/>
    <s v="Wired Headphones"/>
    <n v="1"/>
    <n v="11.99"/>
    <x v="30"/>
    <x v="249"/>
    <s v="PM"/>
  </r>
  <r>
    <n v="147767"/>
    <s v="Vareebadd Phone"/>
    <n v="1"/>
    <n v="400"/>
    <x v="30"/>
    <x v="171"/>
    <s v="PM"/>
  </r>
  <r>
    <n v="147768"/>
    <s v="Bose SoundSport Headphones"/>
    <n v="1"/>
    <n v="99.99"/>
    <x v="6"/>
    <x v="365"/>
    <s v="PM"/>
  </r>
  <r>
    <n v="147769"/>
    <s v="Bose SoundSport Headphones"/>
    <n v="1"/>
    <n v="99.99"/>
    <x v="19"/>
    <x v="688"/>
    <s v="AM"/>
  </r>
  <r>
    <n v="147770"/>
    <s v="Wired Headphones"/>
    <n v="1"/>
    <n v="11.99"/>
    <x v="25"/>
    <x v="46"/>
    <s v="PM"/>
  </r>
  <r>
    <n v="147771"/>
    <s v="Flatscreen TV"/>
    <n v="1"/>
    <n v="300"/>
    <x v="5"/>
    <x v="39"/>
    <s v="PM"/>
  </r>
  <r>
    <n v="147772"/>
    <s v="27in FHD Monitor"/>
    <n v="1"/>
    <n v="149.99"/>
    <x v="16"/>
    <x v="561"/>
    <s v="PM"/>
  </r>
  <r>
    <n v="147773"/>
    <s v="AAA Batteries (4-pack)"/>
    <n v="1"/>
    <n v="2.99"/>
    <x v="9"/>
    <x v="620"/>
    <s v="PM"/>
  </r>
  <r>
    <n v="147774"/>
    <s v="Lightning Charging Cable"/>
    <n v="1"/>
    <n v="14.95"/>
    <x v="5"/>
    <x v="575"/>
    <s v="PM"/>
  </r>
  <r>
    <n v="147775"/>
    <s v="AAA Batteries (4-pack)"/>
    <n v="1"/>
    <n v="2.99"/>
    <x v="27"/>
    <x v="212"/>
    <s v="PM"/>
  </r>
  <r>
    <n v="147776"/>
    <s v="Bose SoundSport Headphones"/>
    <n v="1"/>
    <n v="99.99"/>
    <x v="20"/>
    <x v="598"/>
    <s v="PM"/>
  </r>
  <r>
    <n v="147777"/>
    <s v="AA Batteries (4-pack)"/>
    <n v="4"/>
    <n v="3.84"/>
    <x v="19"/>
    <x v="49"/>
    <s v="PM"/>
  </r>
  <r>
    <n v="147778"/>
    <s v="AA Batteries (4-pack)"/>
    <n v="1"/>
    <n v="3.84"/>
    <x v="20"/>
    <x v="18"/>
    <s v="PM"/>
  </r>
  <r>
    <n v="147779"/>
    <s v="Wired Headphones"/>
    <n v="1"/>
    <n v="11.99"/>
    <x v="18"/>
    <x v="303"/>
    <s v="PM"/>
  </r>
  <r>
    <n v="147780"/>
    <s v="Wired Headphones"/>
    <n v="1"/>
    <n v="11.99"/>
    <x v="4"/>
    <x v="192"/>
    <s v="PM"/>
  </r>
  <r>
    <n v="147781"/>
    <s v="Bose SoundSport Headphones"/>
    <n v="1"/>
    <n v="99.99"/>
    <x v="22"/>
    <x v="310"/>
    <s v="PM"/>
  </r>
  <r>
    <n v="147782"/>
    <s v="AAA Batteries (4-pack)"/>
    <n v="1"/>
    <n v="2.99"/>
    <x v="10"/>
    <x v="338"/>
    <s v="AM"/>
  </r>
  <r>
    <n v="147783"/>
    <s v="Bose SoundSport Headphones"/>
    <n v="1"/>
    <n v="99.99"/>
    <x v="21"/>
    <x v="171"/>
    <s v="AM"/>
  </r>
  <r>
    <n v="147784"/>
    <s v="AAA Batteries (4-pack)"/>
    <n v="1"/>
    <n v="2.99"/>
    <x v="16"/>
    <x v="141"/>
    <s v="PM"/>
  </r>
  <r>
    <n v="147785"/>
    <s v="USB-C Charging Cable"/>
    <n v="1"/>
    <n v="11.95"/>
    <x v="6"/>
    <x v="713"/>
    <s v="PM"/>
  </r>
  <r>
    <n v="147786"/>
    <s v="Vareebadd Phone"/>
    <n v="1"/>
    <n v="400"/>
    <x v="18"/>
    <x v="375"/>
    <s v="AM"/>
  </r>
  <r>
    <n v="147786"/>
    <s v="USB-C Charging Cable"/>
    <n v="1"/>
    <n v="11.95"/>
    <x v="18"/>
    <x v="375"/>
    <s v="AM"/>
  </r>
  <r>
    <n v="147786"/>
    <s v="Wired Headphones"/>
    <n v="1"/>
    <n v="11.99"/>
    <x v="18"/>
    <x v="375"/>
    <s v="AM"/>
  </r>
  <r>
    <n v="147787"/>
    <s v="27in FHD Monitor"/>
    <n v="1"/>
    <n v="149.99"/>
    <x v="18"/>
    <x v="570"/>
    <s v="AM"/>
  </r>
  <r>
    <n v="147788"/>
    <s v="AAA Batteries (4-pack)"/>
    <n v="2"/>
    <n v="2.99"/>
    <x v="16"/>
    <x v="639"/>
    <s v="PM"/>
  </r>
  <r>
    <n v="147789"/>
    <s v="USB-C Charging Cable"/>
    <n v="1"/>
    <n v="11.95"/>
    <x v="12"/>
    <x v="417"/>
    <s v="PM"/>
  </r>
  <r>
    <n v="147790"/>
    <s v="Wired Headphones"/>
    <n v="1"/>
    <n v="11.99"/>
    <x v="15"/>
    <x v="240"/>
    <s v="AM"/>
  </r>
  <r>
    <n v="147791"/>
    <s v="USB-C Charging Cable"/>
    <n v="1"/>
    <n v="11.95"/>
    <x v="26"/>
    <x v="369"/>
    <s v="PM"/>
  </r>
  <r>
    <n v="147792"/>
    <s v="USB-C Charging Cable"/>
    <n v="1"/>
    <n v="11.95"/>
    <x v="26"/>
    <x v="63"/>
    <s v="PM"/>
  </r>
  <r>
    <n v="147793"/>
    <s v="Wired Headphones"/>
    <n v="1"/>
    <n v="11.99"/>
    <x v="8"/>
    <x v="680"/>
    <s v="PM"/>
  </r>
  <r>
    <n v="147794"/>
    <s v="Google Phone"/>
    <n v="1"/>
    <n v="600"/>
    <x v="5"/>
    <x v="391"/>
    <s v="PM"/>
  </r>
  <r>
    <n v="147794"/>
    <s v="USB-C Charging Cable"/>
    <n v="1"/>
    <n v="11.95"/>
    <x v="5"/>
    <x v="391"/>
    <s v="PM"/>
  </r>
  <r>
    <n v="147795"/>
    <s v="Wired Headphones"/>
    <n v="1"/>
    <n v="11.99"/>
    <x v="11"/>
    <x v="117"/>
    <s v="PM"/>
  </r>
  <r>
    <n v="147796"/>
    <s v="AAA Batteries (4-pack)"/>
    <n v="1"/>
    <n v="2.99"/>
    <x v="8"/>
    <x v="189"/>
    <s v="PM"/>
  </r>
  <r>
    <n v="147797"/>
    <s v="Bose SoundSport Headphones"/>
    <n v="1"/>
    <n v="99.99"/>
    <x v="3"/>
    <x v="438"/>
    <s v="PM"/>
  </r>
  <r>
    <n v="147798"/>
    <s v="Wired Headphones"/>
    <n v="1"/>
    <n v="11.99"/>
    <x v="12"/>
    <x v="298"/>
    <s v="PM"/>
  </r>
  <r>
    <n v="147799"/>
    <s v="AA Batteries (4-pack)"/>
    <n v="1"/>
    <n v="3.84"/>
    <x v="19"/>
    <x v="50"/>
    <s v="PM"/>
  </r>
  <r>
    <n v="147800"/>
    <s v="USB-C Charging Cable"/>
    <n v="1"/>
    <n v="11.95"/>
    <x v="5"/>
    <x v="318"/>
    <s v="PM"/>
  </r>
  <r>
    <n v="147801"/>
    <s v="20in Monitor"/>
    <n v="1"/>
    <n v="109.99"/>
    <x v="13"/>
    <x v="441"/>
    <s v="PM"/>
  </r>
  <r>
    <n v="147802"/>
    <s v="AA Batteries (4-pack)"/>
    <n v="1"/>
    <n v="3.84"/>
    <x v="11"/>
    <x v="550"/>
    <s v="PM"/>
  </r>
  <r>
    <n v="147803"/>
    <s v="27in FHD Monitor"/>
    <n v="1"/>
    <n v="149.99"/>
    <x v="3"/>
    <x v="37"/>
    <s v="AM"/>
  </r>
  <r>
    <n v="147804"/>
    <s v="Wired Headphones"/>
    <n v="1"/>
    <n v="11.99"/>
    <x v="13"/>
    <x v="398"/>
    <s v="PM"/>
  </r>
  <r>
    <n v="147805"/>
    <s v="Flatscreen TV"/>
    <n v="1"/>
    <n v="300"/>
    <x v="24"/>
    <x v="387"/>
    <s v="PM"/>
  </r>
  <r>
    <n v="147806"/>
    <s v="USB-C Charging Cable"/>
    <n v="1"/>
    <n v="11.95"/>
    <x v="28"/>
    <x v="213"/>
    <s v="AM"/>
  </r>
  <r>
    <n v="147807"/>
    <s v="27in 4K Gaming Monitor"/>
    <n v="1"/>
    <n v="389.99"/>
    <x v="16"/>
    <x v="415"/>
    <s v="AM"/>
  </r>
  <r>
    <n v="147808"/>
    <s v="Macbook Pro Laptop"/>
    <n v="1"/>
    <n v="1700"/>
    <x v="17"/>
    <x v="663"/>
    <s v="PM"/>
  </r>
  <r>
    <n v="147809"/>
    <s v="Lightning Charging Cable"/>
    <n v="1"/>
    <n v="14.95"/>
    <x v="20"/>
    <x v="417"/>
    <s v="PM"/>
  </r>
  <r>
    <n v="147810"/>
    <s v="Google Phone"/>
    <n v="1"/>
    <n v="600"/>
    <x v="9"/>
    <x v="479"/>
    <s v="PM"/>
  </r>
  <r>
    <n v="147811"/>
    <s v="Google Phone"/>
    <n v="1"/>
    <n v="600"/>
    <x v="8"/>
    <x v="123"/>
    <s v="AM"/>
  </r>
  <r>
    <n v="147812"/>
    <s v="Apple Airpods Headphones"/>
    <n v="1"/>
    <n v="150"/>
    <x v="25"/>
    <x v="443"/>
    <s v="PM"/>
  </r>
  <r>
    <n v="147813"/>
    <s v="Lightning Charging Cable"/>
    <n v="1"/>
    <n v="14.95"/>
    <x v="8"/>
    <x v="374"/>
    <s v="PM"/>
  </r>
  <r>
    <n v="147814"/>
    <s v="Apple Airpods Headphones"/>
    <n v="1"/>
    <n v="150"/>
    <x v="4"/>
    <x v="587"/>
    <s v="PM"/>
  </r>
  <r>
    <n v="147815"/>
    <s v="27in 4K Gaming Monitor"/>
    <n v="1"/>
    <n v="389.99"/>
    <x v="28"/>
    <x v="70"/>
    <s v="AM"/>
  </r>
  <r>
    <n v="147816"/>
    <s v="Google Phone"/>
    <n v="1"/>
    <n v="600"/>
    <x v="20"/>
    <x v="270"/>
    <s v="AM"/>
  </r>
  <r>
    <n v="147816"/>
    <s v="USB-C Charging Cable"/>
    <n v="1"/>
    <n v="11.95"/>
    <x v="20"/>
    <x v="270"/>
    <s v="AM"/>
  </r>
  <r>
    <n v="147816"/>
    <s v="Bose SoundSport Headphones"/>
    <n v="1"/>
    <n v="99.99"/>
    <x v="20"/>
    <x v="270"/>
    <s v="AM"/>
  </r>
  <r>
    <n v="147817"/>
    <s v="AAA Batteries (4-pack)"/>
    <n v="1"/>
    <n v="2.99"/>
    <x v="14"/>
    <x v="466"/>
    <s v="AM"/>
  </r>
  <r>
    <n v="147818"/>
    <s v="Wired Headphones"/>
    <n v="1"/>
    <n v="11.99"/>
    <x v="3"/>
    <x v="333"/>
    <s v="PM"/>
  </r>
  <r>
    <n v="147819"/>
    <s v="iPhone"/>
    <n v="1"/>
    <n v="700"/>
    <x v="29"/>
    <x v="65"/>
    <s v="PM"/>
  </r>
  <r>
    <n v="147820"/>
    <s v="USB-C Charging Cable"/>
    <n v="1"/>
    <n v="11.95"/>
    <x v="22"/>
    <x v="27"/>
    <s v="PM"/>
  </r>
  <r>
    <n v="147821"/>
    <s v="20in Monitor"/>
    <n v="1"/>
    <n v="109.99"/>
    <x v="29"/>
    <x v="505"/>
    <s v="PM"/>
  </r>
  <r>
    <n v="147822"/>
    <s v="Wired Headphones"/>
    <n v="1"/>
    <n v="11.99"/>
    <x v="29"/>
    <x v="218"/>
    <s v="PM"/>
  </r>
  <r>
    <n v="147823"/>
    <s v="Google Phone"/>
    <n v="1"/>
    <n v="600"/>
    <x v="21"/>
    <x v="670"/>
    <s v="PM"/>
  </r>
  <r>
    <n v="147824"/>
    <s v="Google Phone"/>
    <n v="1"/>
    <n v="600"/>
    <x v="23"/>
    <x v="29"/>
    <s v="PM"/>
  </r>
  <r>
    <n v="147825"/>
    <s v="Wired Headphones"/>
    <n v="1"/>
    <n v="11.99"/>
    <x v="25"/>
    <x v="711"/>
    <s v="PM"/>
  </r>
  <r>
    <n v="147826"/>
    <s v="AAA Batteries (4-pack)"/>
    <n v="2"/>
    <n v="2.99"/>
    <x v="6"/>
    <x v="284"/>
    <s v="PM"/>
  </r>
  <r>
    <n v="147827"/>
    <s v="27in FHD Monitor"/>
    <n v="1"/>
    <n v="149.99"/>
    <x v="13"/>
    <x v="528"/>
    <s v="PM"/>
  </r>
  <r>
    <n v="147828"/>
    <s v="iPhone"/>
    <n v="1"/>
    <n v="700"/>
    <x v="16"/>
    <x v="414"/>
    <s v="PM"/>
  </r>
  <r>
    <n v="147829"/>
    <s v="Wired Headphones"/>
    <n v="1"/>
    <n v="11.99"/>
    <x v="12"/>
    <x v="156"/>
    <s v="PM"/>
  </r>
  <r>
    <n v="147830"/>
    <s v="AA Batteries (4-pack)"/>
    <n v="3"/>
    <n v="3.84"/>
    <x v="14"/>
    <x v="647"/>
    <s v="PM"/>
  </r>
  <r>
    <n v="147831"/>
    <s v="Google Phone"/>
    <n v="1"/>
    <n v="600"/>
    <x v="20"/>
    <x v="86"/>
    <s v="AM"/>
  </r>
  <r>
    <n v="147831"/>
    <s v="USB-C Charging Cable"/>
    <n v="1"/>
    <n v="11.95"/>
    <x v="20"/>
    <x v="86"/>
    <s v="AM"/>
  </r>
  <r>
    <n v="147831"/>
    <s v="AA Batteries (4-pack)"/>
    <n v="1"/>
    <n v="3.84"/>
    <x v="20"/>
    <x v="86"/>
    <s v="AM"/>
  </r>
  <r>
    <n v="147832"/>
    <s v="AAA Batteries (4-pack)"/>
    <n v="2"/>
    <n v="2.99"/>
    <x v="29"/>
    <x v="408"/>
    <s v="PM"/>
  </r>
  <r>
    <n v="147833"/>
    <s v="AA Batteries (4-pack)"/>
    <n v="1"/>
    <n v="3.84"/>
    <x v="19"/>
    <x v="607"/>
    <s v="PM"/>
  </r>
  <r>
    <n v="147834"/>
    <s v="Macbook Pro Laptop"/>
    <n v="1"/>
    <n v="1700"/>
    <x v="28"/>
    <x v="51"/>
    <s v="PM"/>
  </r>
  <r>
    <n v="147835"/>
    <s v="Lightning Charging Cable"/>
    <n v="1"/>
    <n v="14.95"/>
    <x v="4"/>
    <x v="486"/>
    <s v="PM"/>
  </r>
  <r>
    <n v="147836"/>
    <s v="USB-C Charging Cable"/>
    <n v="1"/>
    <n v="11.95"/>
    <x v="20"/>
    <x v="489"/>
    <s v="PM"/>
  </r>
  <r>
    <n v="147837"/>
    <s v="27in 4K Gaming Monitor"/>
    <n v="1"/>
    <n v="389.99"/>
    <x v="13"/>
    <x v="17"/>
    <s v="PM"/>
  </r>
  <r>
    <n v="147838"/>
    <s v="Wired Headphones"/>
    <n v="1"/>
    <n v="11.99"/>
    <x v="27"/>
    <x v="285"/>
    <s v="PM"/>
  </r>
  <r>
    <n v="147839"/>
    <s v="34in Ultrawide Monitor"/>
    <n v="1"/>
    <n v="379.99"/>
    <x v="8"/>
    <x v="548"/>
    <s v="AM"/>
  </r>
  <r>
    <n v="147840"/>
    <s v="Lightning Charging Cable"/>
    <n v="1"/>
    <n v="14.95"/>
    <x v="15"/>
    <x v="312"/>
    <s v="PM"/>
  </r>
  <r>
    <n v="147841"/>
    <s v="AAA Batteries (4-pack)"/>
    <n v="2"/>
    <n v="2.99"/>
    <x v="24"/>
    <x v="478"/>
    <s v="PM"/>
  </r>
  <r>
    <n v="147842"/>
    <s v="USB-C Charging Cable"/>
    <n v="1"/>
    <n v="11.95"/>
    <x v="18"/>
    <x v="231"/>
    <s v="PM"/>
  </r>
  <r>
    <n v="147843"/>
    <s v="Flatscreen TV"/>
    <n v="1"/>
    <n v="300"/>
    <x v="13"/>
    <x v="106"/>
    <s v="AM"/>
  </r>
  <r>
    <n v="147844"/>
    <s v="AA Batteries (4-pack)"/>
    <n v="1"/>
    <n v="3.84"/>
    <x v="25"/>
    <x v="436"/>
    <s v="PM"/>
  </r>
  <r>
    <n v="147845"/>
    <s v="Apple Airpods Headphones"/>
    <n v="1"/>
    <n v="150"/>
    <x v="27"/>
    <x v="86"/>
    <s v="PM"/>
  </r>
  <r>
    <n v="147846"/>
    <s v="AA Batteries (4-pack)"/>
    <n v="1"/>
    <n v="3.84"/>
    <x v="4"/>
    <x v="491"/>
    <s v="PM"/>
  </r>
  <r>
    <n v="147847"/>
    <s v="34in Ultrawide Monitor"/>
    <n v="1"/>
    <n v="379.99"/>
    <x v="24"/>
    <x v="102"/>
    <s v="PM"/>
  </r>
  <r>
    <n v="147848"/>
    <s v="Macbook Pro Laptop"/>
    <n v="1"/>
    <n v="1700"/>
    <x v="30"/>
    <x v="240"/>
    <s v="PM"/>
  </r>
  <r>
    <n v="147849"/>
    <s v="iPhone"/>
    <n v="1"/>
    <n v="700"/>
    <x v="14"/>
    <x v="216"/>
    <s v="AM"/>
  </r>
  <r>
    <n v="147850"/>
    <s v="Bose SoundSport Headphones"/>
    <n v="1"/>
    <n v="99.99"/>
    <x v="21"/>
    <x v="156"/>
    <s v="PM"/>
  </r>
  <r>
    <n v="147851"/>
    <s v="ThinkPad Laptop"/>
    <n v="1"/>
    <n v="999.99"/>
    <x v="12"/>
    <x v="181"/>
    <s v="AM"/>
  </r>
  <r>
    <n v="147852"/>
    <s v="AAA Batteries (4-pack)"/>
    <n v="1"/>
    <n v="2.99"/>
    <x v="23"/>
    <x v="125"/>
    <s v="PM"/>
  </r>
  <r>
    <n v="147853"/>
    <s v="AAA Batteries (4-pack)"/>
    <n v="1"/>
    <n v="2.99"/>
    <x v="8"/>
    <x v="378"/>
    <s v="AM"/>
  </r>
  <r>
    <n v="147854"/>
    <s v="Apple Airpods Headphones"/>
    <n v="1"/>
    <n v="150"/>
    <x v="12"/>
    <x v="393"/>
    <s v="AM"/>
  </r>
  <r>
    <n v="147855"/>
    <s v="Wired Headphones"/>
    <n v="1"/>
    <n v="11.99"/>
    <x v="29"/>
    <x v="585"/>
    <s v="PM"/>
  </r>
  <r>
    <n v="147856"/>
    <s v="Wired Headphones"/>
    <n v="1"/>
    <n v="11.99"/>
    <x v="18"/>
    <x v="21"/>
    <s v="AM"/>
  </r>
  <r>
    <n v="147857"/>
    <s v="Bose SoundSport Headphones"/>
    <n v="1"/>
    <n v="99.99"/>
    <x v="26"/>
    <x v="369"/>
    <s v="PM"/>
  </r>
  <r>
    <n v="147858"/>
    <s v="Wired Headphones"/>
    <n v="1"/>
    <n v="11.99"/>
    <x v="26"/>
    <x v="333"/>
    <s v="PM"/>
  </r>
  <r>
    <n v="147859"/>
    <s v="AA Batteries (4-pack)"/>
    <n v="3"/>
    <n v="3.84"/>
    <x v="6"/>
    <x v="233"/>
    <s v="PM"/>
  </r>
  <r>
    <n v="147860"/>
    <s v="27in 4K Gaming Monitor"/>
    <n v="1"/>
    <n v="389.99"/>
    <x v="14"/>
    <x v="204"/>
    <s v="AM"/>
  </r>
  <r>
    <n v="147861"/>
    <s v="Wired Headphones"/>
    <n v="1"/>
    <n v="11.99"/>
    <x v="10"/>
    <x v="575"/>
    <s v="PM"/>
  </r>
  <r>
    <n v="147862"/>
    <s v="AAA Batteries (4-pack)"/>
    <n v="2"/>
    <n v="2.99"/>
    <x v="26"/>
    <x v="603"/>
    <s v="PM"/>
  </r>
  <r>
    <n v="147863"/>
    <s v="Wired Headphones"/>
    <n v="1"/>
    <n v="11.99"/>
    <x v="27"/>
    <x v="404"/>
    <s v="PM"/>
  </r>
  <r>
    <n v="147864"/>
    <s v="Wired Headphones"/>
    <n v="1"/>
    <n v="11.99"/>
    <x v="21"/>
    <x v="393"/>
    <s v="PM"/>
  </r>
  <r>
    <n v="147865"/>
    <s v="20in Monitor"/>
    <n v="1"/>
    <n v="109.99"/>
    <x v="22"/>
    <x v="149"/>
    <s v="AM"/>
  </r>
  <r>
    <n v="147866"/>
    <s v="AAA Batteries (4-pack)"/>
    <n v="1"/>
    <n v="2.99"/>
    <x v="22"/>
    <x v="193"/>
    <s v="PM"/>
  </r>
  <r>
    <n v="147867"/>
    <s v="Wired Headphones"/>
    <n v="2"/>
    <n v="11.99"/>
    <x v="16"/>
    <x v="457"/>
    <s v="AM"/>
  </r>
  <r>
    <n v="147868"/>
    <s v="USB-C Charging Cable"/>
    <n v="1"/>
    <n v="11.95"/>
    <x v="26"/>
    <x v="599"/>
    <s v="PM"/>
  </r>
  <r>
    <n v="147869"/>
    <s v="AAA Batteries (4-pack)"/>
    <n v="1"/>
    <n v="2.99"/>
    <x v="21"/>
    <x v="581"/>
    <s v="PM"/>
  </r>
  <r>
    <n v="147870"/>
    <s v="ThinkPad Laptop"/>
    <n v="1"/>
    <n v="999.99"/>
    <x v="9"/>
    <x v="118"/>
    <s v="PM"/>
  </r>
  <r>
    <n v="147871"/>
    <s v="AAA Batteries (4-pack)"/>
    <n v="2"/>
    <n v="2.99"/>
    <x v="27"/>
    <x v="87"/>
    <s v="AM"/>
  </r>
  <r>
    <n v="147872"/>
    <s v="iPhone"/>
    <n v="1"/>
    <n v="700"/>
    <x v="25"/>
    <x v="608"/>
    <s v="PM"/>
  </r>
  <r>
    <n v="147872"/>
    <s v="Lightning Charging Cable"/>
    <n v="1"/>
    <n v="14.95"/>
    <x v="25"/>
    <x v="608"/>
    <s v="PM"/>
  </r>
  <r>
    <n v="147873"/>
    <s v="USB-C Charging Cable"/>
    <n v="1"/>
    <n v="11.95"/>
    <x v="1"/>
    <x v="297"/>
    <s v="AM"/>
  </r>
  <r>
    <n v="147874"/>
    <s v="34in Ultrawide Monitor"/>
    <n v="1"/>
    <n v="379.99"/>
    <x v="26"/>
    <x v="100"/>
    <s v="AM"/>
  </r>
  <r>
    <n v="147875"/>
    <s v="iPhone"/>
    <n v="1"/>
    <n v="700"/>
    <x v="11"/>
    <x v="337"/>
    <s v="AM"/>
  </r>
  <r>
    <n v="147876"/>
    <s v="Wired Headphones"/>
    <n v="1"/>
    <n v="11.99"/>
    <x v="27"/>
    <x v="521"/>
    <s v="AM"/>
  </r>
  <r>
    <n v="147877"/>
    <s v="AAA Batteries (4-pack)"/>
    <n v="1"/>
    <n v="2.99"/>
    <x v="9"/>
    <x v="459"/>
    <s v="AM"/>
  </r>
  <r>
    <n v="147878"/>
    <s v="AA Batteries (4-pack)"/>
    <n v="1"/>
    <n v="3.84"/>
    <x v="6"/>
    <x v="623"/>
    <s v="PM"/>
  </r>
  <r>
    <n v="147879"/>
    <s v="Bose SoundSport Headphones"/>
    <n v="1"/>
    <n v="99.99"/>
    <x v="6"/>
    <x v="314"/>
    <s v="AM"/>
  </r>
  <r>
    <n v="147880"/>
    <s v="Vareebadd Phone"/>
    <n v="1"/>
    <n v="400"/>
    <x v="6"/>
    <x v="346"/>
    <s v="PM"/>
  </r>
  <r>
    <n v="147881"/>
    <s v="ThinkPad Laptop"/>
    <n v="1"/>
    <n v="999.99"/>
    <x v="18"/>
    <x v="392"/>
    <s v="PM"/>
  </r>
  <r>
    <n v="147882"/>
    <s v="34in Ultrawide Monitor"/>
    <n v="1"/>
    <n v="379.99"/>
    <x v="8"/>
    <x v="322"/>
    <s v="AM"/>
  </r>
  <r>
    <n v="147883"/>
    <s v="Lightning Charging Cable"/>
    <n v="1"/>
    <n v="14.95"/>
    <x v="20"/>
    <x v="672"/>
    <s v="PM"/>
  </r>
  <r>
    <n v="147884"/>
    <s v="Macbook Pro Laptop"/>
    <n v="1"/>
    <n v="1700"/>
    <x v="0"/>
    <x v="34"/>
    <s v="AM"/>
  </r>
  <r>
    <n v="147885"/>
    <s v="Lightning Charging Cable"/>
    <n v="1"/>
    <n v="14.95"/>
    <x v="20"/>
    <x v="67"/>
    <s v="PM"/>
  </r>
  <r>
    <n v="147886"/>
    <s v="27in FHD Monitor"/>
    <n v="1"/>
    <n v="149.99"/>
    <x v="26"/>
    <x v="400"/>
    <s v="PM"/>
  </r>
  <r>
    <n v="147887"/>
    <s v="27in FHD Monitor"/>
    <n v="1"/>
    <n v="149.99"/>
    <x v="21"/>
    <x v="251"/>
    <s v="PM"/>
  </r>
  <r>
    <n v="147888"/>
    <s v="Google Phone"/>
    <n v="1"/>
    <n v="600"/>
    <x v="3"/>
    <x v="523"/>
    <s v="PM"/>
  </r>
  <r>
    <n v="147889"/>
    <s v="Apple Airpods Headphones"/>
    <n v="1"/>
    <n v="150"/>
    <x v="23"/>
    <x v="248"/>
    <s v="PM"/>
  </r>
  <r>
    <n v="147890"/>
    <s v="AA Batteries (4-pack)"/>
    <n v="2"/>
    <n v="3.84"/>
    <x v="17"/>
    <x v="72"/>
    <s v="PM"/>
  </r>
  <r>
    <n v="147891"/>
    <s v="AAA Batteries (4-pack)"/>
    <n v="1"/>
    <n v="2.99"/>
    <x v="16"/>
    <x v="450"/>
    <s v="PM"/>
  </r>
  <r>
    <n v="147892"/>
    <s v="AAA Batteries (4-pack)"/>
    <n v="2"/>
    <n v="2.99"/>
    <x v="22"/>
    <x v="613"/>
    <s v="PM"/>
  </r>
  <r>
    <n v="147893"/>
    <s v="27in 4K Gaming Monitor"/>
    <n v="1"/>
    <n v="389.99"/>
    <x v="21"/>
    <x v="56"/>
    <s v="PM"/>
  </r>
  <r>
    <n v="147894"/>
    <s v="Lightning Charging Cable"/>
    <n v="1"/>
    <n v="14.95"/>
    <x v="5"/>
    <x v="409"/>
    <s v="PM"/>
  </r>
  <r>
    <n v="147895"/>
    <s v="Flatscreen TV"/>
    <n v="1"/>
    <n v="300"/>
    <x v="17"/>
    <x v="304"/>
    <s v="PM"/>
  </r>
  <r>
    <n v="147896"/>
    <s v="AA Batteries (4-pack)"/>
    <n v="1"/>
    <n v="3.84"/>
    <x v="15"/>
    <x v="53"/>
    <s v="PM"/>
  </r>
  <r>
    <n v="147897"/>
    <s v="Wired Headphones"/>
    <n v="1"/>
    <n v="11.99"/>
    <x v="6"/>
    <x v="281"/>
    <s v="PM"/>
  </r>
  <r>
    <n v="147898"/>
    <s v="USB-C Charging Cable"/>
    <n v="1"/>
    <n v="11.95"/>
    <x v="20"/>
    <x v="97"/>
    <s v="PM"/>
  </r>
  <r>
    <n v="147899"/>
    <s v="USB-C Charging Cable"/>
    <n v="1"/>
    <n v="11.95"/>
    <x v="1"/>
    <x v="632"/>
    <s v="PM"/>
  </r>
  <r>
    <n v="147900"/>
    <s v="USB-C Charging Cable"/>
    <n v="1"/>
    <n v="11.95"/>
    <x v="6"/>
    <x v="413"/>
    <s v="PM"/>
  </r>
  <r>
    <n v="147901"/>
    <s v="Wired Headphones"/>
    <n v="1"/>
    <n v="11.99"/>
    <x v="7"/>
    <x v="690"/>
    <s v="PM"/>
  </r>
  <r>
    <n v="147902"/>
    <s v="USB-C Charging Cable"/>
    <n v="1"/>
    <n v="11.95"/>
    <x v="15"/>
    <x v="541"/>
    <s v="PM"/>
  </r>
  <r>
    <n v="147903"/>
    <s v="Wired Headphones"/>
    <n v="1"/>
    <n v="11.99"/>
    <x v="22"/>
    <x v="69"/>
    <s v="PM"/>
  </r>
  <r>
    <n v="147904"/>
    <s v="Lightning Charging Cable"/>
    <n v="1"/>
    <n v="14.95"/>
    <x v="16"/>
    <x v="606"/>
    <s v="PM"/>
  </r>
  <r>
    <n v="147905"/>
    <s v="Lightning Charging Cable"/>
    <n v="1"/>
    <n v="14.95"/>
    <x v="19"/>
    <x v="78"/>
    <s v="PM"/>
  </r>
  <r>
    <n v="147906"/>
    <s v="Apple Airpods Headphones"/>
    <n v="1"/>
    <n v="150"/>
    <x v="13"/>
    <x v="16"/>
    <s v="AM"/>
  </r>
  <r>
    <n v="147907"/>
    <s v="Flatscreen TV"/>
    <n v="1"/>
    <n v="300"/>
    <x v="20"/>
    <x v="294"/>
    <s v="PM"/>
  </r>
  <r>
    <n v="147908"/>
    <s v="AA Batteries (4-pack)"/>
    <n v="2"/>
    <n v="3.84"/>
    <x v="12"/>
    <x v="277"/>
    <s v="PM"/>
  </r>
  <r>
    <n v="147909"/>
    <s v="Apple Airpods Headphones"/>
    <n v="1"/>
    <n v="150"/>
    <x v="26"/>
    <x v="564"/>
    <s v="PM"/>
  </r>
  <r>
    <n v="147910"/>
    <s v="AA Batteries (4-pack)"/>
    <n v="2"/>
    <n v="3.84"/>
    <x v="17"/>
    <x v="8"/>
    <s v="AM"/>
  </r>
  <r>
    <n v="147911"/>
    <s v="iPhone"/>
    <n v="1"/>
    <n v="700"/>
    <x v="29"/>
    <x v="628"/>
    <s v="PM"/>
  </r>
  <r>
    <n v="147911"/>
    <s v="Lightning Charging Cable"/>
    <n v="1"/>
    <n v="14.95"/>
    <x v="29"/>
    <x v="628"/>
    <s v="PM"/>
  </r>
  <r>
    <n v="147912"/>
    <s v="Apple Airpods Headphones"/>
    <n v="1"/>
    <n v="150"/>
    <x v="8"/>
    <x v="18"/>
    <s v="AM"/>
  </r>
  <r>
    <n v="147913"/>
    <s v="AAA Batteries (4-pack)"/>
    <n v="2"/>
    <n v="2.99"/>
    <x v="19"/>
    <x v="177"/>
    <s v="PM"/>
  </r>
  <r>
    <n v="147914"/>
    <s v="USB-C Charging Cable"/>
    <n v="1"/>
    <n v="11.95"/>
    <x v="12"/>
    <x v="188"/>
    <s v="AM"/>
  </r>
  <r>
    <n v="147915"/>
    <s v="AA Batteries (4-pack)"/>
    <n v="1"/>
    <n v="3.84"/>
    <x v="12"/>
    <x v="129"/>
    <s v="PM"/>
  </r>
  <r>
    <n v="147916"/>
    <s v="AA Batteries (4-pack)"/>
    <n v="1"/>
    <n v="3.84"/>
    <x v="0"/>
    <x v="5"/>
    <s v="PM"/>
  </r>
  <r>
    <n v="147917"/>
    <s v="Wired Headphones"/>
    <n v="1"/>
    <n v="11.99"/>
    <x v="17"/>
    <x v="432"/>
    <s v="PM"/>
  </r>
  <r>
    <n v="147918"/>
    <s v="Bose SoundSport Headphones"/>
    <n v="1"/>
    <n v="99.99"/>
    <x v="14"/>
    <x v="683"/>
    <s v="AM"/>
  </r>
  <r>
    <n v="147919"/>
    <s v="AAA Batteries (4-pack)"/>
    <n v="1"/>
    <n v="2.99"/>
    <x v="23"/>
    <x v="370"/>
    <s v="PM"/>
  </r>
  <r>
    <n v="147920"/>
    <s v="AA Batteries (4-pack)"/>
    <n v="1"/>
    <n v="3.84"/>
    <x v="11"/>
    <x v="20"/>
    <s v="AM"/>
  </r>
  <r>
    <n v="147921"/>
    <s v="USB-C Charging Cable"/>
    <n v="1"/>
    <n v="11.95"/>
    <x v="29"/>
    <x v="398"/>
    <s v="AM"/>
  </r>
  <r>
    <n v="147922"/>
    <s v="Apple Airpods Headphones"/>
    <n v="1"/>
    <n v="150"/>
    <x v="21"/>
    <x v="398"/>
    <s v="PM"/>
  </r>
  <r>
    <n v="147923"/>
    <s v="27in FHD Monitor"/>
    <n v="1"/>
    <n v="149.99"/>
    <x v="8"/>
    <x v="659"/>
    <s v="PM"/>
  </r>
  <r>
    <n v="147924"/>
    <s v="Bose SoundSport Headphones"/>
    <n v="1"/>
    <n v="99.99"/>
    <x v="22"/>
    <x v="132"/>
    <s v="AM"/>
  </r>
  <r>
    <n v="147925"/>
    <s v="Apple Airpods Headphones"/>
    <n v="1"/>
    <n v="150"/>
    <x v="2"/>
    <x v="139"/>
    <s v="PM"/>
  </r>
  <r>
    <n v="147926"/>
    <s v="Lightning Charging Cable"/>
    <n v="1"/>
    <n v="14.95"/>
    <x v="20"/>
    <x v="311"/>
    <s v="AM"/>
  </r>
  <r>
    <n v="147927"/>
    <s v="ThinkPad Laptop"/>
    <n v="1"/>
    <n v="999.99"/>
    <x v="20"/>
    <x v="97"/>
    <s v="AM"/>
  </r>
  <r>
    <n v="147928"/>
    <s v="Lightning Charging Cable"/>
    <n v="1"/>
    <n v="14.95"/>
    <x v="26"/>
    <x v="269"/>
    <s v="PM"/>
  </r>
  <r>
    <n v="147929"/>
    <s v="Vareebadd Phone"/>
    <n v="1"/>
    <n v="400"/>
    <x v="24"/>
    <x v="187"/>
    <s v="PM"/>
  </r>
  <r>
    <n v="147930"/>
    <s v="Wired Headphones"/>
    <n v="1"/>
    <n v="11.99"/>
    <x v="1"/>
    <x v="509"/>
    <s v="PM"/>
  </r>
  <r>
    <n v="147931"/>
    <s v="Bose SoundSport Headphones"/>
    <n v="1"/>
    <n v="99.99"/>
    <x v="16"/>
    <x v="618"/>
    <s v="PM"/>
  </r>
  <r>
    <n v="147932"/>
    <s v="Macbook Pro Laptop"/>
    <n v="1"/>
    <n v="1700"/>
    <x v="7"/>
    <x v="133"/>
    <s v="PM"/>
  </r>
  <r>
    <n v="147933"/>
    <s v="USB-C Charging Cable"/>
    <n v="2"/>
    <n v="11.95"/>
    <x v="16"/>
    <x v="619"/>
    <s v="PM"/>
  </r>
  <r>
    <n v="147934"/>
    <s v="Lightning Charging Cable"/>
    <n v="1"/>
    <n v="14.95"/>
    <x v="12"/>
    <x v="77"/>
    <s v="AM"/>
  </r>
  <r>
    <n v="147935"/>
    <s v="AAA Batteries (4-pack)"/>
    <n v="2"/>
    <n v="2.99"/>
    <x v="10"/>
    <x v="427"/>
    <s v="AM"/>
  </r>
  <r>
    <n v="147936"/>
    <s v="AAA Batteries (4-pack)"/>
    <n v="1"/>
    <n v="2.99"/>
    <x v="5"/>
    <x v="266"/>
    <s v="AM"/>
  </r>
  <r>
    <n v="147937"/>
    <s v="Wired Headphones"/>
    <n v="1"/>
    <n v="11.99"/>
    <x v="14"/>
    <x v="550"/>
    <s v="AM"/>
  </r>
  <r>
    <n v="147938"/>
    <s v="27in FHD Monitor"/>
    <n v="1"/>
    <n v="149.99"/>
    <x v="15"/>
    <x v="484"/>
    <s v="AM"/>
  </r>
  <r>
    <n v="147939"/>
    <s v="USB-C Charging Cable"/>
    <n v="1"/>
    <n v="11.95"/>
    <x v="20"/>
    <x v="636"/>
    <s v="PM"/>
  </r>
  <r>
    <n v="147940"/>
    <s v="27in FHD Monitor"/>
    <n v="1"/>
    <n v="149.99"/>
    <x v="2"/>
    <x v="667"/>
    <s v="AM"/>
  </r>
  <r>
    <n v="147941"/>
    <s v="Macbook Pro Laptop"/>
    <n v="1"/>
    <n v="1700"/>
    <x v="13"/>
    <x v="414"/>
    <s v="PM"/>
  </r>
  <r>
    <n v="147942"/>
    <s v="AA Batteries (4-pack)"/>
    <n v="1"/>
    <n v="3.84"/>
    <x v="23"/>
    <x v="591"/>
    <s v="AM"/>
  </r>
  <r>
    <n v="147943"/>
    <s v="Apple Airpods Headphones"/>
    <n v="1"/>
    <n v="150"/>
    <x v="18"/>
    <x v="238"/>
    <s v="PM"/>
  </r>
  <r>
    <n v="147943"/>
    <s v="Macbook Pro Laptop"/>
    <n v="1"/>
    <n v="1700"/>
    <x v="18"/>
    <x v="238"/>
    <s v="PM"/>
  </r>
  <r>
    <n v="147944"/>
    <s v="Apple Airpods Headphones"/>
    <n v="1"/>
    <n v="150"/>
    <x v="17"/>
    <x v="318"/>
    <s v="AM"/>
  </r>
  <r>
    <n v="147945"/>
    <s v="Lightning Charging Cable"/>
    <n v="1"/>
    <n v="14.95"/>
    <x v="6"/>
    <x v="207"/>
    <s v="PM"/>
  </r>
  <r>
    <n v="147946"/>
    <s v="AAA Batteries (4-pack)"/>
    <n v="1"/>
    <n v="2.99"/>
    <x v="20"/>
    <x v="430"/>
    <s v="PM"/>
  </r>
  <r>
    <n v="147947"/>
    <s v="iPhone"/>
    <n v="1"/>
    <n v="700"/>
    <x v="8"/>
    <x v="493"/>
    <s v="PM"/>
  </r>
  <r>
    <n v="147948"/>
    <s v="AA Batteries (4-pack)"/>
    <n v="2"/>
    <n v="3.84"/>
    <x v="15"/>
    <x v="367"/>
    <s v="PM"/>
  </r>
  <r>
    <n v="147949"/>
    <s v="27in FHD Monitor"/>
    <n v="1"/>
    <n v="149.99"/>
    <x v="23"/>
    <x v="52"/>
    <s v="PM"/>
  </r>
  <r>
    <n v="147950"/>
    <s v="Apple Airpods Headphones"/>
    <n v="1"/>
    <n v="150"/>
    <x v="16"/>
    <x v="538"/>
    <s v="PM"/>
  </r>
  <r>
    <n v="147951"/>
    <s v="Lightning Charging Cable"/>
    <n v="1"/>
    <n v="14.95"/>
    <x v="9"/>
    <x v="104"/>
    <s v="PM"/>
  </r>
  <r>
    <n v="147952"/>
    <s v="Macbook Pro Laptop"/>
    <n v="1"/>
    <n v="1700"/>
    <x v="5"/>
    <x v="513"/>
    <s v="AM"/>
  </r>
  <r>
    <n v="147953"/>
    <s v="Wired Headphones"/>
    <n v="1"/>
    <n v="11.99"/>
    <x v="24"/>
    <x v="709"/>
    <s v="PM"/>
  </r>
  <r>
    <n v="147954"/>
    <s v="Apple Airpods Headphones"/>
    <n v="1"/>
    <n v="150"/>
    <x v="11"/>
    <x v="76"/>
    <s v="PM"/>
  </r>
  <r>
    <n v="147955"/>
    <s v="AAA Batteries (4-pack)"/>
    <n v="1"/>
    <n v="2.99"/>
    <x v="18"/>
    <x v="31"/>
    <s v="PM"/>
  </r>
  <r>
    <n v="147956"/>
    <s v="AAA Batteries (4-pack)"/>
    <n v="2"/>
    <n v="2.99"/>
    <x v="17"/>
    <x v="54"/>
    <s v="PM"/>
  </r>
  <r>
    <n v="147957"/>
    <s v="USB-C Charging Cable"/>
    <n v="1"/>
    <n v="11.95"/>
    <x v="13"/>
    <x v="501"/>
    <s v="AM"/>
  </r>
  <r>
    <n v="147958"/>
    <s v="Lightning Charging Cable"/>
    <n v="1"/>
    <n v="14.95"/>
    <x v="19"/>
    <x v="407"/>
    <s v="PM"/>
  </r>
  <r>
    <n v="147959"/>
    <s v="Apple Airpods Headphones"/>
    <n v="1"/>
    <n v="150"/>
    <x v="0"/>
    <x v="270"/>
    <s v="PM"/>
  </r>
  <r>
    <n v="147960"/>
    <s v="AA Batteries (4-pack)"/>
    <n v="1"/>
    <n v="3.84"/>
    <x v="15"/>
    <x v="348"/>
    <s v="PM"/>
  </r>
  <r>
    <n v="147961"/>
    <s v="27in 4K Gaming Monitor"/>
    <n v="1"/>
    <n v="389.99"/>
    <x v="26"/>
    <x v="159"/>
    <s v="AM"/>
  </r>
  <r>
    <n v="147962"/>
    <s v="AA Batteries (4-pack)"/>
    <n v="1"/>
    <n v="3.84"/>
    <x v="0"/>
    <x v="256"/>
    <s v="PM"/>
  </r>
  <r>
    <n v="147963"/>
    <s v="Flatscreen TV"/>
    <n v="1"/>
    <n v="300"/>
    <x v="7"/>
    <x v="149"/>
    <s v="AM"/>
  </r>
  <r>
    <n v="147964"/>
    <s v="AA Batteries (4-pack)"/>
    <n v="1"/>
    <n v="3.84"/>
    <x v="24"/>
    <x v="111"/>
    <s v="PM"/>
  </r>
  <r>
    <n v="147965"/>
    <s v="Lightning Charging Cable"/>
    <n v="1"/>
    <n v="14.95"/>
    <x v="17"/>
    <x v="357"/>
    <s v="PM"/>
  </r>
  <r>
    <n v="147966"/>
    <s v="Apple Airpods Headphones"/>
    <n v="1"/>
    <n v="150"/>
    <x v="2"/>
    <x v="492"/>
    <s v="AM"/>
  </r>
  <r>
    <n v="147967"/>
    <s v="Bose SoundSport Headphones"/>
    <n v="1"/>
    <n v="99.99"/>
    <x v="19"/>
    <x v="467"/>
    <s v="PM"/>
  </r>
  <r>
    <n v="147968"/>
    <s v="Flatscreen TV"/>
    <n v="1"/>
    <n v="300"/>
    <x v="8"/>
    <x v="112"/>
    <s v="PM"/>
  </r>
  <r>
    <n v="147969"/>
    <s v="Wired Headphones"/>
    <n v="1"/>
    <n v="11.99"/>
    <x v="29"/>
    <x v="586"/>
    <s v="AM"/>
  </r>
  <r>
    <n v="147970"/>
    <s v="Apple Airpods Headphones"/>
    <n v="1"/>
    <n v="150"/>
    <x v="19"/>
    <x v="585"/>
    <s v="PM"/>
  </r>
  <r>
    <n v="147971"/>
    <s v="Bose SoundSport Headphones"/>
    <n v="1"/>
    <n v="99.99"/>
    <x v="26"/>
    <x v="162"/>
    <s v="PM"/>
  </r>
  <r>
    <n v="147972"/>
    <s v="Wired Headphones"/>
    <n v="1"/>
    <n v="11.99"/>
    <x v="2"/>
    <x v="189"/>
    <s v="AM"/>
  </r>
  <r>
    <n v="147973"/>
    <s v="Apple Airpods Headphones"/>
    <n v="1"/>
    <n v="150"/>
    <x v="24"/>
    <x v="234"/>
    <s v="AM"/>
  </r>
  <r>
    <n v="147974"/>
    <s v="AAA Batteries (4-pack)"/>
    <n v="1"/>
    <n v="2.99"/>
    <x v="3"/>
    <x v="285"/>
    <s v="AM"/>
  </r>
  <r>
    <n v="147975"/>
    <s v="LG Washing Machine"/>
    <n v="1"/>
    <n v="600"/>
    <x v="8"/>
    <x v="623"/>
    <s v="PM"/>
  </r>
  <r>
    <n v="147976"/>
    <s v="27in FHD Monitor"/>
    <n v="1"/>
    <n v="149.99"/>
    <x v="18"/>
    <x v="335"/>
    <s v="PM"/>
  </r>
  <r>
    <n v="147977"/>
    <s v="20in Monitor"/>
    <n v="1"/>
    <n v="109.99"/>
    <x v="27"/>
    <x v="482"/>
    <s v="PM"/>
  </r>
  <r>
    <n v="147978"/>
    <s v="27in 4K Gaming Monitor"/>
    <n v="1"/>
    <n v="389.99"/>
    <x v="21"/>
    <x v="650"/>
    <s v="PM"/>
  </r>
  <r>
    <n v="147979"/>
    <s v="Bose SoundSport Headphones"/>
    <n v="1"/>
    <n v="99.99"/>
    <x v="11"/>
    <x v="388"/>
    <s v="PM"/>
  </r>
  <r>
    <n v="147980"/>
    <s v="34in Ultrawide Monitor"/>
    <n v="1"/>
    <n v="379.99"/>
    <x v="7"/>
    <x v="185"/>
    <s v="PM"/>
  </r>
  <r>
    <n v="147981"/>
    <s v="Apple Airpods Headphones"/>
    <n v="1"/>
    <n v="150"/>
    <x v="13"/>
    <x v="520"/>
    <s v="PM"/>
  </r>
  <r>
    <n v="147982"/>
    <s v="Flatscreen TV"/>
    <n v="1"/>
    <n v="300"/>
    <x v="6"/>
    <x v="504"/>
    <s v="AM"/>
  </r>
  <r>
    <n v="147983"/>
    <s v="Apple Airpods Headphones"/>
    <n v="1"/>
    <n v="150"/>
    <x v="20"/>
    <x v="63"/>
    <s v="AM"/>
  </r>
  <r>
    <n v="147984"/>
    <s v="USB-C Charging Cable"/>
    <n v="1"/>
    <n v="11.95"/>
    <x v="25"/>
    <x v="464"/>
    <s v="AM"/>
  </r>
  <r>
    <n v="147985"/>
    <s v="27in FHD Monitor"/>
    <n v="1"/>
    <n v="149.99"/>
    <x v="29"/>
    <x v="156"/>
    <s v="PM"/>
  </r>
  <r>
    <n v="147986"/>
    <s v="Apple Airpods Headphones"/>
    <n v="1"/>
    <n v="150"/>
    <x v="4"/>
    <x v="501"/>
    <s v="AM"/>
  </r>
  <r>
    <n v="147987"/>
    <s v="AA Batteries (4-pack)"/>
    <n v="1"/>
    <n v="3.84"/>
    <x v="3"/>
    <x v="328"/>
    <s v="AM"/>
  </r>
  <r>
    <n v="147988"/>
    <s v="Apple Airpods Headphones"/>
    <n v="1"/>
    <n v="150"/>
    <x v="2"/>
    <x v="207"/>
    <s v="PM"/>
  </r>
  <r>
    <n v="147989"/>
    <s v="Google Phone"/>
    <n v="1"/>
    <n v="600"/>
    <x v="0"/>
    <x v="397"/>
    <s v="PM"/>
  </r>
  <r>
    <n v="147989"/>
    <s v="USB-C Charging Cable"/>
    <n v="1"/>
    <n v="11.95"/>
    <x v="0"/>
    <x v="397"/>
    <s v="PM"/>
  </r>
  <r>
    <n v="147990"/>
    <s v="iPhone"/>
    <n v="1"/>
    <n v="700"/>
    <x v="9"/>
    <x v="137"/>
    <s v="PM"/>
  </r>
  <r>
    <n v="147991"/>
    <s v="Wired Headphones"/>
    <n v="1"/>
    <n v="11.99"/>
    <x v="0"/>
    <x v="430"/>
    <s v="PM"/>
  </r>
  <r>
    <n v="147992"/>
    <s v="Flatscreen TV"/>
    <n v="1"/>
    <n v="300"/>
    <x v="24"/>
    <x v="647"/>
    <s v="PM"/>
  </r>
  <r>
    <n v="147993"/>
    <s v="Bose SoundSport Headphones"/>
    <n v="1"/>
    <n v="99.99"/>
    <x v="20"/>
    <x v="9"/>
    <s v="PM"/>
  </r>
  <r>
    <n v="147994"/>
    <s v="27in 4K Gaming Monitor"/>
    <n v="1"/>
    <n v="389.99"/>
    <x v="19"/>
    <x v="284"/>
    <s v="AM"/>
  </r>
  <r>
    <n v="147995"/>
    <s v="AA Batteries (4-pack)"/>
    <n v="1"/>
    <n v="3.84"/>
    <x v="5"/>
    <x v="273"/>
    <s v="AM"/>
  </r>
  <r>
    <n v="147996"/>
    <s v="Vareebadd Phone"/>
    <n v="1"/>
    <n v="400"/>
    <x v="27"/>
    <x v="229"/>
    <s v="PM"/>
  </r>
  <r>
    <n v="147997"/>
    <s v="Macbook Pro Laptop"/>
    <n v="1"/>
    <n v="1700"/>
    <x v="24"/>
    <x v="693"/>
    <s v="PM"/>
  </r>
  <r>
    <n v="147998"/>
    <s v="Google Phone"/>
    <n v="1"/>
    <n v="600"/>
    <x v="18"/>
    <x v="565"/>
    <s v="PM"/>
  </r>
  <r>
    <n v="147999"/>
    <s v="iPhone"/>
    <n v="1"/>
    <n v="700"/>
    <x v="8"/>
    <x v="454"/>
    <s v="PM"/>
  </r>
  <r>
    <n v="148000"/>
    <s v="AA Batteries (4-pack)"/>
    <n v="1"/>
    <n v="3.84"/>
    <x v="17"/>
    <x v="668"/>
    <s v="PM"/>
  </r>
  <r>
    <n v="148001"/>
    <s v="Lightning Charging Cable"/>
    <n v="1"/>
    <n v="14.95"/>
    <x v="1"/>
    <x v="270"/>
    <s v="PM"/>
  </r>
  <r>
    <n v="148002"/>
    <s v="USB-C Charging Cable"/>
    <n v="1"/>
    <n v="11.95"/>
    <x v="27"/>
    <x v="150"/>
    <s v="PM"/>
  </r>
  <r>
    <n v="148003"/>
    <s v="AAA Batteries (4-pack)"/>
    <n v="1"/>
    <n v="2.99"/>
    <x v="14"/>
    <x v="278"/>
    <s v="PM"/>
  </r>
  <r>
    <n v="148004"/>
    <s v="20in Monitor"/>
    <n v="1"/>
    <n v="109.99"/>
    <x v="0"/>
    <x v="146"/>
    <s v="PM"/>
  </r>
  <r>
    <n v="148005"/>
    <s v="27in 4K Gaming Monitor"/>
    <n v="1"/>
    <n v="389.99"/>
    <x v="9"/>
    <x v="588"/>
    <s v="PM"/>
  </r>
  <r>
    <n v="148006"/>
    <s v="iPhone"/>
    <n v="1"/>
    <n v="700"/>
    <x v="3"/>
    <x v="23"/>
    <s v="PM"/>
  </r>
  <r>
    <n v="148007"/>
    <s v="USB-C Charging Cable"/>
    <n v="1"/>
    <n v="11.95"/>
    <x v="18"/>
    <x v="357"/>
    <s v="AM"/>
  </r>
  <r>
    <n v="148008"/>
    <s v="Wired Headphones"/>
    <n v="2"/>
    <n v="11.99"/>
    <x v="19"/>
    <x v="259"/>
    <s v="AM"/>
  </r>
  <r>
    <n v="148009"/>
    <s v="27in FHD Monitor"/>
    <n v="1"/>
    <n v="149.99"/>
    <x v="3"/>
    <x v="119"/>
    <s v="AM"/>
  </r>
  <r>
    <n v="148010"/>
    <s v="AAA Batteries (4-pack)"/>
    <n v="1"/>
    <n v="2.99"/>
    <x v="14"/>
    <x v="491"/>
    <s v="AM"/>
  </r>
  <r>
    <n v="148011"/>
    <s v="USB-C Charging Cable"/>
    <n v="1"/>
    <n v="11.95"/>
    <x v="3"/>
    <x v="462"/>
    <s v="PM"/>
  </r>
  <r>
    <n v="148012"/>
    <s v="Wired Headphones"/>
    <n v="1"/>
    <n v="11.99"/>
    <x v="29"/>
    <x v="30"/>
    <s v="AM"/>
  </r>
  <r>
    <n v="148013"/>
    <s v="Wired Headphones"/>
    <n v="1"/>
    <n v="11.99"/>
    <x v="28"/>
    <x v="454"/>
    <s v="PM"/>
  </r>
  <r>
    <n v="148014"/>
    <s v="AA Batteries (4-pack)"/>
    <n v="1"/>
    <n v="3.84"/>
    <x v="8"/>
    <x v="394"/>
    <s v="PM"/>
  </r>
  <r>
    <n v="148015"/>
    <s v="Apple Airpods Headphones"/>
    <n v="1"/>
    <n v="150"/>
    <x v="0"/>
    <x v="232"/>
    <s v="PM"/>
  </r>
  <r>
    <n v="148016"/>
    <s v="AAA Batteries (4-pack)"/>
    <n v="1"/>
    <n v="2.99"/>
    <x v="7"/>
    <x v="172"/>
    <s v="PM"/>
  </r>
  <r>
    <n v="148017"/>
    <s v="ThinkPad Laptop"/>
    <n v="1"/>
    <n v="999.99"/>
    <x v="8"/>
    <x v="433"/>
    <s v="PM"/>
  </r>
  <r>
    <n v="148018"/>
    <s v="Macbook Pro Laptop"/>
    <n v="1"/>
    <n v="1700"/>
    <x v="29"/>
    <x v="664"/>
    <s v="PM"/>
  </r>
  <r>
    <n v="148019"/>
    <s v="Wired Headphones"/>
    <n v="1"/>
    <n v="11.99"/>
    <x v="2"/>
    <x v="153"/>
    <s v="PM"/>
  </r>
  <r>
    <n v="148020"/>
    <s v="34in Ultrawide Monitor"/>
    <n v="1"/>
    <n v="379.99"/>
    <x v="3"/>
    <x v="240"/>
    <s v="PM"/>
  </r>
  <r>
    <n v="148021"/>
    <s v="USB-C Charging Cable"/>
    <n v="2"/>
    <n v="11.95"/>
    <x v="21"/>
    <x v="124"/>
    <s v="AM"/>
  </r>
  <r>
    <n v="148022"/>
    <s v="Lightning Charging Cable"/>
    <n v="1"/>
    <n v="14.95"/>
    <x v="25"/>
    <x v="333"/>
    <s v="AM"/>
  </r>
  <r>
    <n v="148023"/>
    <s v="USB-C Charging Cable"/>
    <n v="1"/>
    <n v="11.95"/>
    <x v="11"/>
    <x v="114"/>
    <s v="PM"/>
  </r>
  <r>
    <n v="148024"/>
    <s v="AAA Batteries (4-pack)"/>
    <n v="1"/>
    <n v="2.99"/>
    <x v="16"/>
    <x v="491"/>
    <s v="AM"/>
  </r>
  <r>
    <n v="148025"/>
    <s v="AA Batteries (4-pack)"/>
    <n v="2"/>
    <n v="3.84"/>
    <x v="6"/>
    <x v="596"/>
    <s v="PM"/>
  </r>
  <r>
    <n v="148026"/>
    <s v="Apple Airpods Headphones"/>
    <n v="1"/>
    <n v="150"/>
    <x v="28"/>
    <x v="510"/>
    <s v="PM"/>
  </r>
  <r>
    <n v="148027"/>
    <s v="USB-C Charging Cable"/>
    <n v="1"/>
    <n v="11.95"/>
    <x v="6"/>
    <x v="633"/>
    <s v="PM"/>
  </r>
  <r>
    <n v="148028"/>
    <s v="iPhone"/>
    <n v="1"/>
    <n v="700"/>
    <x v="30"/>
    <x v="102"/>
    <s v="PM"/>
  </r>
  <r>
    <n v="148028"/>
    <s v="Lightning Charging Cable"/>
    <n v="1"/>
    <n v="14.95"/>
    <x v="30"/>
    <x v="102"/>
    <s v="PM"/>
  </r>
  <r>
    <n v="148029"/>
    <s v="iPhone"/>
    <n v="1"/>
    <n v="700"/>
    <x v="4"/>
    <x v="642"/>
    <s v="PM"/>
  </r>
  <r>
    <n v="148029"/>
    <s v="Lightning Charging Cable"/>
    <n v="1"/>
    <n v="14.95"/>
    <x v="4"/>
    <x v="642"/>
    <s v="PM"/>
  </r>
  <r>
    <n v="148030"/>
    <s v="AA Batteries (4-pack)"/>
    <n v="1"/>
    <n v="3.84"/>
    <x v="6"/>
    <x v="300"/>
    <s v="PM"/>
  </r>
  <r>
    <n v="148031"/>
    <s v="27in 4K Gaming Monitor"/>
    <n v="1"/>
    <n v="389.99"/>
    <x v="22"/>
    <x v="314"/>
    <s v="AM"/>
  </r>
  <r>
    <n v="148032"/>
    <s v="AA Batteries (4-pack)"/>
    <n v="1"/>
    <n v="3.84"/>
    <x v="19"/>
    <x v="515"/>
    <s v="PM"/>
  </r>
  <r>
    <n v="148033"/>
    <s v="Lightning Charging Cable"/>
    <n v="1"/>
    <n v="14.95"/>
    <x v="27"/>
    <x v="63"/>
    <s v="AM"/>
  </r>
  <r>
    <n v="148034"/>
    <s v="AA Batteries (4-pack)"/>
    <n v="1"/>
    <n v="3.84"/>
    <x v="4"/>
    <x v="99"/>
    <s v="PM"/>
  </r>
  <r>
    <n v="148035"/>
    <s v="Apple Airpods Headphones"/>
    <n v="1"/>
    <n v="150"/>
    <x v="1"/>
    <x v="649"/>
    <s v="PM"/>
  </r>
  <r>
    <n v="148036"/>
    <s v="27in FHD Monitor"/>
    <n v="1"/>
    <n v="149.99"/>
    <x v="29"/>
    <x v="173"/>
    <s v="AM"/>
  </r>
  <r>
    <n v="148037"/>
    <s v="27in FHD Monitor"/>
    <n v="1"/>
    <n v="149.99"/>
    <x v="28"/>
    <x v="351"/>
    <s v="PM"/>
  </r>
  <r>
    <n v="148038"/>
    <s v="iPhone"/>
    <n v="1"/>
    <n v="700"/>
    <x v="27"/>
    <x v="37"/>
    <s v="AM"/>
  </r>
  <r>
    <n v="148039"/>
    <s v="27in FHD Monitor"/>
    <n v="1"/>
    <n v="149.99"/>
    <x v="10"/>
    <x v="284"/>
    <s v="PM"/>
  </r>
  <r>
    <n v="148040"/>
    <s v="27in FHD Monitor"/>
    <n v="1"/>
    <n v="149.99"/>
    <x v="20"/>
    <x v="79"/>
    <s v="AM"/>
  </r>
  <r>
    <n v="148041"/>
    <s v="USB-C Charging Cable"/>
    <n v="1"/>
    <n v="11.95"/>
    <x v="7"/>
    <x v="175"/>
    <s v="AM"/>
  </r>
  <r>
    <n v="148042"/>
    <s v="USB-C Charging Cable"/>
    <n v="1"/>
    <n v="11.95"/>
    <x v="6"/>
    <x v="380"/>
    <s v="AM"/>
  </r>
  <r>
    <n v="148043"/>
    <s v="34in Ultrawide Monitor"/>
    <n v="1"/>
    <n v="379.99"/>
    <x v="7"/>
    <x v="506"/>
    <s v="PM"/>
  </r>
  <r>
    <n v="148044"/>
    <s v="Wired Headphones"/>
    <n v="1"/>
    <n v="11.99"/>
    <x v="20"/>
    <x v="341"/>
    <s v="PM"/>
  </r>
  <r>
    <n v="148045"/>
    <s v="USB-C Charging Cable"/>
    <n v="1"/>
    <n v="11.95"/>
    <x v="2"/>
    <x v="312"/>
    <s v="AM"/>
  </r>
  <r>
    <n v="148046"/>
    <s v="Macbook Pro Laptop"/>
    <n v="1"/>
    <n v="1700"/>
    <x v="25"/>
    <x v="331"/>
    <s v="PM"/>
  </r>
  <r>
    <n v="148047"/>
    <s v="AAA Batteries (4-pack)"/>
    <n v="1"/>
    <n v="2.99"/>
    <x v="8"/>
    <x v="644"/>
    <s v="PM"/>
  </r>
  <r>
    <n v="148048"/>
    <s v="USB-C Charging Cable"/>
    <n v="1"/>
    <n v="11.95"/>
    <x v="6"/>
    <x v="89"/>
    <s v="PM"/>
  </r>
  <r>
    <n v="148049"/>
    <s v="Flatscreen TV"/>
    <n v="1"/>
    <n v="300"/>
    <x v="2"/>
    <x v="407"/>
    <s v="PM"/>
  </r>
  <r>
    <n v="148050"/>
    <s v="Flatscreen TV"/>
    <n v="1"/>
    <n v="300"/>
    <x v="0"/>
    <x v="484"/>
    <s v="PM"/>
  </r>
  <r>
    <n v="148051"/>
    <s v="AAA Batteries (4-pack)"/>
    <n v="1"/>
    <n v="2.99"/>
    <x v="22"/>
    <x v="146"/>
    <s v="AM"/>
  </r>
  <r>
    <n v="148052"/>
    <s v="Flatscreen TV"/>
    <n v="1"/>
    <n v="300"/>
    <x v="13"/>
    <x v="697"/>
    <s v="PM"/>
  </r>
  <r>
    <n v="148053"/>
    <s v="AAA Batteries (4-pack)"/>
    <n v="1"/>
    <n v="2.99"/>
    <x v="27"/>
    <x v="516"/>
    <s v="AM"/>
  </r>
  <r>
    <n v="148054"/>
    <s v="USB-C Charging Cable"/>
    <n v="1"/>
    <n v="11.95"/>
    <x v="18"/>
    <x v="249"/>
    <s v="PM"/>
  </r>
  <r>
    <n v="148055"/>
    <s v="AA Batteries (4-pack)"/>
    <n v="3"/>
    <n v="3.84"/>
    <x v="26"/>
    <x v="58"/>
    <s v="AM"/>
  </r>
  <r>
    <n v="148056"/>
    <s v="USB-C Charging Cable"/>
    <n v="1"/>
    <n v="11.95"/>
    <x v="23"/>
    <x v="689"/>
    <s v="PM"/>
  </r>
  <r>
    <n v="148057"/>
    <s v="Lightning Charging Cable"/>
    <n v="1"/>
    <n v="14.95"/>
    <x v="29"/>
    <x v="658"/>
    <s v="PM"/>
  </r>
  <r>
    <n v="148058"/>
    <s v="AAA Batteries (4-pack)"/>
    <n v="1"/>
    <n v="2.99"/>
    <x v="2"/>
    <x v="108"/>
    <s v="PM"/>
  </r>
  <r>
    <n v="148059"/>
    <s v="USB-C Charging Cable"/>
    <n v="1"/>
    <n v="11.95"/>
    <x v="30"/>
    <x v="658"/>
    <s v="PM"/>
  </r>
  <r>
    <n v="148060"/>
    <s v="AAA Batteries (4-pack)"/>
    <n v="1"/>
    <n v="2.99"/>
    <x v="7"/>
    <x v="22"/>
    <s v="AM"/>
  </r>
  <r>
    <n v="148061"/>
    <s v="USB-C Charging Cable"/>
    <n v="1"/>
    <n v="11.95"/>
    <x v="4"/>
    <x v="95"/>
    <s v="PM"/>
  </r>
  <r>
    <n v="148062"/>
    <s v="Google Phone"/>
    <n v="1"/>
    <n v="600"/>
    <x v="13"/>
    <x v="409"/>
    <s v="AM"/>
  </r>
  <r>
    <n v="148063"/>
    <s v="Apple Airpods Headphones"/>
    <n v="1"/>
    <n v="150"/>
    <x v="27"/>
    <x v="234"/>
    <s v="AM"/>
  </r>
  <r>
    <n v="148064"/>
    <s v="AAA Batteries (4-pack)"/>
    <n v="1"/>
    <n v="2.99"/>
    <x v="19"/>
    <x v="104"/>
    <s v="PM"/>
  </r>
  <r>
    <n v="148065"/>
    <s v="AAA Batteries (4-pack)"/>
    <n v="2"/>
    <n v="2.99"/>
    <x v="6"/>
    <x v="585"/>
    <s v="AM"/>
  </r>
  <r>
    <n v="148066"/>
    <s v="Apple Airpods Headphones"/>
    <n v="1"/>
    <n v="150"/>
    <x v="25"/>
    <x v="569"/>
    <s v="PM"/>
  </r>
  <r>
    <n v="148067"/>
    <s v="iPhone"/>
    <n v="1"/>
    <n v="700"/>
    <x v="21"/>
    <x v="344"/>
    <s v="AM"/>
  </r>
  <r>
    <n v="148067"/>
    <s v="Lightning Charging Cable"/>
    <n v="1"/>
    <n v="14.95"/>
    <x v="21"/>
    <x v="344"/>
    <s v="AM"/>
  </r>
  <r>
    <n v="148068"/>
    <s v="AA Batteries (4-pack)"/>
    <n v="1"/>
    <n v="3.84"/>
    <x v="5"/>
    <x v="490"/>
    <s v="PM"/>
  </r>
  <r>
    <n v="148069"/>
    <s v="27in 4K Gaming Monitor"/>
    <n v="1"/>
    <n v="389.99"/>
    <x v="22"/>
    <x v="261"/>
    <s v="AM"/>
  </r>
  <r>
    <n v="148070"/>
    <s v="USB-C Charging Cable"/>
    <n v="1"/>
    <n v="11.95"/>
    <x v="18"/>
    <x v="52"/>
    <s v="PM"/>
  </r>
  <r>
    <n v="148071"/>
    <s v="20in Monitor"/>
    <n v="1"/>
    <n v="109.99"/>
    <x v="10"/>
    <x v="664"/>
    <s v="PM"/>
  </r>
  <r>
    <n v="148072"/>
    <s v="Flatscreen TV"/>
    <n v="1"/>
    <n v="300"/>
    <x v="7"/>
    <x v="68"/>
    <s v="PM"/>
  </r>
  <r>
    <n v="148073"/>
    <s v="34in Ultrawide Monitor"/>
    <n v="1"/>
    <n v="379.99"/>
    <x v="8"/>
    <x v="515"/>
    <s v="AM"/>
  </r>
  <r>
    <n v="148073"/>
    <s v="USB-C Charging Cable"/>
    <n v="1"/>
    <n v="11.95"/>
    <x v="8"/>
    <x v="515"/>
    <s v="AM"/>
  </r>
  <r>
    <n v="148074"/>
    <s v="Google Phone"/>
    <n v="1"/>
    <n v="600"/>
    <x v="7"/>
    <x v="501"/>
    <s v="AM"/>
  </r>
  <r>
    <n v="148074"/>
    <s v="USB-C Charging Cable"/>
    <n v="1"/>
    <n v="11.95"/>
    <x v="7"/>
    <x v="501"/>
    <s v="AM"/>
  </r>
  <r>
    <n v="148075"/>
    <s v="34in Ultrawide Monitor"/>
    <n v="1"/>
    <n v="379.99"/>
    <x v="11"/>
    <x v="672"/>
    <s v="AM"/>
  </r>
  <r>
    <n v="148076"/>
    <s v="27in 4K Gaming Monitor"/>
    <n v="1"/>
    <n v="389.99"/>
    <x v="17"/>
    <x v="468"/>
    <s v="PM"/>
  </r>
  <r>
    <n v="148077"/>
    <s v="Apple Airpods Headphones"/>
    <n v="1"/>
    <n v="150"/>
    <x v="14"/>
    <x v="33"/>
    <s v="PM"/>
  </r>
  <r>
    <n v="148078"/>
    <s v="Bose SoundSport Headphones"/>
    <n v="1"/>
    <n v="99.99"/>
    <x v="6"/>
    <x v="385"/>
    <s v="PM"/>
  </r>
  <r>
    <n v="148079"/>
    <s v="Bose SoundSport Headphones"/>
    <n v="1"/>
    <n v="99.99"/>
    <x v="10"/>
    <x v="101"/>
    <s v="PM"/>
  </r>
  <r>
    <n v="148080"/>
    <s v="Wired Headphones"/>
    <n v="1"/>
    <n v="11.99"/>
    <x v="13"/>
    <x v="474"/>
    <s v="PM"/>
  </r>
  <r>
    <n v="148081"/>
    <s v="Lightning Charging Cable"/>
    <n v="1"/>
    <n v="14.95"/>
    <x v="17"/>
    <x v="424"/>
    <s v="AM"/>
  </r>
  <r>
    <n v="148082"/>
    <s v="Flatscreen TV"/>
    <n v="1"/>
    <n v="300"/>
    <x v="11"/>
    <x v="302"/>
    <s v="PM"/>
  </r>
  <r>
    <n v="148083"/>
    <s v="Wired Headphones"/>
    <n v="1"/>
    <n v="11.99"/>
    <x v="7"/>
    <x v="256"/>
    <s v="PM"/>
  </r>
  <r>
    <n v="148084"/>
    <s v="27in 4K Gaming Monitor"/>
    <n v="1"/>
    <n v="389.99"/>
    <x v="13"/>
    <x v="202"/>
    <s v="PM"/>
  </r>
  <r>
    <n v="148085"/>
    <s v="USB-C Charging Cable"/>
    <n v="1"/>
    <n v="11.95"/>
    <x v="7"/>
    <x v="711"/>
    <s v="PM"/>
  </r>
  <r>
    <n v="148086"/>
    <s v="AA Batteries (4-pack)"/>
    <n v="1"/>
    <n v="3.84"/>
    <x v="13"/>
    <x v="86"/>
    <s v="AM"/>
  </r>
  <r>
    <n v="148087"/>
    <s v="AA Batteries (4-pack)"/>
    <n v="1"/>
    <n v="3.84"/>
    <x v="1"/>
    <x v="366"/>
    <s v="PM"/>
  </r>
  <r>
    <n v="148088"/>
    <s v="Wired Headphones"/>
    <n v="1"/>
    <n v="11.99"/>
    <x v="7"/>
    <x v="447"/>
    <s v="AM"/>
  </r>
  <r>
    <n v="148089"/>
    <s v="34in Ultrawide Monitor"/>
    <n v="1"/>
    <n v="379.99"/>
    <x v="9"/>
    <x v="216"/>
    <s v="AM"/>
  </r>
  <r>
    <n v="148090"/>
    <s v="USB-C Charging Cable"/>
    <n v="1"/>
    <n v="11.95"/>
    <x v="26"/>
    <x v="245"/>
    <s v="PM"/>
  </r>
  <r>
    <n v="148091"/>
    <s v="iPhone"/>
    <n v="1"/>
    <n v="700"/>
    <x v="21"/>
    <x v="627"/>
    <s v="PM"/>
  </r>
  <r>
    <n v="148092"/>
    <s v="AAA Batteries (4-pack)"/>
    <n v="1"/>
    <n v="2.99"/>
    <x v="26"/>
    <x v="376"/>
    <s v="AM"/>
  </r>
  <r>
    <n v="148093"/>
    <s v="iPhone"/>
    <n v="1"/>
    <n v="700"/>
    <x v="14"/>
    <x v="650"/>
    <s v="PM"/>
  </r>
  <r>
    <n v="148094"/>
    <s v="Lightning Charging Cable"/>
    <n v="1"/>
    <n v="14.95"/>
    <x v="0"/>
    <x v="484"/>
    <s v="PM"/>
  </r>
  <r>
    <n v="148095"/>
    <s v="AAA Batteries (4-pack)"/>
    <n v="1"/>
    <n v="2.99"/>
    <x v="14"/>
    <x v="134"/>
    <s v="PM"/>
  </r>
  <r>
    <n v="148096"/>
    <s v="Lightning Charging Cable"/>
    <n v="1"/>
    <n v="14.95"/>
    <x v="5"/>
    <x v="288"/>
    <s v="PM"/>
  </r>
  <r>
    <n v="148097"/>
    <s v="LG Washing Machine"/>
    <n v="1"/>
    <n v="600"/>
    <x v="26"/>
    <x v="293"/>
    <s v="PM"/>
  </r>
  <r>
    <n v="148098"/>
    <s v="AA Batteries (4-pack)"/>
    <n v="2"/>
    <n v="3.84"/>
    <x v="18"/>
    <x v="437"/>
    <s v="AM"/>
  </r>
  <r>
    <n v="148099"/>
    <s v="27in 4K Gaming Monitor"/>
    <n v="1"/>
    <n v="389.99"/>
    <x v="2"/>
    <x v="354"/>
    <s v="PM"/>
  </r>
  <r>
    <n v="148100"/>
    <s v="Wired Headphones"/>
    <n v="1"/>
    <n v="11.99"/>
    <x v="21"/>
    <x v="716"/>
    <s v="PM"/>
  </r>
  <r>
    <n v="148101"/>
    <s v="Wired Headphones"/>
    <n v="1"/>
    <n v="11.99"/>
    <x v="6"/>
    <x v="29"/>
    <s v="PM"/>
  </r>
  <r>
    <n v="148102"/>
    <s v="Lightning Charging Cable"/>
    <n v="1"/>
    <n v="14.95"/>
    <x v="3"/>
    <x v="586"/>
    <s v="PM"/>
  </r>
  <r>
    <n v="148103"/>
    <s v="Lightning Charging Cable"/>
    <n v="1"/>
    <n v="14.95"/>
    <x v="13"/>
    <x v="216"/>
    <s v="PM"/>
  </r>
  <r>
    <n v="148104"/>
    <s v="Bose SoundSport Headphones"/>
    <n v="1"/>
    <n v="99.99"/>
    <x v="17"/>
    <x v="19"/>
    <s v="AM"/>
  </r>
  <r>
    <n v="148105"/>
    <s v="AAA Batteries (4-pack)"/>
    <n v="2"/>
    <n v="2.99"/>
    <x v="4"/>
    <x v="22"/>
    <s v="AM"/>
  </r>
  <r>
    <n v="148106"/>
    <s v="Apple Airpods Headphones"/>
    <n v="1"/>
    <n v="150"/>
    <x v="20"/>
    <x v="637"/>
    <s v="AM"/>
  </r>
  <r>
    <n v="148107"/>
    <s v="Bose SoundSport Headphones"/>
    <n v="1"/>
    <n v="99.99"/>
    <x v="18"/>
    <x v="717"/>
    <s v="AM"/>
  </r>
  <r>
    <n v="148108"/>
    <s v="Apple Airpods Headphones"/>
    <n v="1"/>
    <n v="150"/>
    <x v="8"/>
    <x v="41"/>
    <s v="PM"/>
  </r>
  <r>
    <n v="148109"/>
    <s v="AAA Batteries (4-pack)"/>
    <n v="1"/>
    <n v="2.99"/>
    <x v="26"/>
    <x v="677"/>
    <s v="PM"/>
  </r>
  <r>
    <n v="148110"/>
    <s v="USB-C Charging Cable"/>
    <n v="1"/>
    <n v="11.95"/>
    <x v="0"/>
    <x v="297"/>
    <s v="AM"/>
  </r>
  <r>
    <n v="148111"/>
    <s v="Bose SoundSport Headphones"/>
    <n v="1"/>
    <n v="99.99"/>
    <x v="27"/>
    <x v="149"/>
    <s v="AM"/>
  </r>
  <r>
    <n v="148112"/>
    <s v="Flatscreen TV"/>
    <n v="1"/>
    <n v="300"/>
    <x v="2"/>
    <x v="602"/>
    <s v="PM"/>
  </r>
  <r>
    <n v="148113"/>
    <s v="Wired Headphones"/>
    <n v="1"/>
    <n v="11.99"/>
    <x v="21"/>
    <x v="9"/>
    <s v="AM"/>
  </r>
  <r>
    <n v="148114"/>
    <s v="AAA Batteries (4-pack)"/>
    <n v="2"/>
    <n v="2.99"/>
    <x v="13"/>
    <x v="157"/>
    <s v="PM"/>
  </r>
  <r>
    <n v="148115"/>
    <s v="Macbook Pro Laptop"/>
    <n v="1"/>
    <n v="1700"/>
    <x v="28"/>
    <x v="301"/>
    <s v="PM"/>
  </r>
  <r>
    <n v="148116"/>
    <s v="27in FHD Monitor"/>
    <n v="1"/>
    <n v="149.99"/>
    <x v="26"/>
    <x v="129"/>
    <s v="PM"/>
  </r>
  <r>
    <n v="148117"/>
    <s v="Bose SoundSport Headphones"/>
    <n v="1"/>
    <n v="99.99"/>
    <x v="21"/>
    <x v="192"/>
    <s v="PM"/>
  </r>
  <r>
    <n v="148118"/>
    <s v="27in FHD Monitor"/>
    <n v="1"/>
    <n v="149.99"/>
    <x v="3"/>
    <x v="189"/>
    <s v="PM"/>
  </r>
  <r>
    <n v="148119"/>
    <s v="27in FHD Monitor"/>
    <n v="1"/>
    <n v="149.99"/>
    <x v="1"/>
    <x v="675"/>
    <s v="AM"/>
  </r>
  <r>
    <n v="148120"/>
    <s v="Lightning Charging Cable"/>
    <n v="1"/>
    <n v="14.95"/>
    <x v="5"/>
    <x v="120"/>
    <s v="PM"/>
  </r>
  <r>
    <n v="148121"/>
    <s v="AA Batteries (4-pack)"/>
    <n v="4"/>
    <n v="3.84"/>
    <x v="6"/>
    <x v="329"/>
    <s v="PM"/>
  </r>
  <r>
    <n v="148122"/>
    <s v="Wired Headphones"/>
    <n v="2"/>
    <n v="11.99"/>
    <x v="4"/>
    <x v="191"/>
    <s v="PM"/>
  </r>
  <r>
    <n v="148123"/>
    <s v="AAA Batteries (4-pack)"/>
    <n v="1"/>
    <n v="2.99"/>
    <x v="4"/>
    <x v="554"/>
    <s v="PM"/>
  </r>
  <r>
    <n v="148124"/>
    <s v="AA Batteries (4-pack)"/>
    <n v="1"/>
    <n v="3.84"/>
    <x v="2"/>
    <x v="217"/>
    <s v="PM"/>
  </r>
  <r>
    <n v="148125"/>
    <s v="27in 4K Gaming Monitor"/>
    <n v="1"/>
    <n v="389.99"/>
    <x v="5"/>
    <x v="215"/>
    <s v="PM"/>
  </r>
  <r>
    <n v="148126"/>
    <s v="USB-C Charging Cable"/>
    <n v="3"/>
    <n v="11.95"/>
    <x v="24"/>
    <x v="120"/>
    <s v="PM"/>
  </r>
  <r>
    <n v="148127"/>
    <s v="34in Ultrawide Monitor"/>
    <n v="1"/>
    <n v="379.99"/>
    <x v="2"/>
    <x v="353"/>
    <s v="AM"/>
  </r>
  <r>
    <n v="148128"/>
    <s v="iPhone"/>
    <n v="1"/>
    <n v="700"/>
    <x v="4"/>
    <x v="43"/>
    <s v="PM"/>
  </r>
  <r>
    <n v="148129"/>
    <s v="Lightning Charging Cable"/>
    <n v="1"/>
    <n v="14.95"/>
    <x v="18"/>
    <x v="227"/>
    <s v="AM"/>
  </r>
  <r>
    <n v="148130"/>
    <s v="AAA Batteries (4-pack)"/>
    <n v="3"/>
    <n v="2.99"/>
    <x v="7"/>
    <x v="176"/>
    <s v="PM"/>
  </r>
  <r>
    <n v="148131"/>
    <s v="Wired Headphones"/>
    <n v="1"/>
    <n v="11.99"/>
    <x v="1"/>
    <x v="407"/>
    <s v="PM"/>
  </r>
  <r>
    <n v="148132"/>
    <s v="AAA Batteries (4-pack)"/>
    <n v="1"/>
    <n v="2.99"/>
    <x v="2"/>
    <x v="49"/>
    <s v="PM"/>
  </r>
  <r>
    <n v="148133"/>
    <s v="34in Ultrawide Monitor"/>
    <n v="1"/>
    <n v="379.99"/>
    <x v="7"/>
    <x v="511"/>
    <s v="PM"/>
  </r>
  <r>
    <n v="148134"/>
    <s v="USB-C Charging Cable"/>
    <n v="1"/>
    <n v="11.95"/>
    <x v="3"/>
    <x v="47"/>
    <s v="PM"/>
  </r>
  <r>
    <n v="148135"/>
    <s v="AA Batteries (4-pack)"/>
    <n v="2"/>
    <n v="3.84"/>
    <x v="22"/>
    <x v="20"/>
    <s v="AM"/>
  </r>
  <r>
    <n v="148136"/>
    <s v="Bose SoundSport Headphones"/>
    <n v="1"/>
    <n v="99.99"/>
    <x v="25"/>
    <x v="489"/>
    <s v="AM"/>
  </r>
  <r>
    <n v="148137"/>
    <s v="Macbook Pro Laptop"/>
    <n v="1"/>
    <n v="1700"/>
    <x v="5"/>
    <x v="667"/>
    <s v="AM"/>
  </r>
  <r>
    <n v="148138"/>
    <s v="Lightning Charging Cable"/>
    <n v="1"/>
    <n v="14.95"/>
    <x v="25"/>
    <x v="581"/>
    <s v="PM"/>
  </r>
  <r>
    <n v="148139"/>
    <s v="USB-C Charging Cable"/>
    <n v="1"/>
    <n v="11.95"/>
    <x v="12"/>
    <x v="709"/>
    <s v="PM"/>
  </r>
  <r>
    <n v="148140"/>
    <s v="USB-C Charging Cable"/>
    <n v="1"/>
    <n v="11.95"/>
    <x v="29"/>
    <x v="293"/>
    <s v="PM"/>
  </r>
  <r>
    <n v="148141"/>
    <s v="Flatscreen TV"/>
    <n v="1"/>
    <n v="300"/>
    <x v="27"/>
    <x v="353"/>
    <s v="AM"/>
  </r>
  <r>
    <n v="148142"/>
    <s v="Lightning Charging Cable"/>
    <n v="1"/>
    <n v="14.95"/>
    <x v="28"/>
    <x v="162"/>
    <s v="PM"/>
  </r>
  <r>
    <n v="148143"/>
    <s v="AA Batteries (4-pack)"/>
    <n v="1"/>
    <n v="3.84"/>
    <x v="20"/>
    <x v="472"/>
    <s v="PM"/>
  </r>
  <r>
    <n v="148144"/>
    <s v="USB-C Charging Cable"/>
    <n v="1"/>
    <n v="11.95"/>
    <x v="18"/>
    <x v="439"/>
    <s v="PM"/>
  </r>
  <r>
    <n v="148145"/>
    <s v="AAA Batteries (4-pack)"/>
    <n v="1"/>
    <n v="2.99"/>
    <x v="30"/>
    <x v="341"/>
    <s v="AM"/>
  </r>
  <r>
    <n v="148146"/>
    <s v="LG Washing Machine"/>
    <n v="1"/>
    <n v="600"/>
    <x v="14"/>
    <x v="611"/>
    <s v="PM"/>
  </r>
  <r>
    <n v="148147"/>
    <s v="AAA Batteries (4-pack)"/>
    <n v="2"/>
    <n v="2.99"/>
    <x v="26"/>
    <x v="646"/>
    <s v="AM"/>
  </r>
  <r>
    <n v="148148"/>
    <s v="Lightning Charging Cable"/>
    <n v="1"/>
    <n v="14.95"/>
    <x v="20"/>
    <x v="55"/>
    <s v="AM"/>
  </r>
  <r>
    <n v="148149"/>
    <s v="USB-C Charging Cable"/>
    <n v="1"/>
    <n v="11.95"/>
    <x v="26"/>
    <x v="56"/>
    <s v="PM"/>
  </r>
  <r>
    <n v="148150"/>
    <s v="USB-C Charging Cable"/>
    <n v="1"/>
    <n v="11.95"/>
    <x v="12"/>
    <x v="67"/>
    <s v="AM"/>
  </r>
  <r>
    <n v="148151"/>
    <s v="Macbook Pro Laptop"/>
    <n v="1"/>
    <n v="1700"/>
    <x v="29"/>
    <x v="437"/>
    <s v="AM"/>
  </r>
  <r>
    <n v="148152"/>
    <s v="AA Batteries (4-pack)"/>
    <n v="1"/>
    <n v="3.84"/>
    <x v="13"/>
    <x v="462"/>
    <s v="PM"/>
  </r>
  <r>
    <n v="148153"/>
    <s v="AA Batteries (4-pack)"/>
    <n v="1"/>
    <n v="3.84"/>
    <x v="6"/>
    <x v="62"/>
    <s v="AM"/>
  </r>
  <r>
    <n v="148154"/>
    <s v="AA Batteries (4-pack)"/>
    <n v="1"/>
    <n v="3.84"/>
    <x v="9"/>
    <x v="228"/>
    <s v="AM"/>
  </r>
  <r>
    <n v="148154"/>
    <s v="Lightning Charging Cable"/>
    <n v="1"/>
    <n v="14.95"/>
    <x v="9"/>
    <x v="228"/>
    <s v="AM"/>
  </r>
  <r>
    <n v="148155"/>
    <s v="Apple Airpods Headphones"/>
    <n v="1"/>
    <n v="150"/>
    <x v="18"/>
    <x v="542"/>
    <s v="PM"/>
  </r>
  <r>
    <n v="148156"/>
    <s v="AA Batteries (4-pack)"/>
    <n v="3"/>
    <n v="3.84"/>
    <x v="18"/>
    <x v="545"/>
    <s v="AM"/>
  </r>
  <r>
    <n v="148157"/>
    <s v="Bose SoundSport Headphones"/>
    <n v="1"/>
    <n v="99.99"/>
    <x v="16"/>
    <x v="261"/>
    <s v="PM"/>
  </r>
  <r>
    <n v="148158"/>
    <s v="AA Batteries (4-pack)"/>
    <n v="1"/>
    <n v="3.84"/>
    <x v="17"/>
    <x v="313"/>
    <s v="PM"/>
  </r>
  <r>
    <n v="148159"/>
    <s v="AA Batteries (4-pack)"/>
    <n v="1"/>
    <n v="3.84"/>
    <x v="28"/>
    <x v="251"/>
    <s v="PM"/>
  </r>
  <r>
    <n v="148160"/>
    <s v="Vareebadd Phone"/>
    <n v="1"/>
    <n v="400"/>
    <x v="21"/>
    <x v="180"/>
    <s v="AM"/>
  </r>
  <r>
    <n v="148161"/>
    <s v="Apple Airpods Headphones"/>
    <n v="1"/>
    <n v="150"/>
    <x v="3"/>
    <x v="688"/>
    <s v="AM"/>
  </r>
  <r>
    <n v="148162"/>
    <s v="Apple Airpods Headphones"/>
    <n v="1"/>
    <n v="150"/>
    <x v="25"/>
    <x v="611"/>
    <s v="AM"/>
  </r>
  <r>
    <n v="148163"/>
    <s v="Vareebadd Phone"/>
    <n v="1"/>
    <n v="400"/>
    <x v="26"/>
    <x v="200"/>
    <s v="AM"/>
  </r>
  <r>
    <n v="148164"/>
    <s v="27in FHD Monitor"/>
    <n v="1"/>
    <n v="149.99"/>
    <x v="29"/>
    <x v="525"/>
    <s v="PM"/>
  </r>
  <r>
    <n v="148165"/>
    <s v="Macbook Pro Laptop"/>
    <n v="1"/>
    <n v="1700"/>
    <x v="11"/>
    <x v="567"/>
    <s v="AM"/>
  </r>
  <r>
    <n v="148166"/>
    <s v="AAA Batteries (4-pack)"/>
    <n v="1"/>
    <n v="2.99"/>
    <x v="12"/>
    <x v="311"/>
    <s v="PM"/>
  </r>
  <r>
    <n v="148167"/>
    <s v="Lightning Charging Cable"/>
    <n v="1"/>
    <n v="14.95"/>
    <x v="0"/>
    <x v="148"/>
    <s v="PM"/>
  </r>
  <r>
    <n v="148168"/>
    <s v="Macbook Pro Laptop"/>
    <n v="1"/>
    <n v="1700"/>
    <x v="19"/>
    <x v="611"/>
    <s v="PM"/>
  </r>
  <r>
    <n v="148169"/>
    <s v="AA Batteries (4-pack)"/>
    <n v="1"/>
    <n v="3.84"/>
    <x v="4"/>
    <x v="505"/>
    <s v="PM"/>
  </r>
  <r>
    <n v="148170"/>
    <s v="Wired Headphones"/>
    <n v="1"/>
    <n v="11.99"/>
    <x v="11"/>
    <x v="44"/>
    <s v="PM"/>
  </r>
  <r>
    <n v="148171"/>
    <s v="ThinkPad Laptop"/>
    <n v="1"/>
    <n v="999.99"/>
    <x v="20"/>
    <x v="284"/>
    <s v="PM"/>
  </r>
  <r>
    <n v="148172"/>
    <s v="Apple Airpods Headphones"/>
    <n v="1"/>
    <n v="150"/>
    <x v="22"/>
    <x v="428"/>
    <s v="AM"/>
  </r>
  <r>
    <n v="148173"/>
    <s v="AA Batteries (4-pack)"/>
    <n v="1"/>
    <n v="3.84"/>
    <x v="22"/>
    <x v="489"/>
    <s v="PM"/>
  </r>
  <r>
    <n v="148174"/>
    <s v="AAA Batteries (4-pack)"/>
    <n v="2"/>
    <n v="2.99"/>
    <x v="12"/>
    <x v="113"/>
    <s v="PM"/>
  </r>
  <r>
    <n v="148175"/>
    <s v="Google Phone"/>
    <n v="1"/>
    <n v="600"/>
    <x v="27"/>
    <x v="304"/>
    <s v="PM"/>
  </r>
  <r>
    <n v="148175"/>
    <s v="USB-C Charging Cable"/>
    <n v="1"/>
    <n v="11.95"/>
    <x v="27"/>
    <x v="304"/>
    <s v="PM"/>
  </r>
  <r>
    <n v="148176"/>
    <s v="27in FHD Monitor"/>
    <n v="1"/>
    <n v="149.99"/>
    <x v="5"/>
    <x v="432"/>
    <s v="PM"/>
  </r>
  <r>
    <n v="148177"/>
    <s v="Wired Headphones"/>
    <n v="1"/>
    <n v="11.99"/>
    <x v="11"/>
    <x v="170"/>
    <s v="PM"/>
  </r>
  <r>
    <n v="148178"/>
    <s v="Google Phone"/>
    <n v="1"/>
    <n v="600"/>
    <x v="2"/>
    <x v="255"/>
    <s v="AM"/>
  </r>
  <r>
    <n v="148179"/>
    <s v="USB-C Charging Cable"/>
    <n v="1"/>
    <n v="11.95"/>
    <x v="26"/>
    <x v="388"/>
    <s v="PM"/>
  </r>
  <r>
    <n v="148180"/>
    <s v="Apple Airpods Headphones"/>
    <n v="1"/>
    <n v="150"/>
    <x v="17"/>
    <x v="51"/>
    <s v="AM"/>
  </r>
  <r>
    <n v="148181"/>
    <s v="Macbook Pro Laptop"/>
    <n v="1"/>
    <n v="1700"/>
    <x v="28"/>
    <x v="405"/>
    <s v="AM"/>
  </r>
  <r>
    <n v="148182"/>
    <s v="Lightning Charging Cable"/>
    <n v="1"/>
    <n v="14.95"/>
    <x v="0"/>
    <x v="672"/>
    <s v="PM"/>
  </r>
  <r>
    <n v="148183"/>
    <s v="AAA Batteries (4-pack)"/>
    <n v="1"/>
    <n v="2.99"/>
    <x v="14"/>
    <x v="390"/>
    <s v="AM"/>
  </r>
  <r>
    <n v="148184"/>
    <s v="Wired Headphones"/>
    <n v="1"/>
    <n v="11.99"/>
    <x v="15"/>
    <x v="558"/>
    <s v="PM"/>
  </r>
  <r>
    <n v="148185"/>
    <s v="Macbook Pro Laptop"/>
    <n v="1"/>
    <n v="1700"/>
    <x v="9"/>
    <x v="362"/>
    <s v="PM"/>
  </r>
  <r>
    <n v="148186"/>
    <s v="Google Phone"/>
    <n v="1"/>
    <n v="600"/>
    <x v="21"/>
    <x v="389"/>
    <s v="AM"/>
  </r>
  <r>
    <n v="148187"/>
    <s v="Bose SoundSport Headphones"/>
    <n v="1"/>
    <n v="99.99"/>
    <x v="22"/>
    <x v="401"/>
    <s v="PM"/>
  </r>
  <r>
    <n v="148188"/>
    <s v="AAA Batteries (4-pack)"/>
    <n v="1"/>
    <n v="2.99"/>
    <x v="12"/>
    <x v="383"/>
    <s v="AM"/>
  </r>
  <r>
    <n v="148189"/>
    <s v="USB-C Charging Cable"/>
    <n v="1"/>
    <n v="11.95"/>
    <x v="13"/>
    <x v="496"/>
    <s v="AM"/>
  </r>
  <r>
    <n v="148190"/>
    <s v="ThinkPad Laptop"/>
    <n v="1"/>
    <n v="999.99"/>
    <x v="12"/>
    <x v="650"/>
    <s v="PM"/>
  </r>
  <r>
    <n v="148191"/>
    <s v="AA Batteries (4-pack)"/>
    <n v="1"/>
    <n v="3.84"/>
    <x v="30"/>
    <x v="446"/>
    <s v="PM"/>
  </r>
  <r>
    <n v="148192"/>
    <s v="Apple Airpods Headphones"/>
    <n v="1"/>
    <n v="150"/>
    <x v="13"/>
    <x v="625"/>
    <s v="PM"/>
  </r>
  <r>
    <n v="148193"/>
    <s v="34in Ultrawide Monitor"/>
    <n v="1"/>
    <n v="379.99"/>
    <x v="28"/>
    <x v="247"/>
    <s v="PM"/>
  </r>
  <r>
    <n v="148194"/>
    <s v="27in 4K Gaming Monitor"/>
    <n v="1"/>
    <n v="389.99"/>
    <x v="14"/>
    <x v="147"/>
    <s v="PM"/>
  </r>
  <r>
    <n v="148195"/>
    <s v="27in 4K Gaming Monitor"/>
    <n v="1"/>
    <n v="389.99"/>
    <x v="11"/>
    <x v="661"/>
    <s v="PM"/>
  </r>
  <r>
    <n v="148196"/>
    <s v="Wired Headphones"/>
    <n v="1"/>
    <n v="11.99"/>
    <x v="21"/>
    <x v="202"/>
    <s v="PM"/>
  </r>
  <r>
    <n v="148197"/>
    <s v="Lightning Charging Cable"/>
    <n v="1"/>
    <n v="14.95"/>
    <x v="10"/>
    <x v="668"/>
    <s v="AM"/>
  </r>
  <r>
    <n v="148198"/>
    <s v="AAA Batteries (4-pack)"/>
    <n v="1"/>
    <n v="2.99"/>
    <x v="13"/>
    <x v="684"/>
    <s v="PM"/>
  </r>
  <r>
    <n v="148199"/>
    <s v="USB-C Charging Cable"/>
    <n v="1"/>
    <n v="11.95"/>
    <x v="30"/>
    <x v="21"/>
    <s v="PM"/>
  </r>
  <r>
    <n v="148200"/>
    <s v="27in 4K Gaming Monitor"/>
    <n v="1"/>
    <n v="389.99"/>
    <x v="29"/>
    <x v="596"/>
    <s v="PM"/>
  </r>
  <r>
    <n v="148201"/>
    <s v="AAA Batteries (4-pack)"/>
    <n v="2"/>
    <n v="2.99"/>
    <x v="2"/>
    <x v="496"/>
    <s v="PM"/>
  </r>
  <r>
    <n v="148202"/>
    <s v="Apple Airpods Headphones"/>
    <n v="1"/>
    <n v="150"/>
    <x v="29"/>
    <x v="328"/>
    <s v="AM"/>
  </r>
  <r>
    <n v="148203"/>
    <s v="AA Batteries (4-pack)"/>
    <n v="1"/>
    <n v="3.84"/>
    <x v="9"/>
    <x v="190"/>
    <s v="PM"/>
  </r>
  <r>
    <n v="148204"/>
    <s v="AA Batteries (4-pack)"/>
    <n v="1"/>
    <n v="3.84"/>
    <x v="1"/>
    <x v="41"/>
    <s v="PM"/>
  </r>
  <r>
    <n v="148205"/>
    <s v="Bose SoundSport Headphones"/>
    <n v="1"/>
    <n v="99.99"/>
    <x v="12"/>
    <x v="501"/>
    <s v="PM"/>
  </r>
  <r>
    <n v="148206"/>
    <s v="Lightning Charging Cable"/>
    <n v="1"/>
    <n v="14.95"/>
    <x v="16"/>
    <x v="39"/>
    <s v="AM"/>
  </r>
  <r>
    <n v="148207"/>
    <s v="Lightning Charging Cable"/>
    <n v="1"/>
    <n v="14.95"/>
    <x v="6"/>
    <x v="652"/>
    <s v="PM"/>
  </r>
  <r>
    <n v="148208"/>
    <s v="Apple Airpods Headphones"/>
    <n v="1"/>
    <n v="150"/>
    <x v="15"/>
    <x v="383"/>
    <s v="PM"/>
  </r>
  <r>
    <n v="148209"/>
    <s v="Vareebadd Phone"/>
    <n v="1"/>
    <n v="400"/>
    <x v="9"/>
    <x v="235"/>
    <s v="PM"/>
  </r>
  <r>
    <n v="148209"/>
    <s v="USB-C Charging Cable"/>
    <n v="1"/>
    <n v="11.95"/>
    <x v="9"/>
    <x v="235"/>
    <s v="PM"/>
  </r>
  <r>
    <n v="148210"/>
    <s v="Bose SoundSport Headphones"/>
    <n v="1"/>
    <n v="99.99"/>
    <x v="25"/>
    <x v="301"/>
    <s v="AM"/>
  </r>
  <r>
    <n v="148211"/>
    <s v="Wired Headphones"/>
    <n v="1"/>
    <n v="11.99"/>
    <x v="9"/>
    <x v="476"/>
    <s v="PM"/>
  </r>
  <r>
    <n v="148212"/>
    <s v="27in FHD Monitor"/>
    <n v="1"/>
    <n v="149.99"/>
    <x v="26"/>
    <x v="692"/>
    <s v="PM"/>
  </r>
  <r>
    <n v="148213"/>
    <s v="Lightning Charging Cable"/>
    <n v="1"/>
    <n v="14.95"/>
    <x v="0"/>
    <x v="208"/>
    <s v="PM"/>
  </r>
  <r>
    <n v="148214"/>
    <s v="Google Phone"/>
    <n v="1"/>
    <n v="600"/>
    <x v="2"/>
    <x v="393"/>
    <s v="AM"/>
  </r>
  <r>
    <n v="148215"/>
    <s v="iPhone"/>
    <n v="1"/>
    <n v="700"/>
    <x v="21"/>
    <x v="39"/>
    <s v="AM"/>
  </r>
  <r>
    <n v="148216"/>
    <s v="Wired Headphones"/>
    <n v="2"/>
    <n v="11.99"/>
    <x v="15"/>
    <x v="422"/>
    <s v="PM"/>
  </r>
  <r>
    <n v="148217"/>
    <s v="Apple Airpods Headphones"/>
    <n v="1"/>
    <n v="150"/>
    <x v="23"/>
    <x v="525"/>
    <s v="PM"/>
  </r>
  <r>
    <n v="148218"/>
    <s v="Macbook Pro Laptop"/>
    <n v="1"/>
    <n v="1700"/>
    <x v="24"/>
    <x v="714"/>
    <s v="PM"/>
  </r>
  <r>
    <n v="148219"/>
    <s v="USB-C Charging Cable"/>
    <n v="1"/>
    <n v="11.95"/>
    <x v="30"/>
    <x v="584"/>
    <s v="PM"/>
  </r>
  <r>
    <n v="148220"/>
    <s v="Lightning Charging Cable"/>
    <n v="1"/>
    <n v="14.95"/>
    <x v="14"/>
    <x v="222"/>
    <s v="PM"/>
  </r>
  <r>
    <n v="148221"/>
    <s v="Bose SoundSport Headphones"/>
    <n v="1"/>
    <n v="99.99"/>
    <x v="11"/>
    <x v="5"/>
    <s v="AM"/>
  </r>
  <r>
    <n v="148222"/>
    <s v="Apple Airpods Headphones"/>
    <n v="1"/>
    <n v="150"/>
    <x v="0"/>
    <x v="277"/>
    <s v="AM"/>
  </r>
  <r>
    <n v="148223"/>
    <s v="USB-C Charging Cable"/>
    <n v="1"/>
    <n v="11.95"/>
    <x v="16"/>
    <x v="53"/>
    <s v="AM"/>
  </r>
  <r>
    <n v="148224"/>
    <s v="Bose SoundSport Headphones"/>
    <n v="1"/>
    <n v="99.99"/>
    <x v="14"/>
    <x v="659"/>
    <s v="PM"/>
  </r>
  <r>
    <n v="148225"/>
    <s v="Google Phone"/>
    <n v="1"/>
    <n v="600"/>
    <x v="4"/>
    <x v="94"/>
    <s v="PM"/>
  </r>
  <r>
    <n v="148226"/>
    <s v="Apple Airpods Headphones"/>
    <n v="1"/>
    <n v="150"/>
    <x v="9"/>
    <x v="2"/>
    <s v="PM"/>
  </r>
  <r>
    <n v="148227"/>
    <s v="Wired Headphones"/>
    <n v="1"/>
    <n v="11.99"/>
    <x v="28"/>
    <x v="626"/>
    <s v="PM"/>
  </r>
  <r>
    <n v="148228"/>
    <s v="34in Ultrawide Monitor"/>
    <n v="1"/>
    <n v="379.99"/>
    <x v="6"/>
    <x v="332"/>
    <s v="PM"/>
  </r>
  <r>
    <n v="148229"/>
    <s v="Apple Airpods Headphones"/>
    <n v="1"/>
    <n v="150"/>
    <x v="11"/>
    <x v="130"/>
    <s v="PM"/>
  </r>
  <r>
    <n v="148230"/>
    <s v="USB-C Charging Cable"/>
    <n v="1"/>
    <n v="11.95"/>
    <x v="10"/>
    <x v="231"/>
    <s v="AM"/>
  </r>
  <r>
    <n v="148231"/>
    <s v="iPhone"/>
    <n v="1"/>
    <n v="700"/>
    <x v="30"/>
    <x v="404"/>
    <s v="PM"/>
  </r>
  <r>
    <n v="148232"/>
    <s v="Bose SoundSport Headphones"/>
    <n v="1"/>
    <n v="99.99"/>
    <x v="24"/>
    <x v="693"/>
    <s v="PM"/>
  </r>
  <r>
    <n v="148233"/>
    <s v="AA Batteries (4-pack)"/>
    <n v="1"/>
    <n v="3.84"/>
    <x v="15"/>
    <x v="494"/>
    <s v="PM"/>
  </r>
  <r>
    <n v="148234"/>
    <s v="Wired Headphones"/>
    <n v="1"/>
    <n v="11.99"/>
    <x v="24"/>
    <x v="89"/>
    <s v="PM"/>
  </r>
  <r>
    <n v="148235"/>
    <s v="AAA Batteries (4-pack)"/>
    <n v="1"/>
    <n v="2.99"/>
    <x v="29"/>
    <x v="168"/>
    <s v="PM"/>
  </r>
  <r>
    <n v="148236"/>
    <s v="Bose SoundSport Headphones"/>
    <n v="1"/>
    <n v="99.99"/>
    <x v="14"/>
    <x v="665"/>
    <s v="PM"/>
  </r>
  <r>
    <n v="148237"/>
    <s v="ThinkPad Laptop"/>
    <n v="1"/>
    <n v="999.99"/>
    <x v="22"/>
    <x v="44"/>
    <s v="AM"/>
  </r>
  <r>
    <n v="148238"/>
    <s v="AAA Batteries (4-pack)"/>
    <n v="1"/>
    <n v="2.99"/>
    <x v="30"/>
    <x v="702"/>
    <s v="PM"/>
  </r>
  <r>
    <n v="148239"/>
    <s v="Macbook Pro Laptop"/>
    <n v="1"/>
    <n v="1700"/>
    <x v="30"/>
    <x v="9"/>
    <s v="PM"/>
  </r>
  <r>
    <n v="148240"/>
    <s v="AAA Batteries (4-pack)"/>
    <n v="1"/>
    <n v="2.99"/>
    <x v="18"/>
    <x v="421"/>
    <s v="AM"/>
  </r>
  <r>
    <n v="148241"/>
    <s v="Apple Airpods Headphones"/>
    <n v="1"/>
    <n v="150"/>
    <x v="2"/>
    <x v="658"/>
    <s v="PM"/>
  </r>
  <r>
    <n v="148242"/>
    <s v="AA Batteries (4-pack)"/>
    <n v="1"/>
    <n v="3.84"/>
    <x v="25"/>
    <x v="413"/>
    <s v="PM"/>
  </r>
  <r>
    <n v="148243"/>
    <s v="AA Batteries (4-pack)"/>
    <n v="1"/>
    <n v="3.84"/>
    <x v="26"/>
    <x v="181"/>
    <s v="PM"/>
  </r>
  <r>
    <n v="148244"/>
    <s v="Bose SoundSport Headphones"/>
    <n v="1"/>
    <n v="99.99"/>
    <x v="27"/>
    <x v="437"/>
    <s v="AM"/>
  </r>
  <r>
    <n v="148245"/>
    <s v="AA Batteries (4-pack)"/>
    <n v="2"/>
    <n v="3.84"/>
    <x v="3"/>
    <x v="672"/>
    <s v="PM"/>
  </r>
  <r>
    <n v="148246"/>
    <s v="AA Batteries (4-pack)"/>
    <n v="1"/>
    <n v="3.84"/>
    <x v="7"/>
    <x v="353"/>
    <s v="PM"/>
  </r>
  <r>
    <n v="148247"/>
    <s v="AA Batteries (4-pack)"/>
    <n v="1"/>
    <n v="3.84"/>
    <x v="1"/>
    <x v="614"/>
    <s v="PM"/>
  </r>
  <r>
    <n v="148248"/>
    <s v="34in Ultrawide Monitor"/>
    <n v="1"/>
    <n v="379.99"/>
    <x v="6"/>
    <x v="19"/>
    <s v="PM"/>
  </r>
  <r>
    <n v="148249"/>
    <s v="34in Ultrawide Monitor"/>
    <n v="1"/>
    <n v="379.99"/>
    <x v="5"/>
    <x v="190"/>
    <s v="PM"/>
  </r>
  <r>
    <n v="148250"/>
    <s v="Bose SoundSport Headphones"/>
    <n v="1"/>
    <n v="99.99"/>
    <x v="19"/>
    <x v="145"/>
    <s v="PM"/>
  </r>
  <r>
    <n v="148251"/>
    <s v="27in FHD Monitor"/>
    <n v="1"/>
    <n v="149.99"/>
    <x v="13"/>
    <x v="334"/>
    <s v="PM"/>
  </r>
  <r>
    <n v="148252"/>
    <s v="Wired Headphones"/>
    <n v="1"/>
    <n v="11.99"/>
    <x v="3"/>
    <x v="498"/>
    <s v="PM"/>
  </r>
  <r>
    <n v="148253"/>
    <s v="USB-C Charging Cable"/>
    <n v="1"/>
    <n v="11.95"/>
    <x v="20"/>
    <x v="479"/>
    <s v="PM"/>
  </r>
  <r>
    <n v="148254"/>
    <s v="Google Phone"/>
    <n v="1"/>
    <n v="600"/>
    <x v="0"/>
    <x v="4"/>
    <s v="AM"/>
  </r>
  <r>
    <n v="148254"/>
    <s v="USB-C Charging Cable"/>
    <n v="1"/>
    <n v="11.95"/>
    <x v="0"/>
    <x v="4"/>
    <s v="AM"/>
  </r>
  <r>
    <n v="148255"/>
    <s v="Lightning Charging Cable"/>
    <n v="1"/>
    <n v="14.95"/>
    <x v="26"/>
    <x v="41"/>
    <s v="PM"/>
  </r>
  <r>
    <n v="148256"/>
    <s v="AA Batteries (4-pack)"/>
    <n v="1"/>
    <n v="3.84"/>
    <x v="9"/>
    <x v="568"/>
    <s v="PM"/>
  </r>
  <r>
    <n v="148257"/>
    <s v="Lightning Charging Cable"/>
    <n v="1"/>
    <n v="14.95"/>
    <x v="12"/>
    <x v="653"/>
    <s v="PM"/>
  </r>
  <r>
    <n v="148258"/>
    <s v="Google Phone"/>
    <n v="1"/>
    <n v="600"/>
    <x v="24"/>
    <x v="683"/>
    <s v="PM"/>
  </r>
  <r>
    <n v="148259"/>
    <s v="AAA Batteries (4-pack)"/>
    <n v="1"/>
    <n v="2.99"/>
    <x v="13"/>
    <x v="148"/>
    <s v="PM"/>
  </r>
  <r>
    <n v="148260"/>
    <s v="27in FHD Monitor"/>
    <n v="1"/>
    <n v="149.99"/>
    <x v="27"/>
    <x v="619"/>
    <s v="PM"/>
  </r>
  <r>
    <n v="148261"/>
    <s v="AAA Batteries (4-pack)"/>
    <n v="1"/>
    <n v="2.99"/>
    <x v="13"/>
    <x v="32"/>
    <s v="AM"/>
  </r>
  <r>
    <n v="148262"/>
    <s v="USB-C Charging Cable"/>
    <n v="1"/>
    <n v="11.95"/>
    <x v="14"/>
    <x v="308"/>
    <s v="PM"/>
  </r>
  <r>
    <n v="148263"/>
    <s v="AAA Batteries (4-pack)"/>
    <n v="1"/>
    <n v="2.99"/>
    <x v="22"/>
    <x v="348"/>
    <s v="PM"/>
  </r>
  <r>
    <n v="148264"/>
    <s v="AAA Batteries (4-pack)"/>
    <n v="1"/>
    <n v="2.99"/>
    <x v="21"/>
    <x v="358"/>
    <s v="PM"/>
  </r>
  <r>
    <n v="148265"/>
    <s v="Bose SoundSport Headphones"/>
    <n v="1"/>
    <n v="99.99"/>
    <x v="25"/>
    <x v="676"/>
    <s v="PM"/>
  </r>
  <r>
    <n v="148266"/>
    <s v="Apple Airpods Headphones"/>
    <n v="1"/>
    <n v="150"/>
    <x v="13"/>
    <x v="127"/>
    <s v="PM"/>
  </r>
  <r>
    <n v="148267"/>
    <s v="Lightning Charging Cable"/>
    <n v="1"/>
    <n v="14.95"/>
    <x v="13"/>
    <x v="470"/>
    <s v="AM"/>
  </r>
  <r>
    <n v="148268"/>
    <s v="34in Ultrawide Monitor"/>
    <n v="1"/>
    <n v="379.99"/>
    <x v="1"/>
    <x v="9"/>
    <s v="PM"/>
  </r>
  <r>
    <n v="148269"/>
    <s v="Apple Airpods Headphones"/>
    <n v="1"/>
    <n v="150"/>
    <x v="12"/>
    <x v="183"/>
    <s v="PM"/>
  </r>
  <r>
    <n v="148270"/>
    <s v="Lightning Charging Cable"/>
    <n v="1"/>
    <n v="14.95"/>
    <x v="9"/>
    <x v="437"/>
    <s v="AM"/>
  </r>
  <r>
    <n v="148271"/>
    <s v="AAA Batteries (4-pack)"/>
    <n v="1"/>
    <n v="2.99"/>
    <x v="8"/>
    <x v="7"/>
    <s v="PM"/>
  </r>
  <r>
    <n v="148272"/>
    <s v="LG Washing Machine"/>
    <n v="1"/>
    <n v="600"/>
    <x v="25"/>
    <x v="558"/>
    <s v="PM"/>
  </r>
  <r>
    <n v="148273"/>
    <s v="34in Ultrawide Monitor"/>
    <n v="1"/>
    <n v="379.99"/>
    <x v="30"/>
    <x v="315"/>
    <s v="PM"/>
  </r>
  <r>
    <n v="148274"/>
    <s v="Lightning Charging Cable"/>
    <n v="1"/>
    <n v="14.95"/>
    <x v="25"/>
    <x v="638"/>
    <s v="PM"/>
  </r>
  <r>
    <n v="148275"/>
    <s v="Lightning Charging Cable"/>
    <n v="1"/>
    <n v="14.95"/>
    <x v="21"/>
    <x v="340"/>
    <s v="PM"/>
  </r>
  <r>
    <n v="148275"/>
    <s v="20in Monitor"/>
    <n v="1"/>
    <n v="109.99"/>
    <x v="21"/>
    <x v="340"/>
    <s v="PM"/>
  </r>
  <r>
    <n v="148276"/>
    <s v="Google Phone"/>
    <n v="1"/>
    <n v="600"/>
    <x v="29"/>
    <x v="591"/>
    <s v="AM"/>
  </r>
  <r>
    <n v="148277"/>
    <s v="Lightning Charging Cable"/>
    <n v="1"/>
    <n v="14.95"/>
    <x v="0"/>
    <x v="651"/>
    <s v="PM"/>
  </r>
  <r>
    <n v="148278"/>
    <s v="AAA Batteries (4-pack)"/>
    <n v="2"/>
    <n v="2.99"/>
    <x v="26"/>
    <x v="445"/>
    <s v="PM"/>
  </r>
  <r>
    <n v="148279"/>
    <s v="Apple Airpods Headphones"/>
    <n v="1"/>
    <n v="150"/>
    <x v="5"/>
    <x v="605"/>
    <s v="AM"/>
  </r>
  <r>
    <n v="148280"/>
    <s v="USB-C Charging Cable"/>
    <n v="1"/>
    <n v="11.95"/>
    <x v="2"/>
    <x v="133"/>
    <s v="PM"/>
  </r>
  <r>
    <n v="148281"/>
    <s v="ThinkPad Laptop"/>
    <n v="1"/>
    <n v="999.99"/>
    <x v="6"/>
    <x v="51"/>
    <s v="PM"/>
  </r>
  <r>
    <n v="148282"/>
    <s v="Google Phone"/>
    <n v="1"/>
    <n v="600"/>
    <x v="25"/>
    <x v="515"/>
    <s v="AM"/>
  </r>
  <r>
    <n v="148283"/>
    <s v="Wired Headphones"/>
    <n v="1"/>
    <n v="11.99"/>
    <x v="10"/>
    <x v="590"/>
    <s v="PM"/>
  </r>
  <r>
    <n v="148284"/>
    <s v="Lightning Charging Cable"/>
    <n v="1"/>
    <n v="14.95"/>
    <x v="15"/>
    <x v="325"/>
    <s v="AM"/>
  </r>
  <r>
    <n v="148285"/>
    <s v="AA Batteries (4-pack)"/>
    <n v="2"/>
    <n v="3.84"/>
    <x v="24"/>
    <x v="667"/>
    <s v="AM"/>
  </r>
  <r>
    <n v="148286"/>
    <s v="34in Ultrawide Monitor"/>
    <n v="1"/>
    <n v="379.99"/>
    <x v="2"/>
    <x v="261"/>
    <s v="PM"/>
  </r>
  <r>
    <n v="148287"/>
    <s v="Lightning Charging Cable"/>
    <n v="1"/>
    <n v="14.95"/>
    <x v="7"/>
    <x v="666"/>
    <s v="PM"/>
  </r>
  <r>
    <n v="148288"/>
    <s v="AAA Batteries (4-pack)"/>
    <n v="1"/>
    <n v="2.99"/>
    <x v="25"/>
    <x v="163"/>
    <s v="PM"/>
  </r>
  <r>
    <n v="148289"/>
    <s v="Wired Headphones"/>
    <n v="1"/>
    <n v="11.99"/>
    <x v="25"/>
    <x v="321"/>
    <s v="PM"/>
  </r>
  <r>
    <n v="148290"/>
    <s v="Apple Airpods Headphones"/>
    <n v="1"/>
    <n v="150"/>
    <x v="25"/>
    <x v="456"/>
    <s v="AM"/>
  </r>
  <r>
    <n v="148291"/>
    <s v="27in 4K Gaming Monitor"/>
    <n v="1"/>
    <n v="389.99"/>
    <x v="24"/>
    <x v="291"/>
    <s v="PM"/>
  </r>
  <r>
    <n v="148292"/>
    <s v="Wired Headphones"/>
    <n v="1"/>
    <n v="11.99"/>
    <x v="12"/>
    <x v="23"/>
    <s v="PM"/>
  </r>
  <r>
    <n v="148293"/>
    <s v="27in FHD Monitor"/>
    <n v="1"/>
    <n v="149.99"/>
    <x v="16"/>
    <x v="230"/>
    <s v="PM"/>
  </r>
  <r>
    <n v="148294"/>
    <s v="Apple Airpods Headphones"/>
    <n v="1"/>
    <n v="150"/>
    <x v="16"/>
    <x v="28"/>
    <s v="PM"/>
  </r>
  <r>
    <n v="148295"/>
    <s v="AA Batteries (4-pack)"/>
    <n v="1"/>
    <n v="3.84"/>
    <x v="25"/>
    <x v="597"/>
    <s v="PM"/>
  </r>
  <r>
    <n v="148296"/>
    <s v="iPhone"/>
    <n v="1"/>
    <n v="700"/>
    <x v="15"/>
    <x v="14"/>
    <s v="AM"/>
  </r>
  <r>
    <n v="148296"/>
    <s v="Lightning Charging Cable"/>
    <n v="1"/>
    <n v="14.95"/>
    <x v="15"/>
    <x v="14"/>
    <s v="AM"/>
  </r>
  <r>
    <n v="148297"/>
    <s v="USB-C Charging Cable"/>
    <n v="1"/>
    <n v="11.95"/>
    <x v="10"/>
    <x v="286"/>
    <s v="PM"/>
  </r>
  <r>
    <n v="148298"/>
    <s v="27in FHD Monitor"/>
    <n v="1"/>
    <n v="149.99"/>
    <x v="3"/>
    <x v="656"/>
    <s v="PM"/>
  </r>
  <r>
    <n v="148299"/>
    <s v="Bose SoundSport Headphones"/>
    <n v="1"/>
    <n v="99.99"/>
    <x v="22"/>
    <x v="370"/>
    <s v="PM"/>
  </r>
  <r>
    <n v="148300"/>
    <s v="AAA Batteries (4-pack)"/>
    <n v="4"/>
    <n v="2.99"/>
    <x v="12"/>
    <x v="175"/>
    <s v="PM"/>
  </r>
  <r>
    <n v="148301"/>
    <s v="AA Batteries (4-pack)"/>
    <n v="2"/>
    <n v="3.84"/>
    <x v="23"/>
    <x v="516"/>
    <s v="PM"/>
  </r>
  <r>
    <n v="148302"/>
    <s v="Wired Headphones"/>
    <n v="1"/>
    <n v="11.99"/>
    <x v="17"/>
    <x v="304"/>
    <s v="PM"/>
  </r>
  <r>
    <n v="148303"/>
    <s v="Wired Headphones"/>
    <n v="1"/>
    <n v="11.99"/>
    <x v="20"/>
    <x v="425"/>
    <s v="PM"/>
  </r>
  <r>
    <n v="148304"/>
    <s v="Lightning Charging Cable"/>
    <n v="1"/>
    <n v="14.95"/>
    <x v="12"/>
    <x v="424"/>
    <s v="PM"/>
  </r>
  <r>
    <n v="148305"/>
    <s v="Wired Headphones"/>
    <n v="1"/>
    <n v="11.99"/>
    <x v="18"/>
    <x v="355"/>
    <s v="PM"/>
  </r>
  <r>
    <n v="148306"/>
    <s v="Lightning Charging Cable"/>
    <n v="1"/>
    <n v="14.95"/>
    <x v="22"/>
    <x v="490"/>
    <s v="PM"/>
  </r>
  <r>
    <n v="148307"/>
    <s v="Bose SoundSport Headphones"/>
    <n v="1"/>
    <n v="99.99"/>
    <x v="26"/>
    <x v="211"/>
    <s v="PM"/>
  </r>
  <r>
    <n v="148308"/>
    <s v="LG Washing Machine"/>
    <n v="1"/>
    <n v="600"/>
    <x v="21"/>
    <x v="288"/>
    <s v="PM"/>
  </r>
  <r>
    <n v="148309"/>
    <s v="34in Ultrawide Monitor"/>
    <n v="1"/>
    <n v="379.99"/>
    <x v="5"/>
    <x v="686"/>
    <s v="PM"/>
  </r>
  <r>
    <n v="148310"/>
    <s v="Bose SoundSport Headphones"/>
    <n v="1"/>
    <n v="99.99"/>
    <x v="16"/>
    <x v="336"/>
    <s v="PM"/>
  </r>
  <r>
    <n v="148311"/>
    <s v="27in FHD Monitor"/>
    <n v="1"/>
    <n v="149.99"/>
    <x v="4"/>
    <x v="624"/>
    <s v="AM"/>
  </r>
  <r>
    <n v="148312"/>
    <s v="Wired Headphones"/>
    <n v="1"/>
    <n v="11.99"/>
    <x v="16"/>
    <x v="344"/>
    <s v="PM"/>
  </r>
  <r>
    <n v="148313"/>
    <s v="USB-C Charging Cable"/>
    <n v="1"/>
    <n v="11.95"/>
    <x v="23"/>
    <x v="152"/>
    <s v="PM"/>
  </r>
  <r>
    <n v="148314"/>
    <s v="Flatscreen TV"/>
    <n v="1"/>
    <n v="300"/>
    <x v="28"/>
    <x v="125"/>
    <s v="PM"/>
  </r>
  <r>
    <n v="148315"/>
    <s v="USB-C Charging Cable"/>
    <n v="1"/>
    <n v="11.95"/>
    <x v="8"/>
    <x v="400"/>
    <s v="PM"/>
  </r>
  <r>
    <n v="148316"/>
    <s v="Lightning Charging Cable"/>
    <n v="1"/>
    <n v="14.95"/>
    <x v="2"/>
    <x v="620"/>
    <s v="PM"/>
  </r>
  <r>
    <n v="148317"/>
    <s v="iPhone"/>
    <n v="1"/>
    <n v="700"/>
    <x v="12"/>
    <x v="456"/>
    <s v="PM"/>
  </r>
  <r>
    <n v="148318"/>
    <s v="Lightning Charging Cable"/>
    <n v="1"/>
    <n v="14.95"/>
    <x v="14"/>
    <x v="305"/>
    <s v="AM"/>
  </r>
  <r>
    <n v="148319"/>
    <s v="USB-C Charging Cable"/>
    <n v="1"/>
    <n v="11.95"/>
    <x v="26"/>
    <x v="315"/>
    <s v="PM"/>
  </r>
  <r>
    <n v="148320"/>
    <s v="27in FHD Monitor"/>
    <n v="1"/>
    <n v="149.99"/>
    <x v="3"/>
    <x v="34"/>
    <s v="AM"/>
  </r>
  <r>
    <n v="148321"/>
    <s v="AA Batteries (4-pack)"/>
    <n v="1"/>
    <n v="3.84"/>
    <x v="30"/>
    <x v="667"/>
    <s v="AM"/>
  </r>
  <r>
    <n v="148322"/>
    <s v="Wired Headphones"/>
    <n v="1"/>
    <n v="11.99"/>
    <x v="10"/>
    <x v="570"/>
    <s v="PM"/>
  </r>
  <r>
    <n v="148323"/>
    <s v="USB-C Charging Cable"/>
    <n v="1"/>
    <n v="11.95"/>
    <x v="12"/>
    <x v="115"/>
    <s v="PM"/>
  </r>
  <r>
    <n v="148324"/>
    <s v="Apple Airpods Headphones"/>
    <n v="1"/>
    <n v="150"/>
    <x v="23"/>
    <x v="269"/>
    <s v="PM"/>
  </r>
  <r>
    <n v="148324"/>
    <s v="iPhone"/>
    <n v="1"/>
    <n v="700"/>
    <x v="23"/>
    <x v="269"/>
    <s v="PM"/>
  </r>
  <r>
    <n v="148325"/>
    <s v="Apple Airpods Headphones"/>
    <n v="1"/>
    <n v="150"/>
    <x v="18"/>
    <x v="710"/>
    <s v="PM"/>
  </r>
  <r>
    <n v="148326"/>
    <s v="Apple Airpods Headphones"/>
    <n v="1"/>
    <n v="150"/>
    <x v="17"/>
    <x v="68"/>
    <s v="PM"/>
  </r>
  <r>
    <n v="148327"/>
    <s v="Bose SoundSport Headphones"/>
    <n v="1"/>
    <n v="99.99"/>
    <x v="30"/>
    <x v="293"/>
    <s v="PM"/>
  </r>
  <r>
    <n v="148328"/>
    <s v="Apple Airpods Headphones"/>
    <n v="1"/>
    <n v="150"/>
    <x v="13"/>
    <x v="22"/>
    <s v="PM"/>
  </r>
  <r>
    <n v="148329"/>
    <s v="USB-C Charging Cable"/>
    <n v="1"/>
    <n v="11.95"/>
    <x v="17"/>
    <x v="51"/>
    <s v="PM"/>
  </r>
  <r>
    <n v="148330"/>
    <s v="AA Batteries (4-pack)"/>
    <n v="1"/>
    <n v="3.84"/>
    <x v="8"/>
    <x v="163"/>
    <s v="PM"/>
  </r>
  <r>
    <n v="148331"/>
    <s v="Wired Headphones"/>
    <n v="1"/>
    <n v="11.99"/>
    <x v="30"/>
    <x v="492"/>
    <s v="AM"/>
  </r>
  <r>
    <n v="148332"/>
    <s v="Lightning Charging Cable"/>
    <n v="1"/>
    <n v="14.95"/>
    <x v="11"/>
    <x v="167"/>
    <s v="PM"/>
  </r>
  <r>
    <n v="148333"/>
    <s v="27in FHD Monitor"/>
    <n v="1"/>
    <n v="149.99"/>
    <x v="5"/>
    <x v="567"/>
    <s v="PM"/>
  </r>
  <r>
    <n v="148334"/>
    <s v="Google Phone"/>
    <n v="1"/>
    <n v="600"/>
    <x v="11"/>
    <x v="307"/>
    <s v="PM"/>
  </r>
  <r>
    <n v="148335"/>
    <s v="iPhone"/>
    <n v="1"/>
    <n v="700"/>
    <x v="9"/>
    <x v="203"/>
    <s v="PM"/>
  </r>
  <r>
    <n v="148336"/>
    <s v="AAA Batteries (4-pack)"/>
    <n v="2"/>
    <n v="2.99"/>
    <x v="13"/>
    <x v="639"/>
    <s v="AM"/>
  </r>
  <r>
    <n v="148337"/>
    <s v="Apple Airpods Headphones"/>
    <n v="1"/>
    <n v="150"/>
    <x v="21"/>
    <x v="168"/>
    <s v="PM"/>
  </r>
  <r>
    <n v="148338"/>
    <s v="Wired Headphones"/>
    <n v="1"/>
    <n v="11.99"/>
    <x v="9"/>
    <x v="5"/>
    <s v="PM"/>
  </r>
  <r>
    <n v="148339"/>
    <s v="27in FHD Monitor"/>
    <n v="1"/>
    <n v="149.99"/>
    <x v="10"/>
    <x v="606"/>
    <s v="PM"/>
  </r>
  <r>
    <n v="148340"/>
    <s v="Bose SoundSport Headphones"/>
    <n v="1"/>
    <n v="99.99"/>
    <x v="15"/>
    <x v="419"/>
    <s v="PM"/>
  </r>
  <r>
    <n v="148341"/>
    <s v="Wired Headphones"/>
    <n v="1"/>
    <n v="11.99"/>
    <x v="18"/>
    <x v="85"/>
    <s v="PM"/>
  </r>
  <r>
    <n v="148342"/>
    <s v="Apple Airpods Headphones"/>
    <n v="1"/>
    <n v="150"/>
    <x v="26"/>
    <x v="668"/>
    <s v="PM"/>
  </r>
  <r>
    <n v="148343"/>
    <s v="Flatscreen TV"/>
    <n v="1"/>
    <n v="300"/>
    <x v="28"/>
    <x v="642"/>
    <s v="PM"/>
  </r>
  <r>
    <n v="148344"/>
    <s v="iPhone"/>
    <n v="1"/>
    <n v="700"/>
    <x v="14"/>
    <x v="476"/>
    <s v="PM"/>
  </r>
  <r>
    <n v="148345"/>
    <s v="AAA Batteries (4-pack)"/>
    <n v="1"/>
    <n v="2.99"/>
    <x v="10"/>
    <x v="551"/>
    <s v="PM"/>
  </r>
  <r>
    <n v="148346"/>
    <s v="USB-C Charging Cable"/>
    <n v="1"/>
    <n v="11.95"/>
    <x v="14"/>
    <x v="325"/>
    <s v="PM"/>
  </r>
  <r>
    <n v="148347"/>
    <s v="Wired Headphones"/>
    <n v="1"/>
    <n v="11.99"/>
    <x v="23"/>
    <x v="562"/>
    <s v="PM"/>
  </r>
  <r>
    <n v="148348"/>
    <s v="AAA Batteries (4-pack)"/>
    <n v="1"/>
    <n v="2.99"/>
    <x v="27"/>
    <x v="422"/>
    <s v="PM"/>
  </r>
  <r>
    <n v="148349"/>
    <s v="AAA Batteries (4-pack)"/>
    <n v="1"/>
    <n v="2.99"/>
    <x v="19"/>
    <x v="249"/>
    <s v="PM"/>
  </r>
  <r>
    <n v="148350"/>
    <s v="USB-C Charging Cable"/>
    <n v="1"/>
    <n v="11.95"/>
    <x v="15"/>
    <x v="276"/>
    <s v="AM"/>
  </r>
  <r>
    <n v="148351"/>
    <s v="Wired Headphones"/>
    <n v="1"/>
    <n v="11.99"/>
    <x v="16"/>
    <x v="631"/>
    <s v="PM"/>
  </r>
  <r>
    <n v="148352"/>
    <s v="AA Batteries (4-pack)"/>
    <n v="1"/>
    <n v="3.84"/>
    <x v="20"/>
    <x v="548"/>
    <s v="PM"/>
  </r>
  <r>
    <n v="148353"/>
    <s v="Apple Airpods Headphones"/>
    <n v="1"/>
    <n v="150"/>
    <x v="8"/>
    <x v="202"/>
    <s v="PM"/>
  </r>
  <r>
    <n v="148354"/>
    <s v="34in Ultrawide Monitor"/>
    <n v="1"/>
    <n v="379.99"/>
    <x v="17"/>
    <x v="280"/>
    <s v="PM"/>
  </r>
  <r>
    <n v="148355"/>
    <s v="Bose SoundSport Headphones"/>
    <n v="1"/>
    <n v="99.99"/>
    <x v="25"/>
    <x v="348"/>
    <s v="PM"/>
  </r>
  <r>
    <n v="148356"/>
    <s v="AAA Batteries (4-pack)"/>
    <n v="1"/>
    <n v="2.99"/>
    <x v="7"/>
    <x v="376"/>
    <s v="PM"/>
  </r>
  <r>
    <n v="148357"/>
    <s v="AA Batteries (4-pack)"/>
    <n v="1"/>
    <n v="3.84"/>
    <x v="17"/>
    <x v="22"/>
    <s v="AM"/>
  </r>
  <r>
    <n v="148358"/>
    <s v="USB-C Charging Cable"/>
    <n v="1"/>
    <n v="11.95"/>
    <x v="23"/>
    <x v="284"/>
    <s v="AM"/>
  </r>
  <r>
    <n v="148359"/>
    <s v="ThinkPad Laptop"/>
    <n v="1"/>
    <n v="999.99"/>
    <x v="14"/>
    <x v="498"/>
    <s v="PM"/>
  </r>
  <r>
    <n v="148360"/>
    <s v="USB-C Charging Cable"/>
    <n v="1"/>
    <n v="11.95"/>
    <x v="26"/>
    <x v="38"/>
    <s v="PM"/>
  </r>
  <r>
    <n v="148361"/>
    <s v="Bose SoundSport Headphones"/>
    <n v="1"/>
    <n v="99.99"/>
    <x v="16"/>
    <x v="591"/>
    <s v="AM"/>
  </r>
  <r>
    <n v="148362"/>
    <s v="27in FHD Monitor"/>
    <n v="1"/>
    <n v="149.99"/>
    <x v="15"/>
    <x v="672"/>
    <s v="PM"/>
  </r>
  <r>
    <n v="148363"/>
    <s v="27in FHD Monitor"/>
    <n v="1"/>
    <n v="149.99"/>
    <x v="10"/>
    <x v="177"/>
    <s v="PM"/>
  </r>
  <r>
    <n v="148364"/>
    <s v="Lightning Charging Cable"/>
    <n v="1"/>
    <n v="14.95"/>
    <x v="29"/>
    <x v="521"/>
    <s v="AM"/>
  </r>
  <r>
    <n v="148365"/>
    <s v="iPhone"/>
    <n v="1"/>
    <n v="700"/>
    <x v="21"/>
    <x v="83"/>
    <s v="PM"/>
  </r>
  <r>
    <n v="148366"/>
    <s v="Lightning Charging Cable"/>
    <n v="1"/>
    <n v="14.95"/>
    <x v="23"/>
    <x v="264"/>
    <s v="AM"/>
  </r>
  <r>
    <n v="148367"/>
    <s v="34in Ultrawide Monitor"/>
    <n v="1"/>
    <n v="379.99"/>
    <x v="19"/>
    <x v="338"/>
    <s v="AM"/>
  </r>
  <r>
    <n v="148368"/>
    <s v="USB-C Charging Cable"/>
    <n v="1"/>
    <n v="11.95"/>
    <x v="19"/>
    <x v="280"/>
    <s v="AM"/>
  </r>
  <r>
    <n v="148369"/>
    <s v="iPhone"/>
    <n v="1"/>
    <n v="700"/>
    <x v="12"/>
    <x v="325"/>
    <s v="PM"/>
  </r>
  <r>
    <n v="148369"/>
    <s v="Lightning Charging Cable"/>
    <n v="1"/>
    <n v="14.95"/>
    <x v="12"/>
    <x v="325"/>
    <s v="PM"/>
  </r>
  <r>
    <n v="148370"/>
    <s v="iPhone"/>
    <n v="1"/>
    <n v="700"/>
    <x v="23"/>
    <x v="238"/>
    <s v="PM"/>
  </r>
  <r>
    <n v="148371"/>
    <s v="Lightning Charging Cable"/>
    <n v="1"/>
    <n v="14.95"/>
    <x v="21"/>
    <x v="193"/>
    <s v="PM"/>
  </r>
  <r>
    <n v="148372"/>
    <s v="Wired Headphones"/>
    <n v="1"/>
    <n v="11.99"/>
    <x v="24"/>
    <x v="691"/>
    <s v="PM"/>
  </r>
  <r>
    <n v="148373"/>
    <s v="Wired Headphones"/>
    <n v="1"/>
    <n v="11.99"/>
    <x v="23"/>
    <x v="164"/>
    <s v="PM"/>
  </r>
  <r>
    <n v="148374"/>
    <s v="iPhone"/>
    <n v="1"/>
    <n v="700"/>
    <x v="18"/>
    <x v="110"/>
    <s v="PM"/>
  </r>
  <r>
    <n v="148375"/>
    <s v="AAA Batteries (4-pack)"/>
    <n v="1"/>
    <n v="2.99"/>
    <x v="28"/>
    <x v="440"/>
    <s v="PM"/>
  </r>
  <r>
    <n v="148376"/>
    <s v="USB-C Charging Cable"/>
    <n v="1"/>
    <n v="11.95"/>
    <x v="18"/>
    <x v="450"/>
    <s v="PM"/>
  </r>
  <r>
    <n v="148377"/>
    <s v="Apple Airpods Headphones"/>
    <n v="1"/>
    <n v="150"/>
    <x v="19"/>
    <x v="445"/>
    <s v="PM"/>
  </r>
  <r>
    <n v="148378"/>
    <s v="Apple Airpods Headphones"/>
    <n v="1"/>
    <n v="150"/>
    <x v="6"/>
    <x v="540"/>
    <s v="PM"/>
  </r>
  <r>
    <n v="148379"/>
    <s v="USB-C Charging Cable"/>
    <n v="1"/>
    <n v="11.95"/>
    <x v="16"/>
    <x v="341"/>
    <s v="AM"/>
  </r>
  <r>
    <n v="148380"/>
    <s v="ThinkPad Laptop"/>
    <n v="1"/>
    <n v="999.99"/>
    <x v="4"/>
    <x v="431"/>
    <s v="PM"/>
  </r>
  <r>
    <n v="148381"/>
    <s v="AA Batteries (4-pack)"/>
    <n v="1"/>
    <n v="3.84"/>
    <x v="30"/>
    <x v="685"/>
    <s v="AM"/>
  </r>
  <r>
    <n v="148382"/>
    <s v="20in Monitor"/>
    <n v="1"/>
    <n v="109.99"/>
    <x v="25"/>
    <x v="110"/>
    <s v="PM"/>
  </r>
  <r>
    <n v="148383"/>
    <s v="Wired Headphones"/>
    <n v="1"/>
    <n v="11.99"/>
    <x v="17"/>
    <x v="506"/>
    <s v="PM"/>
  </r>
  <r>
    <n v="148384"/>
    <s v="USB-C Charging Cable"/>
    <n v="1"/>
    <n v="11.95"/>
    <x v="6"/>
    <x v="198"/>
    <s v="PM"/>
  </r>
  <r>
    <n v="148385"/>
    <s v="AAA Batteries (4-pack)"/>
    <n v="1"/>
    <n v="2.99"/>
    <x v="27"/>
    <x v="419"/>
    <s v="AM"/>
  </r>
  <r>
    <n v="148386"/>
    <s v="Vareebadd Phone"/>
    <n v="1"/>
    <n v="400"/>
    <x v="20"/>
    <x v="375"/>
    <s v="PM"/>
  </r>
  <r>
    <n v="148387"/>
    <s v="Bose SoundSport Headphones"/>
    <n v="1"/>
    <n v="99.99"/>
    <x v="8"/>
    <x v="624"/>
    <s v="PM"/>
  </r>
  <r>
    <n v="148388"/>
    <s v="iPhone"/>
    <n v="1"/>
    <n v="700"/>
    <x v="18"/>
    <x v="317"/>
    <s v="PM"/>
  </r>
  <r>
    <n v="148389"/>
    <s v="USB-C Charging Cable"/>
    <n v="1"/>
    <n v="11.95"/>
    <x v="15"/>
    <x v="16"/>
    <s v="AM"/>
  </r>
  <r>
    <n v="148390"/>
    <s v="27in FHD Monitor"/>
    <n v="1"/>
    <n v="149.99"/>
    <x v="25"/>
    <x v="308"/>
    <s v="PM"/>
  </r>
  <r>
    <n v="148391"/>
    <s v="AA Batteries (4-pack)"/>
    <n v="1"/>
    <n v="3.84"/>
    <x v="3"/>
    <x v="39"/>
    <s v="AM"/>
  </r>
  <r>
    <n v="148392"/>
    <s v="USB-C Charging Cable"/>
    <n v="1"/>
    <n v="11.95"/>
    <x v="24"/>
    <x v="530"/>
    <s v="PM"/>
  </r>
  <r>
    <n v="148393"/>
    <s v="Macbook Pro Laptop"/>
    <n v="1"/>
    <n v="1700"/>
    <x v="11"/>
    <x v="331"/>
    <s v="AM"/>
  </r>
  <r>
    <n v="148394"/>
    <s v="Apple Airpods Headphones"/>
    <n v="1"/>
    <n v="150"/>
    <x v="26"/>
    <x v="700"/>
    <s v="PM"/>
  </r>
  <r>
    <n v="148395"/>
    <s v="Bose SoundSport Headphones"/>
    <n v="1"/>
    <n v="99.99"/>
    <x v="15"/>
    <x v="56"/>
    <s v="AM"/>
  </r>
  <r>
    <n v="148396"/>
    <s v="Lightning Charging Cable"/>
    <n v="1"/>
    <n v="14.95"/>
    <x v="0"/>
    <x v="77"/>
    <s v="PM"/>
  </r>
  <r>
    <n v="148397"/>
    <s v="Apple Airpods Headphones"/>
    <n v="1"/>
    <n v="150"/>
    <x v="21"/>
    <x v="661"/>
    <s v="PM"/>
  </r>
  <r>
    <n v="148398"/>
    <s v="Lightning Charging Cable"/>
    <n v="1"/>
    <n v="14.95"/>
    <x v="1"/>
    <x v="288"/>
    <s v="PM"/>
  </r>
  <r>
    <n v="148399"/>
    <s v="Bose SoundSport Headphones"/>
    <n v="1"/>
    <n v="99.99"/>
    <x v="29"/>
    <x v="335"/>
    <s v="AM"/>
  </r>
  <r>
    <n v="148400"/>
    <s v="iPhone"/>
    <n v="1"/>
    <n v="700"/>
    <x v="9"/>
    <x v="533"/>
    <s v="PM"/>
  </r>
  <r>
    <n v="148400"/>
    <s v="Lightning Charging Cable"/>
    <n v="1"/>
    <n v="14.95"/>
    <x v="9"/>
    <x v="533"/>
    <s v="PM"/>
  </r>
  <r>
    <n v="148401"/>
    <s v="AAA Batteries (4-pack)"/>
    <n v="2"/>
    <n v="2.99"/>
    <x v="28"/>
    <x v="267"/>
    <s v="PM"/>
  </r>
  <r>
    <n v="148402"/>
    <s v="Lightning Charging Cable"/>
    <n v="1"/>
    <n v="14.95"/>
    <x v="5"/>
    <x v="255"/>
    <s v="PM"/>
  </r>
  <r>
    <n v="148403"/>
    <s v="Apple Airpods Headphones"/>
    <n v="1"/>
    <n v="150"/>
    <x v="10"/>
    <x v="465"/>
    <s v="PM"/>
  </r>
  <r>
    <n v="148404"/>
    <s v="Wired Headphones"/>
    <n v="1"/>
    <n v="11.99"/>
    <x v="30"/>
    <x v="684"/>
    <s v="AM"/>
  </r>
  <r>
    <n v="148405"/>
    <s v="Bose SoundSport Headphones"/>
    <n v="1"/>
    <n v="99.99"/>
    <x v="2"/>
    <x v="464"/>
    <s v="AM"/>
  </r>
  <r>
    <n v="148406"/>
    <s v="Wired Headphones"/>
    <n v="2"/>
    <n v="11.99"/>
    <x v="1"/>
    <x v="294"/>
    <s v="PM"/>
  </r>
  <r>
    <n v="148407"/>
    <s v="Lightning Charging Cable"/>
    <n v="1"/>
    <n v="14.95"/>
    <x v="18"/>
    <x v="633"/>
    <s v="AM"/>
  </r>
  <r>
    <n v="148408"/>
    <s v="AA Batteries (4-pack)"/>
    <n v="1"/>
    <n v="3.84"/>
    <x v="11"/>
    <x v="207"/>
    <s v="PM"/>
  </r>
  <r>
    <n v="148409"/>
    <s v="Lightning Charging Cable"/>
    <n v="2"/>
    <n v="14.95"/>
    <x v="13"/>
    <x v="37"/>
    <s v="AM"/>
  </r>
  <r>
    <n v="148410"/>
    <s v="AAA Batteries (4-pack)"/>
    <n v="1"/>
    <n v="2.99"/>
    <x v="0"/>
    <x v="202"/>
    <s v="PM"/>
  </r>
  <r>
    <n v="148411"/>
    <s v="Wired Headphones"/>
    <n v="1"/>
    <n v="11.99"/>
    <x v="16"/>
    <x v="224"/>
    <s v="PM"/>
  </r>
  <r>
    <n v="148412"/>
    <s v="iPhone"/>
    <n v="1"/>
    <n v="700"/>
    <x v="22"/>
    <x v="260"/>
    <s v="PM"/>
  </r>
  <r>
    <n v="148413"/>
    <s v="AA Batteries (4-pack)"/>
    <n v="1"/>
    <n v="3.84"/>
    <x v="0"/>
    <x v="693"/>
    <s v="PM"/>
  </r>
  <r>
    <n v="148414"/>
    <s v="AA Batteries (4-pack)"/>
    <n v="1"/>
    <n v="3.84"/>
    <x v="5"/>
    <x v="90"/>
    <s v="AM"/>
  </r>
  <r>
    <n v="148415"/>
    <s v="AA Batteries (4-pack)"/>
    <n v="1"/>
    <n v="3.84"/>
    <x v="10"/>
    <x v="202"/>
    <s v="PM"/>
  </r>
  <r>
    <n v="148416"/>
    <s v="iPhone"/>
    <n v="1"/>
    <n v="700"/>
    <x v="21"/>
    <x v="629"/>
    <s v="AM"/>
  </r>
  <r>
    <n v="148417"/>
    <s v="AAA Batteries (4-pack)"/>
    <n v="1"/>
    <n v="2.99"/>
    <x v="13"/>
    <x v="671"/>
    <s v="PM"/>
  </r>
  <r>
    <n v="148418"/>
    <s v="34in Ultrawide Monitor"/>
    <n v="1"/>
    <n v="379.99"/>
    <x v="6"/>
    <x v="131"/>
    <s v="PM"/>
  </r>
  <r>
    <n v="148419"/>
    <s v="Wired Headphones"/>
    <n v="1"/>
    <n v="11.99"/>
    <x v="2"/>
    <x v="35"/>
    <s v="PM"/>
  </r>
  <r>
    <n v="148420"/>
    <s v="USB-C Charging Cable"/>
    <n v="1"/>
    <n v="11.95"/>
    <x v="2"/>
    <x v="109"/>
    <s v="AM"/>
  </r>
  <r>
    <n v="148421"/>
    <s v="Bose SoundSport Headphones"/>
    <n v="1"/>
    <n v="99.99"/>
    <x v="15"/>
    <x v="310"/>
    <s v="PM"/>
  </r>
  <r>
    <n v="148422"/>
    <s v="Wired Headphones"/>
    <n v="2"/>
    <n v="11.99"/>
    <x v="0"/>
    <x v="658"/>
    <s v="PM"/>
  </r>
  <r>
    <n v="148423"/>
    <s v="USB-C Charging Cable"/>
    <n v="1"/>
    <n v="11.95"/>
    <x v="7"/>
    <x v="364"/>
    <s v="PM"/>
  </r>
  <r>
    <n v="148424"/>
    <s v="AA Batteries (4-pack)"/>
    <n v="1"/>
    <n v="3.84"/>
    <x v="10"/>
    <x v="43"/>
    <s v="PM"/>
  </r>
  <r>
    <n v="148425"/>
    <s v="Wired Headphones"/>
    <n v="1"/>
    <n v="11.99"/>
    <x v="11"/>
    <x v="638"/>
    <s v="AM"/>
  </r>
  <r>
    <n v="148426"/>
    <s v="AA Batteries (4-pack)"/>
    <n v="1"/>
    <n v="3.84"/>
    <x v="16"/>
    <x v="125"/>
    <s v="PM"/>
  </r>
  <r>
    <n v="148427"/>
    <s v="AA Batteries (4-pack)"/>
    <n v="1"/>
    <n v="3.84"/>
    <x v="22"/>
    <x v="358"/>
    <s v="PM"/>
  </r>
  <r>
    <n v="148428"/>
    <s v="27in 4K Gaming Monitor"/>
    <n v="1"/>
    <n v="389.99"/>
    <x v="26"/>
    <x v="153"/>
    <s v="PM"/>
  </r>
  <r>
    <n v="148429"/>
    <s v="AA Batteries (4-pack)"/>
    <n v="1"/>
    <n v="3.84"/>
    <x v="6"/>
    <x v="615"/>
    <s v="PM"/>
  </r>
  <r>
    <n v="148430"/>
    <s v="AAA Batteries (4-pack)"/>
    <n v="3"/>
    <n v="2.99"/>
    <x v="25"/>
    <x v="707"/>
    <s v="PM"/>
  </r>
  <r>
    <n v="148431"/>
    <s v="Lightning Charging Cable"/>
    <n v="1"/>
    <n v="14.95"/>
    <x v="26"/>
    <x v="575"/>
    <s v="AM"/>
  </r>
  <r>
    <n v="148432"/>
    <s v="Wired Headphones"/>
    <n v="1"/>
    <n v="11.99"/>
    <x v="27"/>
    <x v="275"/>
    <s v="AM"/>
  </r>
  <r>
    <n v="148433"/>
    <s v="USB-C Charging Cable"/>
    <n v="1"/>
    <n v="11.95"/>
    <x v="13"/>
    <x v="693"/>
    <s v="PM"/>
  </r>
  <r>
    <n v="148434"/>
    <s v="Wired Headphones"/>
    <n v="1"/>
    <n v="11.99"/>
    <x v="22"/>
    <x v="345"/>
    <s v="AM"/>
  </r>
  <r>
    <n v="148435"/>
    <s v="USB-C Charging Cable"/>
    <n v="1"/>
    <n v="11.95"/>
    <x v="30"/>
    <x v="407"/>
    <s v="AM"/>
  </r>
  <r>
    <n v="148436"/>
    <s v="USB-C Charging Cable"/>
    <n v="1"/>
    <n v="11.95"/>
    <x v="22"/>
    <x v="399"/>
    <s v="AM"/>
  </r>
  <r>
    <n v="148437"/>
    <s v="AAA Batteries (4-pack)"/>
    <n v="3"/>
    <n v="2.99"/>
    <x v="27"/>
    <x v="360"/>
    <s v="PM"/>
  </r>
  <r>
    <n v="148438"/>
    <s v="34in Ultrawide Monitor"/>
    <n v="1"/>
    <n v="379.99"/>
    <x v="12"/>
    <x v="380"/>
    <s v="PM"/>
  </r>
  <r>
    <n v="148439"/>
    <s v="AA Batteries (4-pack)"/>
    <n v="1"/>
    <n v="3.84"/>
    <x v="29"/>
    <x v="618"/>
    <s v="AM"/>
  </r>
  <r>
    <n v="148440"/>
    <s v="USB-C Charging Cable"/>
    <n v="1"/>
    <n v="11.95"/>
    <x v="1"/>
    <x v="134"/>
    <s v="PM"/>
  </r>
  <r>
    <n v="148441"/>
    <s v="Google Phone"/>
    <n v="1"/>
    <n v="600"/>
    <x v="11"/>
    <x v="359"/>
    <s v="AM"/>
  </r>
  <r>
    <n v="148442"/>
    <s v="AA Batteries (4-pack)"/>
    <n v="2"/>
    <n v="3.84"/>
    <x v="7"/>
    <x v="477"/>
    <s v="PM"/>
  </r>
  <r>
    <n v="148443"/>
    <s v="AA Batteries (4-pack)"/>
    <n v="1"/>
    <n v="3.84"/>
    <x v="9"/>
    <x v="396"/>
    <s v="PM"/>
  </r>
  <r>
    <n v="148444"/>
    <s v="USB-C Charging Cable"/>
    <n v="1"/>
    <n v="11.95"/>
    <x v="14"/>
    <x v="491"/>
    <s v="PM"/>
  </r>
  <r>
    <n v="148445"/>
    <s v="Wired Headphones"/>
    <n v="1"/>
    <n v="11.99"/>
    <x v="7"/>
    <x v="399"/>
    <s v="PM"/>
  </r>
  <r>
    <n v="148446"/>
    <s v="USB-C Charging Cable"/>
    <n v="1"/>
    <n v="11.95"/>
    <x v="1"/>
    <x v="89"/>
    <s v="PM"/>
  </r>
  <r>
    <n v="148447"/>
    <s v="AAA Batteries (4-pack)"/>
    <n v="1"/>
    <n v="2.99"/>
    <x v="7"/>
    <x v="169"/>
    <s v="PM"/>
  </r>
  <r>
    <n v="148448"/>
    <s v="ThinkPad Laptop"/>
    <n v="1"/>
    <n v="999.99"/>
    <x v="20"/>
    <x v="372"/>
    <s v="PM"/>
  </r>
  <r>
    <n v="148449"/>
    <s v="Lightning Charging Cable"/>
    <n v="1"/>
    <n v="14.95"/>
    <x v="22"/>
    <x v="150"/>
    <s v="PM"/>
  </r>
  <r>
    <n v="148450"/>
    <s v="iPhone"/>
    <n v="1"/>
    <n v="700"/>
    <x v="7"/>
    <x v="150"/>
    <s v="PM"/>
  </r>
  <r>
    <n v="148450"/>
    <s v="Lightning Charging Cable"/>
    <n v="1"/>
    <n v="14.95"/>
    <x v="7"/>
    <x v="150"/>
    <s v="PM"/>
  </r>
  <r>
    <n v="148451"/>
    <s v="Flatscreen TV"/>
    <n v="1"/>
    <n v="300"/>
    <x v="1"/>
    <x v="302"/>
    <s v="AM"/>
  </r>
  <r>
    <n v="148452"/>
    <s v="Bose SoundSport Headphones"/>
    <n v="1"/>
    <n v="99.99"/>
    <x v="1"/>
    <x v="134"/>
    <s v="AM"/>
  </r>
  <r>
    <n v="148453"/>
    <s v="Lightning Charging Cable"/>
    <n v="1"/>
    <n v="14.95"/>
    <x v="18"/>
    <x v="119"/>
    <s v="PM"/>
  </r>
  <r>
    <n v="148454"/>
    <s v="34in Ultrawide Monitor"/>
    <n v="1"/>
    <n v="379.99"/>
    <x v="24"/>
    <x v="175"/>
    <s v="PM"/>
  </r>
  <r>
    <n v="148455"/>
    <s v="AA Batteries (4-pack)"/>
    <n v="1"/>
    <n v="3.84"/>
    <x v="2"/>
    <x v="685"/>
    <s v="PM"/>
  </r>
  <r>
    <n v="148456"/>
    <s v="AAA Batteries (4-pack)"/>
    <n v="2"/>
    <n v="2.99"/>
    <x v="17"/>
    <x v="648"/>
    <s v="AM"/>
  </r>
  <r>
    <n v="148457"/>
    <s v="Flatscreen TV"/>
    <n v="1"/>
    <n v="300"/>
    <x v="20"/>
    <x v="217"/>
    <s v="PM"/>
  </r>
  <r>
    <n v="148458"/>
    <s v="ThinkPad Laptop"/>
    <n v="1"/>
    <n v="999.99"/>
    <x v="22"/>
    <x v="652"/>
    <s v="PM"/>
  </r>
  <r>
    <n v="148459"/>
    <s v="USB-C Charging Cable"/>
    <n v="2"/>
    <n v="11.95"/>
    <x v="23"/>
    <x v="271"/>
    <s v="PM"/>
  </r>
  <r>
    <n v="148460"/>
    <s v="USB-C Charging Cable"/>
    <n v="1"/>
    <n v="11.95"/>
    <x v="28"/>
    <x v="80"/>
    <s v="PM"/>
  </r>
  <r>
    <n v="148461"/>
    <s v="Apple Airpods Headphones"/>
    <n v="1"/>
    <n v="150"/>
    <x v="22"/>
    <x v="190"/>
    <s v="PM"/>
  </r>
  <r>
    <n v="148462"/>
    <s v="AA Batteries (4-pack)"/>
    <n v="1"/>
    <n v="3.84"/>
    <x v="19"/>
    <x v="386"/>
    <s v="PM"/>
  </r>
  <r>
    <n v="148463"/>
    <s v="AA Batteries (4-pack)"/>
    <n v="1"/>
    <n v="3.84"/>
    <x v="23"/>
    <x v="685"/>
    <s v="PM"/>
  </r>
  <r>
    <n v="148464"/>
    <s v="ThinkPad Laptop"/>
    <n v="1"/>
    <n v="999.99"/>
    <x v="19"/>
    <x v="103"/>
    <s v="PM"/>
  </r>
  <r>
    <n v="148465"/>
    <s v="USB-C Charging Cable"/>
    <n v="1"/>
    <n v="11.95"/>
    <x v="1"/>
    <x v="157"/>
    <s v="PM"/>
  </r>
  <r>
    <n v="148466"/>
    <s v="Apple Airpods Headphones"/>
    <n v="1"/>
    <n v="150"/>
    <x v="24"/>
    <x v="374"/>
    <s v="PM"/>
  </r>
  <r>
    <n v="148467"/>
    <s v="Apple Airpods Headphones"/>
    <n v="1"/>
    <n v="150"/>
    <x v="28"/>
    <x v="668"/>
    <s v="PM"/>
  </r>
  <r>
    <n v="148468"/>
    <s v="27in FHD Monitor"/>
    <n v="1"/>
    <n v="149.99"/>
    <x v="3"/>
    <x v="252"/>
    <s v="AM"/>
  </r>
  <r>
    <n v="148469"/>
    <s v="Lightning Charging Cable"/>
    <n v="1"/>
    <n v="14.95"/>
    <x v="8"/>
    <x v="129"/>
    <s v="PM"/>
  </r>
  <r>
    <n v="148470"/>
    <s v="USB-C Charging Cable"/>
    <n v="1"/>
    <n v="11.95"/>
    <x v="15"/>
    <x v="4"/>
    <s v="PM"/>
  </r>
  <r>
    <n v="148471"/>
    <s v="AA Batteries (4-pack)"/>
    <n v="1"/>
    <n v="3.84"/>
    <x v="18"/>
    <x v="149"/>
    <s v="PM"/>
  </r>
  <r>
    <n v="148472"/>
    <s v="Lightning Charging Cable"/>
    <n v="1"/>
    <n v="14.95"/>
    <x v="5"/>
    <x v="377"/>
    <s v="AM"/>
  </r>
  <r>
    <n v="148473"/>
    <s v="USB-C Charging Cable"/>
    <n v="1"/>
    <n v="11.95"/>
    <x v="22"/>
    <x v="628"/>
    <s v="PM"/>
  </r>
  <r>
    <n v="148474"/>
    <s v="Lightning Charging Cable"/>
    <n v="1"/>
    <n v="14.95"/>
    <x v="19"/>
    <x v="208"/>
    <s v="PM"/>
  </r>
  <r>
    <n v="148475"/>
    <s v="USB-C Charging Cable"/>
    <n v="1"/>
    <n v="11.95"/>
    <x v="17"/>
    <x v="105"/>
    <s v="PM"/>
  </r>
  <r>
    <n v="148476"/>
    <s v="Wired Headphones"/>
    <n v="1"/>
    <n v="11.99"/>
    <x v="24"/>
    <x v="191"/>
    <s v="PM"/>
  </r>
  <r>
    <n v="148477"/>
    <s v="27in 4K Gaming Monitor"/>
    <n v="1"/>
    <n v="389.99"/>
    <x v="25"/>
    <x v="479"/>
    <s v="AM"/>
  </r>
  <r>
    <n v="148478"/>
    <s v="AA Batteries (4-pack)"/>
    <n v="3"/>
    <n v="3.84"/>
    <x v="10"/>
    <x v="714"/>
    <s v="PM"/>
  </r>
  <r>
    <n v="148479"/>
    <s v="Lightning Charging Cable"/>
    <n v="3"/>
    <n v="14.95"/>
    <x v="4"/>
    <x v="182"/>
    <s v="PM"/>
  </r>
  <r>
    <n v="148480"/>
    <s v="iPhone"/>
    <n v="1"/>
    <n v="700"/>
    <x v="24"/>
    <x v="153"/>
    <s v="PM"/>
  </r>
  <r>
    <n v="148481"/>
    <s v="AAA Batteries (4-pack)"/>
    <n v="1"/>
    <n v="2.99"/>
    <x v="30"/>
    <x v="98"/>
    <s v="PM"/>
  </r>
  <r>
    <n v="148482"/>
    <s v="Lightning Charging Cable"/>
    <n v="1"/>
    <n v="14.95"/>
    <x v="22"/>
    <x v="125"/>
    <s v="PM"/>
  </r>
  <r>
    <n v="148483"/>
    <s v="Lightning Charging Cable"/>
    <n v="1"/>
    <n v="14.95"/>
    <x v="27"/>
    <x v="88"/>
    <s v="PM"/>
  </r>
  <r>
    <n v="148484"/>
    <s v="Wired Headphones"/>
    <n v="1"/>
    <n v="11.99"/>
    <x v="22"/>
    <x v="255"/>
    <s v="PM"/>
  </r>
  <r>
    <n v="148485"/>
    <s v="27in 4K Gaming Monitor"/>
    <n v="1"/>
    <n v="389.99"/>
    <x v="3"/>
    <x v="675"/>
    <s v="PM"/>
  </r>
  <r>
    <n v="148486"/>
    <s v="USB-C Charging Cable"/>
    <n v="1"/>
    <n v="11.95"/>
    <x v="8"/>
    <x v="488"/>
    <s v="PM"/>
  </r>
  <r>
    <n v="148487"/>
    <s v="34in Ultrawide Monitor"/>
    <n v="1"/>
    <n v="379.99"/>
    <x v="16"/>
    <x v="381"/>
    <s v="PM"/>
  </r>
  <r>
    <n v="148488"/>
    <s v="27in 4K Gaming Monitor"/>
    <n v="1"/>
    <n v="389.99"/>
    <x v="23"/>
    <x v="280"/>
    <s v="PM"/>
  </r>
  <r>
    <n v="148489"/>
    <s v="AA Batteries (4-pack)"/>
    <n v="2"/>
    <n v="3.84"/>
    <x v="14"/>
    <x v="521"/>
    <s v="PM"/>
  </r>
  <r>
    <n v="148490"/>
    <s v="AA Batteries (4-pack)"/>
    <n v="3"/>
    <n v="3.84"/>
    <x v="24"/>
    <x v="472"/>
    <s v="PM"/>
  </r>
  <r>
    <n v="148491"/>
    <s v="USB-C Charging Cable"/>
    <n v="1"/>
    <n v="11.95"/>
    <x v="30"/>
    <x v="384"/>
    <s v="PM"/>
  </r>
  <r>
    <n v="148492"/>
    <s v="Apple Airpods Headphones"/>
    <n v="1"/>
    <n v="150"/>
    <x v="15"/>
    <x v="68"/>
    <s v="AM"/>
  </r>
  <r>
    <n v="148493"/>
    <s v="Google Phone"/>
    <n v="1"/>
    <n v="600"/>
    <x v="17"/>
    <x v="460"/>
    <s v="PM"/>
  </r>
  <r>
    <n v="148494"/>
    <s v="Wired Headphones"/>
    <n v="1"/>
    <n v="11.99"/>
    <x v="21"/>
    <x v="328"/>
    <s v="PM"/>
  </r>
  <r>
    <n v="148495"/>
    <s v="USB-C Charging Cable"/>
    <n v="1"/>
    <n v="11.95"/>
    <x v="29"/>
    <x v="165"/>
    <s v="PM"/>
  </r>
  <r>
    <n v="148496"/>
    <s v="20in Monitor"/>
    <n v="1"/>
    <n v="109.99"/>
    <x v="24"/>
    <x v="0"/>
    <s v="AM"/>
  </r>
  <r>
    <n v="148497"/>
    <s v="AAA Batteries (4-pack)"/>
    <n v="1"/>
    <n v="2.99"/>
    <x v="28"/>
    <x v="304"/>
    <s v="PM"/>
  </r>
  <r>
    <n v="148498"/>
    <s v="iPhone"/>
    <n v="1"/>
    <n v="700"/>
    <x v="17"/>
    <x v="186"/>
    <s v="AM"/>
  </r>
  <r>
    <n v="148499"/>
    <s v="Apple Airpods Headphones"/>
    <n v="1"/>
    <n v="150"/>
    <x v="17"/>
    <x v="493"/>
    <s v="PM"/>
  </r>
  <r>
    <n v="148500"/>
    <s v="AA Batteries (4-pack)"/>
    <n v="1"/>
    <n v="3.84"/>
    <x v="2"/>
    <x v="225"/>
    <s v="PM"/>
  </r>
  <r>
    <n v="148501"/>
    <s v="Lightning Charging Cable"/>
    <n v="1"/>
    <n v="14.95"/>
    <x v="11"/>
    <x v="106"/>
    <s v="AM"/>
  </r>
  <r>
    <n v="148502"/>
    <s v="Wired Headphones"/>
    <n v="1"/>
    <n v="11.99"/>
    <x v="24"/>
    <x v="222"/>
    <s v="AM"/>
  </r>
  <r>
    <n v="148503"/>
    <s v="AAA Batteries (4-pack)"/>
    <n v="2"/>
    <n v="2.99"/>
    <x v="17"/>
    <x v="317"/>
    <s v="AM"/>
  </r>
  <r>
    <n v="148504"/>
    <s v="Apple Airpods Headphones"/>
    <n v="1"/>
    <n v="150"/>
    <x v="16"/>
    <x v="116"/>
    <s v="PM"/>
  </r>
  <r>
    <n v="148505"/>
    <s v="Lightning Charging Cable"/>
    <n v="1"/>
    <n v="14.95"/>
    <x v="1"/>
    <x v="12"/>
    <s v="PM"/>
  </r>
  <r>
    <n v="148506"/>
    <s v="USB-C Charging Cable"/>
    <n v="1"/>
    <n v="11.95"/>
    <x v="1"/>
    <x v="623"/>
    <s v="PM"/>
  </r>
  <r>
    <n v="148507"/>
    <s v="Apple Airpods Headphones"/>
    <n v="1"/>
    <n v="150"/>
    <x v="1"/>
    <x v="394"/>
    <s v="PM"/>
  </r>
  <r>
    <n v="148508"/>
    <s v="Wired Headphones"/>
    <n v="1"/>
    <n v="11.99"/>
    <x v="30"/>
    <x v="539"/>
    <s v="AM"/>
  </r>
  <r>
    <n v="148509"/>
    <s v="AA Batteries (4-pack)"/>
    <n v="1"/>
    <n v="3.84"/>
    <x v="18"/>
    <x v="29"/>
    <s v="PM"/>
  </r>
  <r>
    <n v="148510"/>
    <s v="AAA Batteries (4-pack)"/>
    <n v="1"/>
    <n v="2.99"/>
    <x v="8"/>
    <x v="337"/>
    <s v="PM"/>
  </r>
  <r>
    <n v="148511"/>
    <s v="USB-C Charging Cable"/>
    <n v="1"/>
    <n v="11.95"/>
    <x v="11"/>
    <x v="389"/>
    <s v="AM"/>
  </r>
  <r>
    <n v="148512"/>
    <s v="Wired Headphones"/>
    <n v="1"/>
    <n v="11.99"/>
    <x v="18"/>
    <x v="60"/>
    <s v="AM"/>
  </r>
  <r>
    <n v="148513"/>
    <s v="Lightning Charging Cable"/>
    <n v="1"/>
    <n v="14.95"/>
    <x v="20"/>
    <x v="108"/>
    <s v="AM"/>
  </r>
  <r>
    <n v="148514"/>
    <s v="Bose SoundSport Headphones"/>
    <n v="1"/>
    <n v="99.99"/>
    <x v="1"/>
    <x v="610"/>
    <s v="AM"/>
  </r>
  <r>
    <n v="148515"/>
    <s v="USB-C Charging Cable"/>
    <n v="1"/>
    <n v="11.95"/>
    <x v="3"/>
    <x v="283"/>
    <s v="PM"/>
  </r>
  <r>
    <n v="148516"/>
    <s v="27in 4K Gaming Monitor"/>
    <n v="1"/>
    <n v="389.99"/>
    <x v="29"/>
    <x v="367"/>
    <s v="AM"/>
  </r>
  <r>
    <n v="148517"/>
    <s v="Apple Airpods Headphones"/>
    <n v="1"/>
    <n v="150"/>
    <x v="5"/>
    <x v="101"/>
    <s v="PM"/>
  </r>
  <r>
    <n v="148518"/>
    <s v="USB-C Charging Cable"/>
    <n v="1"/>
    <n v="11.95"/>
    <x v="28"/>
    <x v="69"/>
    <s v="PM"/>
  </r>
  <r>
    <n v="148519"/>
    <s v="AA Batteries (4-pack)"/>
    <n v="2"/>
    <n v="3.84"/>
    <x v="20"/>
    <x v="107"/>
    <s v="PM"/>
  </r>
  <r>
    <n v="148520"/>
    <s v="AAA Batteries (4-pack)"/>
    <n v="1"/>
    <n v="2.99"/>
    <x v="28"/>
    <x v="137"/>
    <s v="AM"/>
  </r>
  <r>
    <n v="148521"/>
    <s v="Lightning Charging Cable"/>
    <n v="1"/>
    <n v="14.95"/>
    <x v="21"/>
    <x v="546"/>
    <s v="PM"/>
  </r>
  <r>
    <n v="148522"/>
    <s v="AA Batteries (4-pack)"/>
    <n v="2"/>
    <n v="3.84"/>
    <x v="11"/>
    <x v="26"/>
    <s v="AM"/>
  </r>
  <r>
    <n v="148522"/>
    <s v="Bose SoundSport Headphones"/>
    <n v="1"/>
    <n v="99.99"/>
    <x v="11"/>
    <x v="26"/>
    <s v="AM"/>
  </r>
  <r>
    <n v="148523"/>
    <s v="Apple Airpods Headphones"/>
    <n v="1"/>
    <n v="150"/>
    <x v="12"/>
    <x v="232"/>
    <s v="PM"/>
  </r>
  <r>
    <n v="148524"/>
    <s v="Wired Headphones"/>
    <n v="1"/>
    <n v="11.99"/>
    <x v="0"/>
    <x v="551"/>
    <s v="PM"/>
  </r>
  <r>
    <n v="148525"/>
    <s v="27in 4K Gaming Monitor"/>
    <n v="1"/>
    <n v="389.99"/>
    <x v="22"/>
    <x v="139"/>
    <s v="PM"/>
  </r>
  <r>
    <n v="148526"/>
    <s v="Lightning Charging Cable"/>
    <n v="1"/>
    <n v="14.95"/>
    <x v="8"/>
    <x v="217"/>
    <s v="PM"/>
  </r>
  <r>
    <n v="148527"/>
    <s v="Apple Airpods Headphones"/>
    <n v="1"/>
    <n v="150"/>
    <x v="17"/>
    <x v="710"/>
    <s v="PM"/>
  </r>
  <r>
    <n v="148528"/>
    <s v="Bose SoundSport Headphones"/>
    <n v="1"/>
    <n v="99.99"/>
    <x v="26"/>
    <x v="312"/>
    <s v="PM"/>
  </r>
  <r>
    <n v="148529"/>
    <s v="AAA Batteries (4-pack)"/>
    <n v="1"/>
    <n v="2.99"/>
    <x v="20"/>
    <x v="246"/>
    <s v="AM"/>
  </r>
  <r>
    <n v="148530"/>
    <s v="Apple Airpods Headphones"/>
    <n v="1"/>
    <n v="150"/>
    <x v="13"/>
    <x v="660"/>
    <s v="AM"/>
  </r>
  <r>
    <n v="148531"/>
    <s v="AAA Batteries (4-pack)"/>
    <n v="1"/>
    <n v="2.99"/>
    <x v="3"/>
    <x v="355"/>
    <s v="PM"/>
  </r>
  <r>
    <n v="148532"/>
    <s v="Apple Airpods Headphones"/>
    <n v="1"/>
    <n v="150"/>
    <x v="23"/>
    <x v="599"/>
    <s v="PM"/>
  </r>
  <r>
    <n v="148533"/>
    <s v="iPhone"/>
    <n v="1"/>
    <n v="700"/>
    <x v="25"/>
    <x v="0"/>
    <s v="AM"/>
  </r>
  <r>
    <n v="148534"/>
    <s v="27in 4K Gaming Monitor"/>
    <n v="1"/>
    <n v="389.99"/>
    <x v="19"/>
    <x v="209"/>
    <s v="AM"/>
  </r>
  <r>
    <n v="148535"/>
    <s v="Wired Headphones"/>
    <n v="1"/>
    <n v="11.99"/>
    <x v="5"/>
    <x v="57"/>
    <s v="PM"/>
  </r>
  <r>
    <n v="148536"/>
    <s v="iPhone"/>
    <n v="1"/>
    <n v="700"/>
    <x v="0"/>
    <x v="75"/>
    <s v="AM"/>
  </r>
  <r>
    <n v="148537"/>
    <s v="USB-C Charging Cable"/>
    <n v="1"/>
    <n v="11.95"/>
    <x v="20"/>
    <x v="73"/>
    <s v="PM"/>
  </r>
  <r>
    <n v="148538"/>
    <s v="AAA Batteries (4-pack)"/>
    <n v="1"/>
    <n v="2.99"/>
    <x v="20"/>
    <x v="437"/>
    <s v="AM"/>
  </r>
  <r>
    <n v="148539"/>
    <s v="Lightning Charging Cable"/>
    <n v="2"/>
    <n v="14.95"/>
    <x v="11"/>
    <x v="87"/>
    <s v="PM"/>
  </r>
  <r>
    <n v="148540"/>
    <s v="Wired Headphones"/>
    <n v="1"/>
    <n v="11.99"/>
    <x v="28"/>
    <x v="682"/>
    <s v="AM"/>
  </r>
  <r>
    <n v="148541"/>
    <s v="AAA Batteries (4-pack)"/>
    <n v="1"/>
    <n v="2.99"/>
    <x v="11"/>
    <x v="452"/>
    <s v="PM"/>
  </r>
  <r>
    <n v="148542"/>
    <s v="Wired Headphones"/>
    <n v="1"/>
    <n v="11.99"/>
    <x v="15"/>
    <x v="695"/>
    <s v="PM"/>
  </r>
  <r>
    <n v="148543"/>
    <s v="Lightning Charging Cable"/>
    <n v="1"/>
    <n v="14.95"/>
    <x v="3"/>
    <x v="109"/>
    <s v="PM"/>
  </r>
  <r>
    <n v="148544"/>
    <s v="AAA Batteries (4-pack)"/>
    <n v="2"/>
    <n v="2.99"/>
    <x v="15"/>
    <x v="489"/>
    <s v="PM"/>
  </r>
  <r>
    <n v="148545"/>
    <s v="USB-C Charging Cable"/>
    <n v="1"/>
    <n v="11.95"/>
    <x v="27"/>
    <x v="314"/>
    <s v="PM"/>
  </r>
  <r>
    <n v="148546"/>
    <s v="20in Monitor"/>
    <n v="1"/>
    <n v="109.99"/>
    <x v="23"/>
    <x v="72"/>
    <s v="PM"/>
  </r>
  <r>
    <n v="148547"/>
    <s v="AA Batteries (4-pack)"/>
    <n v="1"/>
    <n v="3.84"/>
    <x v="8"/>
    <x v="314"/>
    <s v="PM"/>
  </r>
  <r>
    <n v="148548"/>
    <s v="Apple Airpods Headphones"/>
    <n v="1"/>
    <n v="150"/>
    <x v="25"/>
    <x v="576"/>
    <s v="PM"/>
  </r>
  <r>
    <n v="148549"/>
    <s v="Bose SoundSport Headphones"/>
    <n v="1"/>
    <n v="99.99"/>
    <x v="4"/>
    <x v="135"/>
    <s v="AM"/>
  </r>
  <r>
    <n v="148550"/>
    <s v="USB-C Charging Cable"/>
    <n v="1"/>
    <n v="11.95"/>
    <x v="22"/>
    <x v="384"/>
    <s v="PM"/>
  </r>
  <r>
    <n v="148550"/>
    <s v="AA Batteries (4-pack)"/>
    <n v="1"/>
    <n v="3.84"/>
    <x v="22"/>
    <x v="384"/>
    <s v="PM"/>
  </r>
  <r>
    <n v="148551"/>
    <s v="34in Ultrawide Monitor"/>
    <n v="1"/>
    <n v="379.99"/>
    <x v="23"/>
    <x v="111"/>
    <s v="AM"/>
  </r>
  <r>
    <n v="148552"/>
    <s v="AAA Batteries (4-pack)"/>
    <n v="1"/>
    <n v="2.99"/>
    <x v="0"/>
    <x v="210"/>
    <s v="PM"/>
  </r>
  <r>
    <n v="148553"/>
    <s v="Wired Headphones"/>
    <n v="1"/>
    <n v="11.99"/>
    <x v="10"/>
    <x v="630"/>
    <s v="PM"/>
  </r>
  <r>
    <n v="148554"/>
    <s v="ThinkPad Laptop"/>
    <n v="1"/>
    <n v="999.99"/>
    <x v="20"/>
    <x v="430"/>
    <s v="AM"/>
  </r>
  <r>
    <n v="148555"/>
    <s v="AAA Batteries (4-pack)"/>
    <n v="2"/>
    <n v="2.99"/>
    <x v="28"/>
    <x v="140"/>
    <s v="PM"/>
  </r>
  <r>
    <n v="148556"/>
    <s v="AAA Batteries (4-pack)"/>
    <n v="1"/>
    <n v="2.99"/>
    <x v="8"/>
    <x v="30"/>
    <s v="PM"/>
  </r>
  <r>
    <n v="148557"/>
    <s v="AA Batteries (4-pack)"/>
    <n v="1"/>
    <n v="3.84"/>
    <x v="8"/>
    <x v="398"/>
    <s v="PM"/>
  </r>
  <r>
    <n v="148558"/>
    <s v="34in Ultrawide Monitor"/>
    <n v="1"/>
    <n v="379.99"/>
    <x v="18"/>
    <x v="107"/>
    <s v="PM"/>
  </r>
  <r>
    <n v="148559"/>
    <s v="Apple Airpods Headphones"/>
    <n v="1"/>
    <n v="150"/>
    <x v="29"/>
    <x v="200"/>
    <s v="AM"/>
  </r>
  <r>
    <n v="148560"/>
    <s v="AAA Batteries (4-pack)"/>
    <n v="1"/>
    <n v="2.99"/>
    <x v="12"/>
    <x v="30"/>
    <s v="PM"/>
  </r>
  <r>
    <n v="148561"/>
    <s v="Wired Headphones"/>
    <n v="1"/>
    <n v="11.99"/>
    <x v="17"/>
    <x v="429"/>
    <s v="PM"/>
  </r>
  <r>
    <n v="148562"/>
    <s v="AA Batteries (4-pack)"/>
    <n v="1"/>
    <n v="3.84"/>
    <x v="25"/>
    <x v="471"/>
    <s v="AM"/>
  </r>
  <r>
    <n v="148563"/>
    <s v="Wired Headphones"/>
    <n v="1"/>
    <n v="11.99"/>
    <x v="22"/>
    <x v="409"/>
    <s v="PM"/>
  </r>
  <r>
    <n v="148564"/>
    <s v="AAA Batteries (4-pack)"/>
    <n v="2"/>
    <n v="2.99"/>
    <x v="22"/>
    <x v="483"/>
    <s v="PM"/>
  </r>
  <r>
    <n v="148565"/>
    <s v="27in FHD Monitor"/>
    <n v="1"/>
    <n v="149.99"/>
    <x v="19"/>
    <x v="242"/>
    <s v="AM"/>
  </r>
  <r>
    <n v="148566"/>
    <s v="AAA Batteries (4-pack)"/>
    <n v="2"/>
    <n v="2.99"/>
    <x v="10"/>
    <x v="547"/>
    <s v="PM"/>
  </r>
  <r>
    <n v="148567"/>
    <s v="ThinkPad Laptop"/>
    <n v="1"/>
    <n v="999.99"/>
    <x v="17"/>
    <x v="576"/>
    <s v="PM"/>
  </r>
  <r>
    <n v="148568"/>
    <s v="AAA Batteries (4-pack)"/>
    <n v="1"/>
    <n v="2.99"/>
    <x v="14"/>
    <x v="153"/>
    <s v="PM"/>
  </r>
  <r>
    <n v="148569"/>
    <s v="Bose SoundSport Headphones"/>
    <n v="1"/>
    <n v="99.99"/>
    <x v="15"/>
    <x v="100"/>
    <s v="PM"/>
  </r>
  <r>
    <n v="148570"/>
    <s v="Apple Airpods Headphones"/>
    <n v="1"/>
    <n v="150"/>
    <x v="14"/>
    <x v="175"/>
    <s v="PM"/>
  </r>
  <r>
    <n v="148571"/>
    <s v="Lightning Charging Cable"/>
    <n v="1"/>
    <n v="14.95"/>
    <x v="3"/>
    <x v="11"/>
    <s v="PM"/>
  </r>
  <r>
    <n v="148572"/>
    <s v="Google Phone"/>
    <n v="1"/>
    <n v="600"/>
    <x v="1"/>
    <x v="173"/>
    <s v="AM"/>
  </r>
  <r>
    <n v="148573"/>
    <s v="Vareebadd Phone"/>
    <n v="1"/>
    <n v="400"/>
    <x v="18"/>
    <x v="33"/>
    <s v="PM"/>
  </r>
  <r>
    <n v="148574"/>
    <s v="20in Monitor"/>
    <n v="1"/>
    <n v="109.99"/>
    <x v="12"/>
    <x v="67"/>
    <s v="PM"/>
  </r>
  <r>
    <n v="148575"/>
    <s v="Lightning Charging Cable"/>
    <n v="1"/>
    <n v="14.95"/>
    <x v="8"/>
    <x v="550"/>
    <s v="AM"/>
  </r>
  <r>
    <n v="148576"/>
    <s v="AAA Batteries (4-pack)"/>
    <n v="1"/>
    <n v="2.99"/>
    <x v="2"/>
    <x v="125"/>
    <s v="PM"/>
  </r>
  <r>
    <n v="148577"/>
    <s v="AA Batteries (4-pack)"/>
    <n v="1"/>
    <n v="3.84"/>
    <x v="2"/>
    <x v="514"/>
    <s v="PM"/>
  </r>
  <r>
    <n v="148578"/>
    <s v="27in 4K Gaming Monitor"/>
    <n v="1"/>
    <n v="389.99"/>
    <x v="22"/>
    <x v="21"/>
    <s v="PM"/>
  </r>
  <r>
    <n v="148579"/>
    <s v="AAA Batteries (4-pack)"/>
    <n v="1"/>
    <n v="2.99"/>
    <x v="11"/>
    <x v="269"/>
    <s v="AM"/>
  </r>
  <r>
    <n v="148580"/>
    <s v="27in FHD Monitor"/>
    <n v="1"/>
    <n v="149.99"/>
    <x v="21"/>
    <x v="604"/>
    <s v="PM"/>
  </r>
  <r>
    <n v="148581"/>
    <s v="Apple Airpods Headphones"/>
    <n v="1"/>
    <n v="150"/>
    <x v="23"/>
    <x v="577"/>
    <s v="PM"/>
  </r>
  <r>
    <n v="148582"/>
    <s v="AA Batteries (4-pack)"/>
    <n v="1"/>
    <n v="3.84"/>
    <x v="25"/>
    <x v="411"/>
    <s v="AM"/>
  </r>
  <r>
    <n v="148583"/>
    <s v="iPhone"/>
    <n v="1"/>
    <n v="700"/>
    <x v="29"/>
    <x v="264"/>
    <s v="AM"/>
  </r>
  <r>
    <n v="148584"/>
    <s v="Bose SoundSport Headphones"/>
    <n v="1"/>
    <n v="99.99"/>
    <x v="8"/>
    <x v="57"/>
    <s v="PM"/>
  </r>
  <r>
    <n v="148585"/>
    <s v="Apple Airpods Headphones"/>
    <n v="1"/>
    <n v="150"/>
    <x v="5"/>
    <x v="471"/>
    <s v="PM"/>
  </r>
  <r>
    <n v="148586"/>
    <s v="Bose SoundSport Headphones"/>
    <n v="1"/>
    <n v="99.99"/>
    <x v="8"/>
    <x v="420"/>
    <s v="PM"/>
  </r>
  <r>
    <n v="148587"/>
    <s v="AAA Batteries (4-pack)"/>
    <n v="1"/>
    <n v="2.99"/>
    <x v="4"/>
    <x v="430"/>
    <s v="PM"/>
  </r>
  <r>
    <n v="148588"/>
    <s v="Wired Headphones"/>
    <n v="2"/>
    <n v="11.99"/>
    <x v="28"/>
    <x v="174"/>
    <s v="AM"/>
  </r>
  <r>
    <n v="148589"/>
    <s v="Wired Headphones"/>
    <n v="1"/>
    <n v="11.99"/>
    <x v="8"/>
    <x v="503"/>
    <s v="PM"/>
  </r>
  <r>
    <n v="148590"/>
    <s v="Lightning Charging Cable"/>
    <n v="1"/>
    <n v="14.95"/>
    <x v="27"/>
    <x v="239"/>
    <s v="PM"/>
  </r>
  <r>
    <n v="148591"/>
    <s v="AA Batteries (4-pack)"/>
    <n v="1"/>
    <n v="3.84"/>
    <x v="12"/>
    <x v="633"/>
    <s v="AM"/>
  </r>
  <r>
    <n v="148592"/>
    <s v="Lightning Charging Cable"/>
    <n v="2"/>
    <n v="14.95"/>
    <x v="1"/>
    <x v="88"/>
    <s v="PM"/>
  </r>
  <r>
    <n v="148593"/>
    <s v="AAA Batteries (4-pack)"/>
    <n v="1"/>
    <n v="2.99"/>
    <x v="25"/>
    <x v="290"/>
    <s v="PM"/>
  </r>
  <r>
    <n v="148594"/>
    <s v="AAA Batteries (4-pack)"/>
    <n v="1"/>
    <n v="2.99"/>
    <x v="4"/>
    <x v="373"/>
    <s v="PM"/>
  </r>
  <r>
    <n v="148594"/>
    <s v="Apple Airpods Headphones"/>
    <n v="1"/>
    <n v="150"/>
    <x v="4"/>
    <x v="373"/>
    <s v="PM"/>
  </r>
  <r>
    <n v="148595"/>
    <s v="USB-C Charging Cable"/>
    <n v="1"/>
    <n v="11.95"/>
    <x v="5"/>
    <x v="624"/>
    <s v="PM"/>
  </r>
  <r>
    <n v="148596"/>
    <s v="34in Ultrawide Monitor"/>
    <n v="1"/>
    <n v="379.99"/>
    <x v="1"/>
    <x v="561"/>
    <s v="PM"/>
  </r>
  <r>
    <n v="148597"/>
    <s v="AAA Batteries (4-pack)"/>
    <n v="1"/>
    <n v="2.99"/>
    <x v="26"/>
    <x v="297"/>
    <s v="PM"/>
  </r>
  <r>
    <n v="148598"/>
    <s v="USB-C Charging Cable"/>
    <n v="1"/>
    <n v="11.95"/>
    <x v="17"/>
    <x v="133"/>
    <s v="PM"/>
  </r>
  <r>
    <n v="148599"/>
    <s v="iPhone"/>
    <n v="1"/>
    <n v="700"/>
    <x v="20"/>
    <x v="244"/>
    <s v="PM"/>
  </r>
  <r>
    <n v="148600"/>
    <s v="Bose SoundSport Headphones"/>
    <n v="1"/>
    <n v="99.99"/>
    <x v="7"/>
    <x v="218"/>
    <s v="PM"/>
  </r>
  <r>
    <n v="148601"/>
    <s v="27in 4K Gaming Monitor"/>
    <n v="1"/>
    <n v="389.99"/>
    <x v="0"/>
    <x v="484"/>
    <s v="PM"/>
  </r>
  <r>
    <n v="148602"/>
    <s v="Apple Airpods Headphones"/>
    <n v="1"/>
    <n v="150"/>
    <x v="22"/>
    <x v="616"/>
    <s v="PM"/>
  </r>
  <r>
    <n v="148603"/>
    <s v="Macbook Pro Laptop"/>
    <n v="1"/>
    <n v="1700"/>
    <x v="25"/>
    <x v="311"/>
    <s v="AM"/>
  </r>
  <r>
    <n v="148604"/>
    <s v="iPhone"/>
    <n v="1"/>
    <n v="700"/>
    <x v="18"/>
    <x v="655"/>
    <s v="PM"/>
  </r>
  <r>
    <n v="148605"/>
    <s v="Google Phone"/>
    <n v="1"/>
    <n v="600"/>
    <x v="4"/>
    <x v="703"/>
    <s v="PM"/>
  </r>
  <r>
    <n v="148606"/>
    <s v="AAA Batteries (4-pack)"/>
    <n v="1"/>
    <n v="2.99"/>
    <x v="8"/>
    <x v="241"/>
    <s v="PM"/>
  </r>
  <r>
    <n v="148607"/>
    <s v="USB-C Charging Cable"/>
    <n v="1"/>
    <n v="11.95"/>
    <x v="20"/>
    <x v="371"/>
    <s v="PM"/>
  </r>
  <r>
    <n v="148608"/>
    <s v="USB-C Charging Cable"/>
    <n v="1"/>
    <n v="11.95"/>
    <x v="10"/>
    <x v="116"/>
    <s v="PM"/>
  </r>
  <r>
    <n v="148609"/>
    <s v="34in Ultrawide Monitor"/>
    <n v="1"/>
    <n v="379.99"/>
    <x v="27"/>
    <x v="208"/>
    <s v="PM"/>
  </r>
  <r>
    <n v="148610"/>
    <s v="Apple Airpods Headphones"/>
    <n v="1"/>
    <n v="150"/>
    <x v="13"/>
    <x v="696"/>
    <s v="AM"/>
  </r>
  <r>
    <n v="148611"/>
    <s v="Wired Headphones"/>
    <n v="1"/>
    <n v="11.99"/>
    <x v="18"/>
    <x v="246"/>
    <s v="AM"/>
  </r>
  <r>
    <n v="148612"/>
    <s v="AA Batteries (4-pack)"/>
    <n v="1"/>
    <n v="3.84"/>
    <x v="26"/>
    <x v="114"/>
    <s v="AM"/>
  </r>
  <r>
    <n v="148613"/>
    <s v="Apple Airpods Headphones"/>
    <n v="1"/>
    <n v="150"/>
    <x v="3"/>
    <x v="78"/>
    <s v="AM"/>
  </r>
  <r>
    <n v="148614"/>
    <s v="USB-C Charging Cable"/>
    <n v="2"/>
    <n v="11.95"/>
    <x v="25"/>
    <x v="348"/>
    <s v="PM"/>
  </r>
  <r>
    <n v="148615"/>
    <s v="USB-C Charging Cable"/>
    <n v="1"/>
    <n v="11.95"/>
    <x v="6"/>
    <x v="678"/>
    <s v="PM"/>
  </r>
  <r>
    <n v="148616"/>
    <s v="Apple Airpods Headphones"/>
    <n v="1"/>
    <n v="150"/>
    <x v="27"/>
    <x v="695"/>
    <s v="PM"/>
  </r>
  <r>
    <n v="148617"/>
    <s v="AAA Batteries (4-pack)"/>
    <n v="1"/>
    <n v="2.99"/>
    <x v="28"/>
    <x v="603"/>
    <s v="PM"/>
  </r>
  <r>
    <n v="148618"/>
    <s v="Apple Airpods Headphones"/>
    <n v="1"/>
    <n v="150"/>
    <x v="17"/>
    <x v="74"/>
    <s v="PM"/>
  </r>
  <r>
    <n v="148619"/>
    <s v="USB-C Charging Cable"/>
    <n v="1"/>
    <n v="11.95"/>
    <x v="5"/>
    <x v="108"/>
    <s v="PM"/>
  </r>
  <r>
    <n v="148620"/>
    <s v="AAA Batteries (4-pack)"/>
    <n v="2"/>
    <n v="2.99"/>
    <x v="28"/>
    <x v="191"/>
    <s v="AM"/>
  </r>
  <r>
    <n v="148621"/>
    <s v="Apple Airpods Headphones"/>
    <n v="1"/>
    <n v="150"/>
    <x v="15"/>
    <x v="514"/>
    <s v="PM"/>
  </r>
  <r>
    <n v="148622"/>
    <s v="USB-C Charging Cable"/>
    <n v="1"/>
    <n v="11.95"/>
    <x v="15"/>
    <x v="495"/>
    <s v="PM"/>
  </r>
  <r>
    <n v="148623"/>
    <s v="Lightning Charging Cable"/>
    <n v="1"/>
    <n v="14.95"/>
    <x v="25"/>
    <x v="619"/>
    <s v="PM"/>
  </r>
  <r>
    <n v="148624"/>
    <s v="Apple Airpods Headphones"/>
    <n v="1"/>
    <n v="150"/>
    <x v="14"/>
    <x v="400"/>
    <s v="AM"/>
  </r>
  <r>
    <n v="148625"/>
    <s v="AA Batteries (4-pack)"/>
    <n v="1"/>
    <n v="3.84"/>
    <x v="22"/>
    <x v="310"/>
    <s v="PM"/>
  </r>
  <r>
    <n v="148626"/>
    <s v="Wired Headphones"/>
    <n v="1"/>
    <n v="11.99"/>
    <x v="15"/>
    <x v="690"/>
    <s v="AM"/>
  </r>
  <r>
    <n v="148627"/>
    <s v="34in Ultrawide Monitor"/>
    <n v="1"/>
    <n v="379.99"/>
    <x v="16"/>
    <x v="266"/>
    <s v="PM"/>
  </r>
  <r>
    <n v="148628"/>
    <s v="USB-C Charging Cable"/>
    <n v="1"/>
    <n v="11.95"/>
    <x v="25"/>
    <x v="674"/>
    <s v="PM"/>
  </r>
  <r>
    <n v="148629"/>
    <s v="Wired Headphones"/>
    <n v="1"/>
    <n v="11.99"/>
    <x v="30"/>
    <x v="225"/>
    <s v="PM"/>
  </r>
  <r>
    <n v="148630"/>
    <s v="Apple Airpods Headphones"/>
    <n v="1"/>
    <n v="150"/>
    <x v="29"/>
    <x v="85"/>
    <s v="PM"/>
  </r>
  <r>
    <n v="148631"/>
    <s v="Apple Airpods Headphones"/>
    <n v="1"/>
    <n v="150"/>
    <x v="24"/>
    <x v="488"/>
    <s v="AM"/>
  </r>
  <r>
    <n v="148632"/>
    <s v="Lightning Charging Cable"/>
    <n v="1"/>
    <n v="14.95"/>
    <x v="3"/>
    <x v="433"/>
    <s v="PM"/>
  </r>
  <r>
    <n v="148633"/>
    <s v="USB-C Charging Cable"/>
    <n v="1"/>
    <n v="11.95"/>
    <x v="23"/>
    <x v="367"/>
    <s v="AM"/>
  </r>
  <r>
    <n v="148634"/>
    <s v="Apple Airpods Headphones"/>
    <n v="1"/>
    <n v="150"/>
    <x v="13"/>
    <x v="548"/>
    <s v="PM"/>
  </r>
  <r>
    <n v="148635"/>
    <s v="34in Ultrawide Monitor"/>
    <n v="1"/>
    <n v="379.99"/>
    <x v="6"/>
    <x v="560"/>
    <s v="PM"/>
  </r>
  <r>
    <n v="148636"/>
    <s v="ThinkPad Laptop"/>
    <n v="1"/>
    <n v="999.99"/>
    <x v="14"/>
    <x v="323"/>
    <s v="AM"/>
  </r>
  <r>
    <n v="148637"/>
    <s v="USB-C Charging Cable"/>
    <n v="1"/>
    <n v="11.95"/>
    <x v="20"/>
    <x v="340"/>
    <s v="AM"/>
  </r>
  <r>
    <n v="148638"/>
    <s v="AAA Batteries (4-pack)"/>
    <n v="1"/>
    <n v="2.99"/>
    <x v="15"/>
    <x v="457"/>
    <s v="PM"/>
  </r>
  <r>
    <n v="148639"/>
    <s v="AA Batteries (4-pack)"/>
    <n v="1"/>
    <n v="3.84"/>
    <x v="7"/>
    <x v="496"/>
    <s v="PM"/>
  </r>
  <r>
    <n v="148640"/>
    <s v="Macbook Pro Laptop"/>
    <n v="1"/>
    <n v="1700"/>
    <x v="20"/>
    <x v="701"/>
    <s v="PM"/>
  </r>
  <r>
    <n v="148641"/>
    <s v="Apple Airpods Headphones"/>
    <n v="1"/>
    <n v="150"/>
    <x v="12"/>
    <x v="230"/>
    <s v="AM"/>
  </r>
  <r>
    <n v="148642"/>
    <s v="Bose SoundSport Headphones"/>
    <n v="1"/>
    <n v="99.99"/>
    <x v="3"/>
    <x v="626"/>
    <s v="PM"/>
  </r>
  <r>
    <n v="148643"/>
    <s v="Lightning Charging Cable"/>
    <n v="1"/>
    <n v="14.95"/>
    <x v="26"/>
    <x v="424"/>
    <s v="AM"/>
  </r>
  <r>
    <n v="148644"/>
    <s v="AA Batteries (4-pack)"/>
    <n v="1"/>
    <n v="3.84"/>
    <x v="30"/>
    <x v="15"/>
    <s v="AM"/>
  </r>
  <r>
    <n v="148645"/>
    <s v="Bose SoundSport Headphones"/>
    <n v="1"/>
    <n v="99.99"/>
    <x v="22"/>
    <x v="391"/>
    <s v="PM"/>
  </r>
  <r>
    <n v="148646"/>
    <s v="Wired Headphones"/>
    <n v="1"/>
    <n v="11.99"/>
    <x v="2"/>
    <x v="349"/>
    <s v="PM"/>
  </r>
  <r>
    <n v="148647"/>
    <s v="Flatscreen TV"/>
    <n v="1"/>
    <n v="300"/>
    <x v="10"/>
    <x v="274"/>
    <s v="AM"/>
  </r>
  <r>
    <n v="148648"/>
    <s v="Apple Airpods Headphones"/>
    <n v="1"/>
    <n v="150"/>
    <x v="6"/>
    <x v="83"/>
    <s v="PM"/>
  </r>
  <r>
    <n v="148649"/>
    <s v="USB-C Charging Cable"/>
    <n v="1"/>
    <n v="11.95"/>
    <x v="13"/>
    <x v="359"/>
    <s v="AM"/>
  </r>
  <r>
    <n v="148650"/>
    <s v="AAA Batteries (4-pack)"/>
    <n v="1"/>
    <n v="2.99"/>
    <x v="30"/>
    <x v="9"/>
    <s v="PM"/>
  </r>
  <r>
    <n v="148651"/>
    <s v="27in FHD Monitor"/>
    <n v="1"/>
    <n v="149.99"/>
    <x v="10"/>
    <x v="456"/>
    <s v="AM"/>
  </r>
  <r>
    <n v="148652"/>
    <s v="USB-C Charging Cable"/>
    <n v="1"/>
    <n v="11.95"/>
    <x v="19"/>
    <x v="524"/>
    <s v="AM"/>
  </r>
  <r>
    <n v="148653"/>
    <s v="AAA Batteries (4-pack)"/>
    <n v="3"/>
    <n v="2.99"/>
    <x v="3"/>
    <x v="628"/>
    <s v="AM"/>
  </r>
  <r>
    <n v="148654"/>
    <s v="Apple Airpods Headphones"/>
    <n v="1"/>
    <n v="150"/>
    <x v="14"/>
    <x v="0"/>
    <s v="AM"/>
  </r>
  <r>
    <n v="148655"/>
    <s v="Wired Headphones"/>
    <n v="1"/>
    <n v="11.99"/>
    <x v="10"/>
    <x v="179"/>
    <s v="AM"/>
  </r>
  <r>
    <n v="148656"/>
    <s v="Macbook Pro Laptop"/>
    <n v="1"/>
    <n v="1700"/>
    <x v="28"/>
    <x v="507"/>
    <s v="AM"/>
  </r>
  <r>
    <n v="148657"/>
    <s v="AA Batteries (4-pack)"/>
    <n v="1"/>
    <n v="3.84"/>
    <x v="18"/>
    <x v="22"/>
    <s v="PM"/>
  </r>
  <r>
    <n v="148658"/>
    <s v="USB-C Charging Cable"/>
    <n v="1"/>
    <n v="11.95"/>
    <x v="7"/>
    <x v="307"/>
    <s v="PM"/>
  </r>
  <r>
    <n v="148659"/>
    <s v="27in FHD Monitor"/>
    <n v="1"/>
    <n v="149.99"/>
    <x v="26"/>
    <x v="41"/>
    <s v="AM"/>
  </r>
  <r>
    <n v="148660"/>
    <s v="Wired Headphones"/>
    <n v="1"/>
    <n v="11.99"/>
    <x v="8"/>
    <x v="442"/>
    <s v="PM"/>
  </r>
  <r>
    <n v="148661"/>
    <s v="Apple Airpods Headphones"/>
    <n v="1"/>
    <n v="150"/>
    <x v="23"/>
    <x v="321"/>
    <s v="PM"/>
  </r>
  <r>
    <n v="148662"/>
    <s v="Wired Headphones"/>
    <n v="1"/>
    <n v="11.99"/>
    <x v="22"/>
    <x v="612"/>
    <s v="PM"/>
  </r>
  <r>
    <n v="148663"/>
    <s v="AAA Batteries (4-pack)"/>
    <n v="1"/>
    <n v="2.99"/>
    <x v="30"/>
    <x v="480"/>
    <s v="PM"/>
  </r>
  <r>
    <n v="148663"/>
    <s v="USB-C Charging Cable"/>
    <n v="1"/>
    <n v="11.95"/>
    <x v="30"/>
    <x v="480"/>
    <s v="PM"/>
  </r>
  <r>
    <n v="148664"/>
    <s v="AAA Batteries (4-pack)"/>
    <n v="5"/>
    <n v="2.99"/>
    <x v="1"/>
    <x v="549"/>
    <s v="PM"/>
  </r>
  <r>
    <n v="148665"/>
    <s v="AA Batteries (4-pack)"/>
    <n v="1"/>
    <n v="3.84"/>
    <x v="11"/>
    <x v="424"/>
    <s v="PM"/>
  </r>
  <r>
    <n v="148666"/>
    <s v="Apple Airpods Headphones"/>
    <n v="1"/>
    <n v="150"/>
    <x v="16"/>
    <x v="422"/>
    <s v="PM"/>
  </r>
  <r>
    <n v="148666"/>
    <s v="Vareebadd Phone"/>
    <n v="1"/>
    <n v="400"/>
    <x v="16"/>
    <x v="422"/>
    <s v="PM"/>
  </r>
  <r>
    <n v="148667"/>
    <s v="Lightning Charging Cable"/>
    <n v="1"/>
    <n v="14.95"/>
    <x v="13"/>
    <x v="155"/>
    <s v="PM"/>
  </r>
  <r>
    <n v="148668"/>
    <s v="AAA Batteries (4-pack)"/>
    <n v="1"/>
    <n v="2.99"/>
    <x v="11"/>
    <x v="288"/>
    <s v="PM"/>
  </r>
  <r>
    <n v="148669"/>
    <s v="Wired Headphones"/>
    <n v="1"/>
    <n v="11.99"/>
    <x v="15"/>
    <x v="457"/>
    <s v="PM"/>
  </r>
  <r>
    <n v="148670"/>
    <s v="AAA Batteries (4-pack)"/>
    <n v="1"/>
    <n v="2.99"/>
    <x v="28"/>
    <x v="285"/>
    <s v="AM"/>
  </r>
  <r>
    <n v="148671"/>
    <s v="Lightning Charging Cable"/>
    <n v="1"/>
    <n v="14.95"/>
    <x v="4"/>
    <x v="586"/>
    <s v="PM"/>
  </r>
  <r>
    <n v="148672"/>
    <s v="27in 4K Gaming Monitor"/>
    <n v="1"/>
    <n v="389.99"/>
    <x v="8"/>
    <x v="634"/>
    <s v="PM"/>
  </r>
  <r>
    <n v="148673"/>
    <s v="ThinkPad Laptop"/>
    <n v="1"/>
    <n v="999.99"/>
    <x v="30"/>
    <x v="189"/>
    <s v="AM"/>
  </r>
  <r>
    <n v="148674"/>
    <s v="AAA Batteries (4-pack)"/>
    <n v="1"/>
    <n v="2.99"/>
    <x v="11"/>
    <x v="344"/>
    <s v="PM"/>
  </r>
  <r>
    <n v="148675"/>
    <s v="Bose SoundSport Headphones"/>
    <n v="1"/>
    <n v="99.99"/>
    <x v="16"/>
    <x v="340"/>
    <s v="PM"/>
  </r>
  <r>
    <n v="148676"/>
    <s v="Wired Headphones"/>
    <n v="1"/>
    <n v="11.99"/>
    <x v="21"/>
    <x v="352"/>
    <s v="AM"/>
  </r>
  <r>
    <n v="148677"/>
    <s v="Lightning Charging Cable"/>
    <n v="2"/>
    <n v="14.95"/>
    <x v="17"/>
    <x v="622"/>
    <s v="AM"/>
  </r>
  <r>
    <n v="148678"/>
    <s v="AAA Batteries (4-pack)"/>
    <n v="1"/>
    <n v="2.99"/>
    <x v="17"/>
    <x v="398"/>
    <s v="PM"/>
  </r>
  <r>
    <n v="148679"/>
    <s v="Lightning Charging Cable"/>
    <n v="1"/>
    <n v="14.95"/>
    <x v="6"/>
    <x v="532"/>
    <s v="PM"/>
  </r>
  <r>
    <n v="148680"/>
    <s v="Lightning Charging Cable"/>
    <n v="1"/>
    <n v="14.95"/>
    <x v="12"/>
    <x v="372"/>
    <s v="AM"/>
  </r>
  <r>
    <n v="148681"/>
    <s v="34in Ultrawide Monitor"/>
    <n v="1"/>
    <n v="379.99"/>
    <x v="13"/>
    <x v="519"/>
    <s v="PM"/>
  </r>
  <r>
    <n v="148682"/>
    <s v="34in Ultrawide Monitor"/>
    <n v="1"/>
    <n v="379.99"/>
    <x v="24"/>
    <x v="193"/>
    <s v="AM"/>
  </r>
  <r>
    <n v="148683"/>
    <s v="AAA Batteries (4-pack)"/>
    <n v="1"/>
    <n v="2.99"/>
    <x v="0"/>
    <x v="651"/>
    <s v="PM"/>
  </r>
  <r>
    <n v="148684"/>
    <s v="27in 4K Gaming Monitor"/>
    <n v="1"/>
    <n v="389.99"/>
    <x v="11"/>
    <x v="668"/>
    <s v="PM"/>
  </r>
  <r>
    <n v="148685"/>
    <s v="AA Batteries (4-pack)"/>
    <n v="1"/>
    <n v="3.84"/>
    <x v="5"/>
    <x v="211"/>
    <s v="PM"/>
  </r>
  <r>
    <n v="148686"/>
    <s v="AAA Batteries (4-pack)"/>
    <n v="1"/>
    <n v="2.99"/>
    <x v="16"/>
    <x v="543"/>
    <s v="PM"/>
  </r>
  <r>
    <n v="148687"/>
    <s v="USB-C Charging Cable"/>
    <n v="1"/>
    <n v="11.95"/>
    <x v="0"/>
    <x v="177"/>
    <s v="PM"/>
  </r>
  <r>
    <n v="148688"/>
    <s v="AAA Batteries (4-pack)"/>
    <n v="3"/>
    <n v="2.99"/>
    <x v="3"/>
    <x v="659"/>
    <s v="PM"/>
  </r>
  <r>
    <n v="148689"/>
    <s v="Bose SoundSport Headphones"/>
    <n v="1"/>
    <n v="99.99"/>
    <x v="23"/>
    <x v="426"/>
    <s v="PM"/>
  </r>
  <r>
    <n v="148690"/>
    <s v="Wired Headphones"/>
    <n v="1"/>
    <n v="11.99"/>
    <x v="16"/>
    <x v="328"/>
    <s v="PM"/>
  </r>
  <r>
    <n v="148691"/>
    <s v="Lightning Charging Cable"/>
    <n v="1"/>
    <n v="14.95"/>
    <x v="19"/>
    <x v="349"/>
    <s v="PM"/>
  </r>
  <r>
    <n v="148692"/>
    <s v="27in FHD Monitor"/>
    <n v="1"/>
    <n v="149.99"/>
    <x v="13"/>
    <x v="652"/>
    <s v="PM"/>
  </r>
  <r>
    <n v="148693"/>
    <s v="AAA Batteries (4-pack)"/>
    <n v="2"/>
    <n v="2.99"/>
    <x v="1"/>
    <x v="339"/>
    <s v="PM"/>
  </r>
  <r>
    <n v="148694"/>
    <s v="AA Batteries (4-pack)"/>
    <n v="1"/>
    <n v="3.84"/>
    <x v="6"/>
    <x v="531"/>
    <s v="PM"/>
  </r>
  <r>
    <n v="148695"/>
    <s v="AAA Batteries (4-pack)"/>
    <n v="1"/>
    <n v="2.99"/>
    <x v="26"/>
    <x v="515"/>
    <s v="PM"/>
  </r>
  <r>
    <n v="148696"/>
    <s v="USB-C Charging Cable"/>
    <n v="2"/>
    <n v="11.95"/>
    <x v="14"/>
    <x v="537"/>
    <s v="AM"/>
  </r>
  <r>
    <n v="148696"/>
    <s v="ThinkPad Laptop"/>
    <n v="1"/>
    <n v="999.99"/>
    <x v="14"/>
    <x v="537"/>
    <s v="AM"/>
  </r>
  <r>
    <n v="148697"/>
    <s v="iPhone"/>
    <n v="1"/>
    <n v="700"/>
    <x v="29"/>
    <x v="618"/>
    <s v="PM"/>
  </r>
  <r>
    <n v="148697"/>
    <s v="Lightning Charging Cable"/>
    <n v="1"/>
    <n v="14.95"/>
    <x v="29"/>
    <x v="618"/>
    <s v="PM"/>
  </r>
  <r>
    <n v="148698"/>
    <s v="USB-C Charging Cable"/>
    <n v="1"/>
    <n v="11.95"/>
    <x v="1"/>
    <x v="148"/>
    <s v="PM"/>
  </r>
  <r>
    <n v="148699"/>
    <s v="USB-C Charging Cable"/>
    <n v="1"/>
    <n v="11.95"/>
    <x v="19"/>
    <x v="619"/>
    <s v="PM"/>
  </r>
  <r>
    <n v="148700"/>
    <s v="Lightning Charging Cable"/>
    <n v="1"/>
    <n v="14.95"/>
    <x v="9"/>
    <x v="424"/>
    <s v="PM"/>
  </r>
  <r>
    <n v="148701"/>
    <s v="USB-C Charging Cable"/>
    <n v="1"/>
    <n v="11.95"/>
    <x v="27"/>
    <x v="714"/>
    <s v="PM"/>
  </r>
  <r>
    <n v="148702"/>
    <s v="AAA Batteries (4-pack)"/>
    <n v="1"/>
    <n v="2.99"/>
    <x v="26"/>
    <x v="599"/>
    <s v="PM"/>
  </r>
  <r>
    <n v="148703"/>
    <s v="Bose SoundSport Headphones"/>
    <n v="1"/>
    <n v="99.99"/>
    <x v="8"/>
    <x v="654"/>
    <s v="PM"/>
  </r>
  <r>
    <n v="148704"/>
    <s v="USB-C Charging Cable"/>
    <n v="1"/>
    <n v="11.95"/>
    <x v="6"/>
    <x v="327"/>
    <s v="PM"/>
  </r>
  <r>
    <n v="148705"/>
    <s v="Macbook Pro Laptop"/>
    <n v="1"/>
    <n v="1700"/>
    <x v="7"/>
    <x v="363"/>
    <s v="PM"/>
  </r>
  <r>
    <n v="148706"/>
    <s v="27in FHD Monitor"/>
    <n v="1"/>
    <n v="149.99"/>
    <x v="18"/>
    <x v="361"/>
    <s v="PM"/>
  </r>
  <r>
    <n v="148707"/>
    <s v="Apple Airpods Headphones"/>
    <n v="1"/>
    <n v="150"/>
    <x v="3"/>
    <x v="616"/>
    <s v="AM"/>
  </r>
  <r>
    <n v="148708"/>
    <s v="USB-C Charging Cable"/>
    <n v="1"/>
    <n v="11.95"/>
    <x v="20"/>
    <x v="91"/>
    <s v="PM"/>
  </r>
  <r>
    <n v="148709"/>
    <s v="27in 4K Gaming Monitor"/>
    <n v="1"/>
    <n v="389.99"/>
    <x v="9"/>
    <x v="639"/>
    <s v="AM"/>
  </r>
  <r>
    <n v="148710"/>
    <s v="Wired Headphones"/>
    <n v="1"/>
    <n v="11.99"/>
    <x v="8"/>
    <x v="61"/>
    <s v="AM"/>
  </r>
  <r>
    <n v="148711"/>
    <s v="34in Ultrawide Monitor"/>
    <n v="1"/>
    <n v="379.99"/>
    <x v="5"/>
    <x v="54"/>
    <s v="PM"/>
  </r>
  <r>
    <n v="148712"/>
    <s v="Wired Headphones"/>
    <n v="1"/>
    <n v="11.99"/>
    <x v="20"/>
    <x v="664"/>
    <s v="PM"/>
  </r>
  <r>
    <n v="148713"/>
    <s v="ThinkPad Laptop"/>
    <n v="1"/>
    <n v="999.99"/>
    <x v="13"/>
    <x v="562"/>
    <s v="PM"/>
  </r>
  <r>
    <n v="148714"/>
    <s v="Wired Headphones"/>
    <n v="1"/>
    <n v="11.99"/>
    <x v="18"/>
    <x v="79"/>
    <s v="AM"/>
  </r>
  <r>
    <n v="148715"/>
    <s v="20in Monitor"/>
    <n v="1"/>
    <n v="109.99"/>
    <x v="8"/>
    <x v="7"/>
    <s v="AM"/>
  </r>
  <r>
    <n v="148716"/>
    <s v="AA Batteries (4-pack)"/>
    <n v="2"/>
    <n v="3.84"/>
    <x v="0"/>
    <x v="323"/>
    <s v="PM"/>
  </r>
  <r>
    <n v="148717"/>
    <s v="AA Batteries (4-pack)"/>
    <n v="2"/>
    <n v="3.84"/>
    <x v="28"/>
    <x v="705"/>
    <s v="PM"/>
  </r>
  <r>
    <n v="148718"/>
    <s v="AA Batteries (4-pack)"/>
    <n v="4"/>
    <n v="3.84"/>
    <x v="13"/>
    <x v="399"/>
    <s v="AM"/>
  </r>
  <r>
    <n v="148719"/>
    <s v="Wired Headphones"/>
    <n v="1"/>
    <n v="11.99"/>
    <x v="29"/>
    <x v="272"/>
    <s v="PM"/>
  </r>
  <r>
    <n v="148720"/>
    <s v="USB-C Charging Cable"/>
    <n v="1"/>
    <n v="11.95"/>
    <x v="12"/>
    <x v="122"/>
    <s v="PM"/>
  </r>
  <r>
    <n v="148721"/>
    <s v="Google Phone"/>
    <n v="1"/>
    <n v="600"/>
    <x v="28"/>
    <x v="411"/>
    <s v="PM"/>
  </r>
  <r>
    <n v="148722"/>
    <s v="Lightning Charging Cable"/>
    <n v="2"/>
    <n v="14.95"/>
    <x v="22"/>
    <x v="113"/>
    <s v="AM"/>
  </r>
  <r>
    <n v="148723"/>
    <s v="Macbook Pro Laptop"/>
    <n v="1"/>
    <n v="1700"/>
    <x v="20"/>
    <x v="144"/>
    <s v="PM"/>
  </r>
  <r>
    <n v="148724"/>
    <s v="Bose SoundSport Headphones"/>
    <n v="1"/>
    <n v="99.99"/>
    <x v="10"/>
    <x v="51"/>
    <s v="PM"/>
  </r>
  <r>
    <n v="148725"/>
    <s v="Lightning Charging Cable"/>
    <n v="1"/>
    <n v="14.95"/>
    <x v="24"/>
    <x v="359"/>
    <s v="AM"/>
  </r>
  <r>
    <n v="148726"/>
    <s v="34in Ultrawide Monitor"/>
    <n v="1"/>
    <n v="379.99"/>
    <x v="19"/>
    <x v="571"/>
    <s v="AM"/>
  </r>
  <r>
    <n v="148727"/>
    <s v="Wired Headphones"/>
    <n v="1"/>
    <n v="11.99"/>
    <x v="28"/>
    <x v="168"/>
    <s v="PM"/>
  </r>
  <r>
    <n v="148728"/>
    <s v="27in FHD Monitor"/>
    <n v="1"/>
    <n v="149.99"/>
    <x v="6"/>
    <x v="341"/>
    <s v="AM"/>
  </r>
  <r>
    <n v="148729"/>
    <s v="AAA Batteries (4-pack)"/>
    <n v="1"/>
    <n v="2.99"/>
    <x v="23"/>
    <x v="415"/>
    <s v="PM"/>
  </r>
  <r>
    <n v="148730"/>
    <s v="Wired Headphones"/>
    <n v="1"/>
    <n v="11.99"/>
    <x v="25"/>
    <x v="674"/>
    <s v="PM"/>
  </r>
  <r>
    <n v="148731"/>
    <s v="Apple Airpods Headphones"/>
    <n v="1"/>
    <n v="150"/>
    <x v="29"/>
    <x v="309"/>
    <s v="PM"/>
  </r>
  <r>
    <n v="148732"/>
    <s v="Bose SoundSport Headphones"/>
    <n v="1"/>
    <n v="99.99"/>
    <x v="0"/>
    <x v="279"/>
    <s v="PM"/>
  </r>
  <r>
    <n v="148733"/>
    <s v="USB-C Charging Cable"/>
    <n v="1"/>
    <n v="11.95"/>
    <x v="15"/>
    <x v="256"/>
    <s v="AM"/>
  </r>
  <r>
    <n v="148734"/>
    <s v="Apple Airpods Headphones"/>
    <n v="1"/>
    <n v="150"/>
    <x v="9"/>
    <x v="627"/>
    <s v="PM"/>
  </r>
  <r>
    <n v="148735"/>
    <s v="27in FHD Monitor"/>
    <n v="1"/>
    <n v="149.99"/>
    <x v="19"/>
    <x v="274"/>
    <s v="PM"/>
  </r>
  <r>
    <n v="148736"/>
    <s v="27in FHD Monitor"/>
    <n v="1"/>
    <n v="149.99"/>
    <x v="29"/>
    <x v="610"/>
    <s v="PM"/>
  </r>
  <r>
    <n v="148737"/>
    <s v="Apple Airpods Headphones"/>
    <n v="1"/>
    <n v="150"/>
    <x v="22"/>
    <x v="425"/>
    <s v="PM"/>
  </r>
  <r>
    <n v="148738"/>
    <s v="Bose SoundSport Headphones"/>
    <n v="1"/>
    <n v="99.99"/>
    <x v="19"/>
    <x v="280"/>
    <s v="PM"/>
  </r>
  <r>
    <n v="148739"/>
    <s v="Wired Headphones"/>
    <n v="1"/>
    <n v="11.99"/>
    <x v="21"/>
    <x v="570"/>
    <s v="AM"/>
  </r>
  <r>
    <n v="148740"/>
    <s v="20in Monitor"/>
    <n v="1"/>
    <n v="109.99"/>
    <x v="19"/>
    <x v="665"/>
    <s v="PM"/>
  </r>
  <r>
    <n v="148741"/>
    <s v="Macbook Pro Laptop"/>
    <n v="1"/>
    <n v="1700"/>
    <x v="3"/>
    <x v="456"/>
    <s v="AM"/>
  </r>
  <r>
    <n v="148742"/>
    <s v="Bose SoundSport Headphones"/>
    <n v="1"/>
    <n v="99.99"/>
    <x v="18"/>
    <x v="561"/>
    <s v="PM"/>
  </r>
  <r>
    <n v="148743"/>
    <s v="Lightning Charging Cable"/>
    <n v="1"/>
    <n v="14.95"/>
    <x v="23"/>
    <x v="361"/>
    <s v="PM"/>
  </r>
  <r>
    <n v="148744"/>
    <s v="AAA Batteries (4-pack)"/>
    <n v="3"/>
    <n v="2.99"/>
    <x v="6"/>
    <x v="473"/>
    <s v="PM"/>
  </r>
  <r>
    <n v="148745"/>
    <s v="USB-C Charging Cable"/>
    <n v="1"/>
    <n v="11.95"/>
    <x v="19"/>
    <x v="523"/>
    <s v="PM"/>
  </r>
  <r>
    <n v="148746"/>
    <s v="Wired Headphones"/>
    <n v="1"/>
    <n v="11.99"/>
    <x v="13"/>
    <x v="608"/>
    <s v="PM"/>
  </r>
  <r>
    <n v="148747"/>
    <s v="USB-C Charging Cable"/>
    <n v="1"/>
    <n v="11.95"/>
    <x v="21"/>
    <x v="357"/>
    <s v="PM"/>
  </r>
  <r>
    <n v="148748"/>
    <s v="Lightning Charging Cable"/>
    <n v="1"/>
    <n v="14.95"/>
    <x v="21"/>
    <x v="302"/>
    <s v="AM"/>
  </r>
  <r>
    <n v="148749"/>
    <s v="Google Phone"/>
    <n v="1"/>
    <n v="600"/>
    <x v="10"/>
    <x v="666"/>
    <s v="PM"/>
  </r>
  <r>
    <n v="148750"/>
    <s v="Wired Headphones"/>
    <n v="1"/>
    <n v="11.99"/>
    <x v="15"/>
    <x v="564"/>
    <s v="PM"/>
  </r>
  <r>
    <n v="148751"/>
    <s v="Apple Airpods Headphones"/>
    <n v="1"/>
    <n v="150"/>
    <x v="27"/>
    <x v="211"/>
    <s v="PM"/>
  </r>
  <r>
    <n v="148752"/>
    <s v="Apple Airpods Headphones"/>
    <n v="1"/>
    <n v="150"/>
    <x v="23"/>
    <x v="254"/>
    <s v="AM"/>
  </r>
  <r>
    <n v="148753"/>
    <s v="Wired Headphones"/>
    <n v="1"/>
    <n v="11.99"/>
    <x v="27"/>
    <x v="252"/>
    <s v="PM"/>
  </r>
  <r>
    <n v="148754"/>
    <s v="AA Batteries (4-pack)"/>
    <n v="1"/>
    <n v="3.84"/>
    <x v="16"/>
    <x v="226"/>
    <s v="PM"/>
  </r>
  <r>
    <n v="148755"/>
    <s v="AAA Batteries (4-pack)"/>
    <n v="1"/>
    <n v="2.99"/>
    <x v="22"/>
    <x v="493"/>
    <s v="PM"/>
  </r>
  <r>
    <n v="148756"/>
    <s v="USB-C Charging Cable"/>
    <n v="1"/>
    <n v="11.95"/>
    <x v="13"/>
    <x v="307"/>
    <s v="PM"/>
  </r>
  <r>
    <n v="148757"/>
    <s v="AA Batteries (4-pack)"/>
    <n v="1"/>
    <n v="3.84"/>
    <x v="7"/>
    <x v="282"/>
    <s v="PM"/>
  </r>
  <r>
    <n v="148758"/>
    <s v="Apple Airpods Headphones"/>
    <n v="1"/>
    <n v="150"/>
    <x v="16"/>
    <x v="351"/>
    <s v="PM"/>
  </r>
  <r>
    <n v="148759"/>
    <s v="Google Phone"/>
    <n v="1"/>
    <n v="600"/>
    <x v="1"/>
    <x v="476"/>
    <s v="PM"/>
  </r>
  <r>
    <n v="148760"/>
    <s v="iPhone"/>
    <n v="1"/>
    <n v="700"/>
    <x v="1"/>
    <x v="496"/>
    <s v="PM"/>
  </r>
  <r>
    <n v="148760"/>
    <s v="Wired Headphones"/>
    <n v="1"/>
    <n v="11.99"/>
    <x v="1"/>
    <x v="496"/>
    <s v="PM"/>
  </r>
  <r>
    <n v="148761"/>
    <s v="ThinkPad Laptop"/>
    <n v="1"/>
    <n v="999.99"/>
    <x v="11"/>
    <x v="590"/>
    <s v="AM"/>
  </r>
  <r>
    <n v="148762"/>
    <s v="Bose SoundSport Headphones"/>
    <n v="1"/>
    <n v="99.99"/>
    <x v="17"/>
    <x v="635"/>
    <s v="PM"/>
  </r>
  <r>
    <n v="148763"/>
    <s v="USB-C Charging Cable"/>
    <n v="1"/>
    <n v="11.95"/>
    <x v="12"/>
    <x v="131"/>
    <s v="PM"/>
  </r>
  <r>
    <n v="148764"/>
    <s v="Wired Headphones"/>
    <n v="1"/>
    <n v="11.99"/>
    <x v="26"/>
    <x v="107"/>
    <s v="PM"/>
  </r>
  <r>
    <n v="148765"/>
    <s v="27in FHD Monitor"/>
    <n v="1"/>
    <n v="149.99"/>
    <x v="24"/>
    <x v="247"/>
    <s v="PM"/>
  </r>
  <r>
    <n v="148766"/>
    <s v="Wired Headphones"/>
    <n v="1"/>
    <n v="11.99"/>
    <x v="3"/>
    <x v="691"/>
    <s v="PM"/>
  </r>
  <r>
    <n v="148767"/>
    <s v="Lightning Charging Cable"/>
    <n v="1"/>
    <n v="14.95"/>
    <x v="7"/>
    <x v="198"/>
    <s v="PM"/>
  </r>
  <r>
    <n v="148768"/>
    <s v="20in Monitor"/>
    <n v="1"/>
    <n v="109.99"/>
    <x v="26"/>
    <x v="698"/>
    <s v="PM"/>
  </r>
  <r>
    <n v="148769"/>
    <s v="Lightning Charging Cable"/>
    <n v="1"/>
    <n v="14.95"/>
    <x v="3"/>
    <x v="259"/>
    <s v="AM"/>
  </r>
  <r>
    <n v="148770"/>
    <s v="Bose SoundSport Headphones"/>
    <n v="1"/>
    <n v="99.99"/>
    <x v="1"/>
    <x v="321"/>
    <s v="PM"/>
  </r>
  <r>
    <n v="148771"/>
    <s v="Apple Airpods Headphones"/>
    <n v="1"/>
    <n v="150"/>
    <x v="8"/>
    <x v="306"/>
    <s v="PM"/>
  </r>
  <r>
    <n v="148772"/>
    <s v="AA Batteries (4-pack)"/>
    <n v="1"/>
    <n v="3.84"/>
    <x v="10"/>
    <x v="626"/>
    <s v="PM"/>
  </r>
  <r>
    <n v="148773"/>
    <s v="27in 4K Gaming Monitor"/>
    <n v="1"/>
    <n v="389.99"/>
    <x v="24"/>
    <x v="170"/>
    <s v="PM"/>
  </r>
  <r>
    <n v="148774"/>
    <s v="USB-C Charging Cable"/>
    <n v="1"/>
    <n v="11.95"/>
    <x v="18"/>
    <x v="637"/>
    <s v="PM"/>
  </r>
  <r>
    <n v="148775"/>
    <s v="USB-C Charging Cable"/>
    <n v="1"/>
    <n v="11.95"/>
    <x v="14"/>
    <x v="134"/>
    <s v="PM"/>
  </r>
  <r>
    <n v="148776"/>
    <s v="USB-C Charging Cable"/>
    <n v="1"/>
    <n v="11.95"/>
    <x v="26"/>
    <x v="77"/>
    <s v="AM"/>
  </r>
  <r>
    <n v="148777"/>
    <s v="Wired Headphones"/>
    <n v="1"/>
    <n v="11.99"/>
    <x v="21"/>
    <x v="490"/>
    <s v="PM"/>
  </r>
  <r>
    <n v="148778"/>
    <s v="Google Phone"/>
    <n v="1"/>
    <n v="600"/>
    <x v="12"/>
    <x v="481"/>
    <s v="PM"/>
  </r>
  <r>
    <n v="148779"/>
    <s v="AAA Batteries (4-pack)"/>
    <n v="2"/>
    <n v="2.99"/>
    <x v="0"/>
    <x v="411"/>
    <s v="PM"/>
  </r>
  <r>
    <n v="148780"/>
    <s v="Apple Airpods Headphones"/>
    <n v="1"/>
    <n v="150"/>
    <x v="25"/>
    <x v="328"/>
    <s v="PM"/>
  </r>
  <r>
    <n v="148781"/>
    <s v="AAA Batteries (4-pack)"/>
    <n v="1"/>
    <n v="2.99"/>
    <x v="13"/>
    <x v="633"/>
    <s v="PM"/>
  </r>
  <r>
    <n v="148782"/>
    <s v="LG Dryer"/>
    <n v="1"/>
    <n v="600"/>
    <x v="24"/>
    <x v="444"/>
    <s v="PM"/>
  </r>
  <r>
    <n v="148783"/>
    <s v="iPhone"/>
    <n v="1"/>
    <n v="700"/>
    <x v="12"/>
    <x v="504"/>
    <s v="AM"/>
  </r>
  <r>
    <n v="148784"/>
    <s v="34in Ultrawide Monitor"/>
    <n v="1"/>
    <n v="379.99"/>
    <x v="17"/>
    <x v="171"/>
    <s v="PM"/>
  </r>
  <r>
    <n v="148785"/>
    <s v="Lightning Charging Cable"/>
    <n v="1"/>
    <n v="14.95"/>
    <x v="1"/>
    <x v="550"/>
    <s v="AM"/>
  </r>
  <r>
    <n v="148786"/>
    <s v="iPhone"/>
    <n v="1"/>
    <n v="700"/>
    <x v="17"/>
    <x v="234"/>
    <s v="PM"/>
  </r>
  <r>
    <n v="148787"/>
    <s v="ThinkPad Laptop"/>
    <n v="1"/>
    <n v="999.99"/>
    <x v="0"/>
    <x v="288"/>
    <s v="PM"/>
  </r>
  <r>
    <n v="148788"/>
    <s v="Wired Headphones"/>
    <n v="1"/>
    <n v="11.99"/>
    <x v="3"/>
    <x v="407"/>
    <s v="PM"/>
  </r>
  <r>
    <n v="148789"/>
    <s v="Wired Headphones"/>
    <n v="1"/>
    <n v="11.99"/>
    <x v="23"/>
    <x v="564"/>
    <s v="PM"/>
  </r>
  <r>
    <n v="148790"/>
    <s v="27in 4K Gaming Monitor"/>
    <n v="1"/>
    <n v="389.99"/>
    <x v="23"/>
    <x v="504"/>
    <s v="PM"/>
  </r>
  <r>
    <n v="148791"/>
    <s v="AAA Batteries (4-pack)"/>
    <n v="1"/>
    <n v="2.99"/>
    <x v="1"/>
    <x v="277"/>
    <s v="PM"/>
  </r>
  <r>
    <n v="148792"/>
    <s v="Lightning Charging Cable"/>
    <n v="1"/>
    <n v="14.95"/>
    <x v="11"/>
    <x v="224"/>
    <s v="AM"/>
  </r>
  <r>
    <n v="148793"/>
    <s v="AAA Batteries (4-pack)"/>
    <n v="3"/>
    <n v="2.99"/>
    <x v="25"/>
    <x v="665"/>
    <s v="PM"/>
  </r>
  <r>
    <n v="148794"/>
    <s v="AAA Batteries (4-pack)"/>
    <n v="1"/>
    <n v="2.99"/>
    <x v="5"/>
    <x v="508"/>
    <s v="PM"/>
  </r>
  <r>
    <n v="148795"/>
    <s v="Google Phone"/>
    <n v="1"/>
    <n v="600"/>
    <x v="15"/>
    <x v="437"/>
    <s v="AM"/>
  </r>
  <r>
    <n v="148796"/>
    <s v="Wired Headphones"/>
    <n v="1"/>
    <n v="11.99"/>
    <x v="9"/>
    <x v="472"/>
    <s v="PM"/>
  </r>
  <r>
    <n v="148797"/>
    <s v="LG Washing Machine"/>
    <n v="1"/>
    <n v="600"/>
    <x v="26"/>
    <x v="611"/>
    <s v="PM"/>
  </r>
  <r>
    <n v="148798"/>
    <s v="AA Batteries (4-pack)"/>
    <n v="1"/>
    <n v="3.84"/>
    <x v="21"/>
    <x v="458"/>
    <s v="PM"/>
  </r>
  <r>
    <n v="148799"/>
    <s v="Apple Airpods Headphones"/>
    <n v="1"/>
    <n v="150"/>
    <x v="25"/>
    <x v="105"/>
    <s v="AM"/>
  </r>
  <r>
    <n v="148800"/>
    <s v="Wired Headphones"/>
    <n v="1"/>
    <n v="11.99"/>
    <x v="16"/>
    <x v="439"/>
    <s v="PM"/>
  </r>
  <r>
    <n v="148801"/>
    <s v="Apple Airpods Headphones"/>
    <n v="1"/>
    <n v="150"/>
    <x v="2"/>
    <x v="498"/>
    <s v="AM"/>
  </r>
  <r>
    <n v="148802"/>
    <s v="Flatscreen TV"/>
    <n v="1"/>
    <n v="300"/>
    <x v="9"/>
    <x v="147"/>
    <s v="PM"/>
  </r>
  <r>
    <n v="148803"/>
    <s v="Macbook Pro Laptop"/>
    <n v="1"/>
    <n v="1700"/>
    <x v="29"/>
    <x v="583"/>
    <s v="PM"/>
  </r>
  <r>
    <n v="148804"/>
    <s v="Wired Headphones"/>
    <n v="1"/>
    <n v="11.99"/>
    <x v="17"/>
    <x v="378"/>
    <s v="AM"/>
  </r>
  <r>
    <n v="148805"/>
    <s v="20in Monitor"/>
    <n v="1"/>
    <n v="109.99"/>
    <x v="25"/>
    <x v="233"/>
    <s v="PM"/>
  </r>
  <r>
    <n v="148806"/>
    <s v="Flatscreen TV"/>
    <n v="1"/>
    <n v="300"/>
    <x v="30"/>
    <x v="519"/>
    <s v="PM"/>
  </r>
  <r>
    <n v="148807"/>
    <s v="Google Phone"/>
    <n v="1"/>
    <n v="600"/>
    <x v="10"/>
    <x v="556"/>
    <s v="AM"/>
  </r>
  <r>
    <n v="148808"/>
    <s v="USB-C Charging Cable"/>
    <n v="2"/>
    <n v="11.95"/>
    <x v="10"/>
    <x v="574"/>
    <s v="PM"/>
  </r>
  <r>
    <n v="148809"/>
    <s v="iPhone"/>
    <n v="1"/>
    <n v="700"/>
    <x v="23"/>
    <x v="375"/>
    <s v="PM"/>
  </r>
  <r>
    <n v="148810"/>
    <s v="AA Batteries (4-pack)"/>
    <n v="1"/>
    <n v="3.84"/>
    <x v="1"/>
    <x v="56"/>
    <s v="PM"/>
  </r>
  <r>
    <n v="148811"/>
    <s v="USB-C Charging Cable"/>
    <n v="1"/>
    <n v="11.95"/>
    <x v="21"/>
    <x v="390"/>
    <s v="PM"/>
  </r>
  <r>
    <n v="148812"/>
    <s v="Lightning Charging Cable"/>
    <n v="1"/>
    <n v="14.95"/>
    <x v="9"/>
    <x v="373"/>
    <s v="PM"/>
  </r>
  <r>
    <n v="148813"/>
    <s v="Wired Headphones"/>
    <n v="1"/>
    <n v="11.99"/>
    <x v="28"/>
    <x v="682"/>
    <s v="AM"/>
  </r>
  <r>
    <n v="148814"/>
    <s v="USB-C Charging Cable"/>
    <n v="1"/>
    <n v="11.95"/>
    <x v="19"/>
    <x v="105"/>
    <s v="PM"/>
  </r>
  <r>
    <n v="148815"/>
    <s v="Lightning Charging Cable"/>
    <n v="1"/>
    <n v="14.95"/>
    <x v="3"/>
    <x v="702"/>
    <s v="PM"/>
  </r>
  <r>
    <n v="148815"/>
    <s v="AAA Batteries (4-pack)"/>
    <n v="4"/>
    <n v="2.99"/>
    <x v="3"/>
    <x v="702"/>
    <s v="PM"/>
  </r>
  <r>
    <n v="148816"/>
    <s v="Google Phone"/>
    <n v="1"/>
    <n v="600"/>
    <x v="3"/>
    <x v="246"/>
    <s v="AM"/>
  </r>
  <r>
    <n v="148817"/>
    <s v="Lightning Charging Cable"/>
    <n v="1"/>
    <n v="14.95"/>
    <x v="18"/>
    <x v="26"/>
    <s v="AM"/>
  </r>
  <r>
    <n v="148818"/>
    <s v="iPhone"/>
    <n v="1"/>
    <n v="700"/>
    <x v="29"/>
    <x v="453"/>
    <s v="AM"/>
  </r>
  <r>
    <n v="148819"/>
    <s v="AA Batteries (4-pack)"/>
    <n v="1"/>
    <n v="3.84"/>
    <x v="27"/>
    <x v="608"/>
    <s v="PM"/>
  </r>
  <r>
    <n v="148820"/>
    <s v="USB-C Charging Cable"/>
    <n v="1"/>
    <n v="11.95"/>
    <x v="6"/>
    <x v="684"/>
    <s v="AM"/>
  </r>
  <r>
    <n v="148820"/>
    <s v="Wired Headphones"/>
    <n v="1"/>
    <n v="11.99"/>
    <x v="6"/>
    <x v="684"/>
    <s v="AM"/>
  </r>
  <r>
    <n v="148821"/>
    <s v="Apple Airpods Headphones"/>
    <n v="1"/>
    <n v="150"/>
    <x v="9"/>
    <x v="463"/>
    <s v="PM"/>
  </r>
  <r>
    <n v="148822"/>
    <s v="USB-C Charging Cable"/>
    <n v="1"/>
    <n v="11.95"/>
    <x v="4"/>
    <x v="223"/>
    <s v="PM"/>
  </r>
  <r>
    <n v="148823"/>
    <s v="USB-C Charging Cable"/>
    <n v="1"/>
    <n v="11.95"/>
    <x v="18"/>
    <x v="597"/>
    <s v="PM"/>
  </r>
  <r>
    <n v="148824"/>
    <s v="USB-C Charging Cable"/>
    <n v="1"/>
    <n v="11.95"/>
    <x v="29"/>
    <x v="180"/>
    <s v="AM"/>
  </r>
  <r>
    <n v="148825"/>
    <s v="AA Batteries (4-pack)"/>
    <n v="2"/>
    <n v="3.84"/>
    <x v="12"/>
    <x v="73"/>
    <s v="PM"/>
  </r>
  <r>
    <n v="148826"/>
    <s v="AAA Batteries (4-pack)"/>
    <n v="1"/>
    <n v="2.99"/>
    <x v="25"/>
    <x v="552"/>
    <s v="PM"/>
  </r>
  <r>
    <n v="148827"/>
    <s v="AA Batteries (4-pack)"/>
    <n v="1"/>
    <n v="3.84"/>
    <x v="18"/>
    <x v="468"/>
    <s v="PM"/>
  </r>
  <r>
    <n v="148828"/>
    <s v="USB-C Charging Cable"/>
    <n v="1"/>
    <n v="11.95"/>
    <x v="11"/>
    <x v="1"/>
    <s v="PM"/>
  </r>
  <r>
    <n v="148829"/>
    <s v="Bose SoundSport Headphones"/>
    <n v="1"/>
    <n v="99.99"/>
    <x v="7"/>
    <x v="446"/>
    <s v="PM"/>
  </r>
  <r>
    <n v="148830"/>
    <s v="34in Ultrawide Monitor"/>
    <n v="1"/>
    <n v="379.99"/>
    <x v="2"/>
    <x v="338"/>
    <s v="PM"/>
  </r>
  <r>
    <n v="148831"/>
    <s v="AA Batteries (4-pack)"/>
    <n v="2"/>
    <n v="3.84"/>
    <x v="16"/>
    <x v="489"/>
    <s v="PM"/>
  </r>
  <r>
    <n v="148832"/>
    <s v="34in Ultrawide Monitor"/>
    <n v="1"/>
    <n v="379.99"/>
    <x v="0"/>
    <x v="19"/>
    <s v="PM"/>
  </r>
  <r>
    <n v="148833"/>
    <s v="Wired Headphones"/>
    <n v="1"/>
    <n v="11.99"/>
    <x v="1"/>
    <x v="195"/>
    <s v="PM"/>
  </r>
  <r>
    <n v="148834"/>
    <s v="USB-C Charging Cable"/>
    <n v="1"/>
    <n v="11.95"/>
    <x v="11"/>
    <x v="23"/>
    <s v="PM"/>
  </r>
  <r>
    <n v="148835"/>
    <s v="AA Batteries (4-pack)"/>
    <n v="2"/>
    <n v="3.84"/>
    <x v="17"/>
    <x v="513"/>
    <s v="AM"/>
  </r>
  <r>
    <n v="148836"/>
    <s v="Macbook Pro Laptop"/>
    <n v="1"/>
    <n v="1700"/>
    <x v="23"/>
    <x v="205"/>
    <s v="PM"/>
  </r>
  <r>
    <n v="148837"/>
    <s v="USB-C Charging Cable"/>
    <n v="1"/>
    <n v="11.95"/>
    <x v="27"/>
    <x v="19"/>
    <s v="PM"/>
  </r>
  <r>
    <n v="148838"/>
    <s v="20in Monitor"/>
    <n v="1"/>
    <n v="109.99"/>
    <x v="11"/>
    <x v="695"/>
    <s v="PM"/>
  </r>
  <r>
    <n v="148839"/>
    <s v="27in FHD Monitor"/>
    <n v="1"/>
    <n v="149.99"/>
    <x v="27"/>
    <x v="323"/>
    <s v="PM"/>
  </r>
  <r>
    <n v="148840"/>
    <s v="Flatscreen TV"/>
    <n v="1"/>
    <n v="300"/>
    <x v="14"/>
    <x v="71"/>
    <s v="AM"/>
  </r>
  <r>
    <n v="148841"/>
    <s v="AAA Batteries (4-pack)"/>
    <n v="1"/>
    <n v="2.99"/>
    <x v="12"/>
    <x v="700"/>
    <s v="PM"/>
  </r>
  <r>
    <n v="148842"/>
    <s v="Bose SoundSport Headphones"/>
    <n v="1"/>
    <n v="99.99"/>
    <x v="29"/>
    <x v="147"/>
    <s v="PM"/>
  </r>
  <r>
    <n v="148843"/>
    <s v="Wired Headphones"/>
    <n v="1"/>
    <n v="11.99"/>
    <x v="12"/>
    <x v="237"/>
    <s v="PM"/>
  </r>
  <r>
    <n v="148844"/>
    <s v="iPhone"/>
    <n v="1"/>
    <n v="700"/>
    <x v="20"/>
    <x v="154"/>
    <s v="PM"/>
  </r>
  <r>
    <n v="148845"/>
    <s v="Apple Airpods Headphones"/>
    <n v="1"/>
    <n v="150"/>
    <x v="25"/>
    <x v="215"/>
    <s v="PM"/>
  </r>
  <r>
    <n v="148846"/>
    <s v="Wired Headphones"/>
    <n v="1"/>
    <n v="11.99"/>
    <x v="11"/>
    <x v="237"/>
    <s v="PM"/>
  </r>
  <r>
    <n v="148847"/>
    <s v="USB-C Charging Cable"/>
    <n v="1"/>
    <n v="11.95"/>
    <x v="20"/>
    <x v="622"/>
    <s v="PM"/>
  </r>
  <r>
    <n v="148848"/>
    <s v="34in Ultrawide Monitor"/>
    <n v="1"/>
    <n v="379.99"/>
    <x v="8"/>
    <x v="703"/>
    <s v="PM"/>
  </r>
  <r>
    <n v="148849"/>
    <s v="34in Ultrawide Monitor"/>
    <n v="1"/>
    <n v="379.99"/>
    <x v="30"/>
    <x v="456"/>
    <s v="PM"/>
  </r>
  <r>
    <n v="148850"/>
    <s v="Wired Headphones"/>
    <n v="1"/>
    <n v="11.99"/>
    <x v="26"/>
    <x v="676"/>
    <s v="PM"/>
  </r>
  <r>
    <n v="148851"/>
    <s v="Apple Airpods Headphones"/>
    <n v="1"/>
    <n v="150"/>
    <x v="5"/>
    <x v="199"/>
    <s v="AM"/>
  </r>
  <r>
    <n v="148852"/>
    <s v="Wired Headphones"/>
    <n v="1"/>
    <n v="11.99"/>
    <x v="3"/>
    <x v="698"/>
    <s v="AM"/>
  </r>
  <r>
    <n v="148853"/>
    <s v="Apple Airpods Headphones"/>
    <n v="1"/>
    <n v="150"/>
    <x v="28"/>
    <x v="322"/>
    <s v="PM"/>
  </r>
  <r>
    <n v="148854"/>
    <s v="Apple Airpods Headphones"/>
    <n v="1"/>
    <n v="150"/>
    <x v="7"/>
    <x v="647"/>
    <s v="PM"/>
  </r>
  <r>
    <n v="148855"/>
    <s v="Lightning Charging Cable"/>
    <n v="1"/>
    <n v="14.95"/>
    <x v="29"/>
    <x v="13"/>
    <s v="PM"/>
  </r>
  <r>
    <n v="148856"/>
    <s v="Bose SoundSport Headphones"/>
    <n v="1"/>
    <n v="99.99"/>
    <x v="11"/>
    <x v="659"/>
    <s v="AM"/>
  </r>
  <r>
    <n v="148857"/>
    <s v="Apple Airpods Headphones"/>
    <n v="1"/>
    <n v="150"/>
    <x v="17"/>
    <x v="113"/>
    <s v="AM"/>
  </r>
  <r>
    <n v="148858"/>
    <s v="AAA Batteries (4-pack)"/>
    <n v="4"/>
    <n v="2.99"/>
    <x v="1"/>
    <x v="60"/>
    <s v="PM"/>
  </r>
  <r>
    <n v="148859"/>
    <s v="Wired Headphones"/>
    <n v="1"/>
    <n v="11.99"/>
    <x v="25"/>
    <x v="302"/>
    <s v="PM"/>
  </r>
  <r>
    <n v="148860"/>
    <s v="Wired Headphones"/>
    <n v="1"/>
    <n v="11.99"/>
    <x v="13"/>
    <x v="605"/>
    <s v="PM"/>
  </r>
  <r>
    <n v="148861"/>
    <s v="iPhone"/>
    <n v="1"/>
    <n v="700"/>
    <x v="18"/>
    <x v="93"/>
    <s v="AM"/>
  </r>
  <r>
    <n v="148861"/>
    <s v="Lightning Charging Cable"/>
    <n v="1"/>
    <n v="14.95"/>
    <x v="18"/>
    <x v="93"/>
    <s v="AM"/>
  </r>
  <r>
    <n v="148862"/>
    <s v="AA Batteries (4-pack)"/>
    <n v="1"/>
    <n v="3.84"/>
    <x v="0"/>
    <x v="643"/>
    <s v="PM"/>
  </r>
  <r>
    <n v="148863"/>
    <s v="Flatscreen TV"/>
    <n v="1"/>
    <n v="300"/>
    <x v="4"/>
    <x v="372"/>
    <s v="PM"/>
  </r>
  <r>
    <n v="148864"/>
    <s v="Bose SoundSport Headphones"/>
    <n v="1"/>
    <n v="99.99"/>
    <x v="13"/>
    <x v="246"/>
    <s v="PM"/>
  </r>
  <r>
    <n v="148865"/>
    <s v="AA Batteries (4-pack)"/>
    <n v="1"/>
    <n v="3.84"/>
    <x v="11"/>
    <x v="358"/>
    <s v="PM"/>
  </r>
  <r>
    <n v="148866"/>
    <s v="AAA Batteries (4-pack)"/>
    <n v="2"/>
    <n v="2.99"/>
    <x v="7"/>
    <x v="151"/>
    <s v="PM"/>
  </r>
  <r>
    <n v="148867"/>
    <s v="USB-C Charging Cable"/>
    <n v="1"/>
    <n v="11.95"/>
    <x v="18"/>
    <x v="461"/>
    <s v="PM"/>
  </r>
  <r>
    <n v="148868"/>
    <s v="Apple Airpods Headphones"/>
    <n v="1"/>
    <n v="150"/>
    <x v="4"/>
    <x v="564"/>
    <s v="PM"/>
  </r>
  <r>
    <n v="148869"/>
    <s v="Wired Headphones"/>
    <n v="1"/>
    <n v="11.99"/>
    <x v="23"/>
    <x v="301"/>
    <s v="AM"/>
  </r>
  <r>
    <n v="148870"/>
    <s v="Apple Airpods Headphones"/>
    <n v="1"/>
    <n v="150"/>
    <x v="28"/>
    <x v="301"/>
    <s v="PM"/>
  </r>
  <r>
    <n v="148871"/>
    <s v="USB-C Charging Cable"/>
    <n v="1"/>
    <n v="11.95"/>
    <x v="30"/>
    <x v="17"/>
    <s v="PM"/>
  </r>
  <r>
    <n v="148872"/>
    <s v="27in FHD Monitor"/>
    <n v="1"/>
    <n v="149.99"/>
    <x v="17"/>
    <x v="354"/>
    <s v="AM"/>
  </r>
  <r>
    <n v="148873"/>
    <s v="Wired Headphones"/>
    <n v="1"/>
    <n v="11.99"/>
    <x v="22"/>
    <x v="671"/>
    <s v="PM"/>
  </r>
  <r>
    <n v="148874"/>
    <s v="Wired Headphones"/>
    <n v="1"/>
    <n v="11.99"/>
    <x v="18"/>
    <x v="66"/>
    <s v="AM"/>
  </r>
  <r>
    <n v="148875"/>
    <s v="USB-C Charging Cable"/>
    <n v="1"/>
    <n v="11.95"/>
    <x v="11"/>
    <x v="16"/>
    <s v="AM"/>
  </r>
  <r>
    <n v="148876"/>
    <s v="AAA Batteries (4-pack)"/>
    <n v="1"/>
    <n v="2.99"/>
    <x v="0"/>
    <x v="611"/>
    <s v="PM"/>
  </r>
  <r>
    <n v="148877"/>
    <s v="Apple Airpods Headphones"/>
    <n v="1"/>
    <n v="150"/>
    <x v="14"/>
    <x v="623"/>
    <s v="AM"/>
  </r>
  <r>
    <n v="148878"/>
    <s v="Wired Headphones"/>
    <n v="1"/>
    <n v="11.99"/>
    <x v="15"/>
    <x v="336"/>
    <s v="PM"/>
  </r>
  <r>
    <n v="148879"/>
    <s v="Flatscreen TV"/>
    <n v="1"/>
    <n v="300"/>
    <x v="12"/>
    <x v="368"/>
    <s v="PM"/>
  </r>
  <r>
    <n v="148880"/>
    <s v="AA Batteries (4-pack)"/>
    <n v="1"/>
    <n v="3.84"/>
    <x v="4"/>
    <x v="544"/>
    <s v="PM"/>
  </r>
  <r>
    <n v="148881"/>
    <s v="AAA Batteries (4-pack)"/>
    <n v="3"/>
    <n v="2.99"/>
    <x v="27"/>
    <x v="449"/>
    <s v="PM"/>
  </r>
  <r>
    <n v="148882"/>
    <s v="Apple Airpods Headphones"/>
    <n v="1"/>
    <n v="150"/>
    <x v="9"/>
    <x v="310"/>
    <s v="PM"/>
  </r>
  <r>
    <n v="148883"/>
    <s v="AAA Batteries (4-pack)"/>
    <n v="1"/>
    <n v="2.99"/>
    <x v="29"/>
    <x v="547"/>
    <s v="PM"/>
  </r>
  <r>
    <n v="148884"/>
    <s v="AAA Batteries (4-pack)"/>
    <n v="1"/>
    <n v="2.99"/>
    <x v="27"/>
    <x v="383"/>
    <s v="AM"/>
  </r>
  <r>
    <n v="148885"/>
    <s v="Apple Airpods Headphones"/>
    <n v="1"/>
    <n v="150"/>
    <x v="17"/>
    <x v="626"/>
    <s v="AM"/>
  </r>
  <r>
    <n v="148886"/>
    <s v="Wired Headphones"/>
    <n v="1"/>
    <n v="11.99"/>
    <x v="25"/>
    <x v="677"/>
    <s v="AM"/>
  </r>
  <r>
    <n v="148887"/>
    <s v="Apple Airpods Headphones"/>
    <n v="1"/>
    <n v="150"/>
    <x v="8"/>
    <x v="171"/>
    <s v="AM"/>
  </r>
  <r>
    <n v="148888"/>
    <s v="Apple Airpods Headphones"/>
    <n v="1"/>
    <n v="150"/>
    <x v="29"/>
    <x v="225"/>
    <s v="PM"/>
  </r>
  <r>
    <n v="148889"/>
    <s v="34in Ultrawide Monitor"/>
    <n v="1"/>
    <n v="379.99"/>
    <x v="28"/>
    <x v="218"/>
    <s v="PM"/>
  </r>
  <r>
    <n v="148890"/>
    <s v="Lightning Charging Cable"/>
    <n v="1"/>
    <n v="14.95"/>
    <x v="12"/>
    <x v="96"/>
    <s v="AM"/>
  </r>
  <r>
    <n v="148891"/>
    <s v="Apple Airpods Headphones"/>
    <n v="1"/>
    <n v="150"/>
    <x v="1"/>
    <x v="160"/>
    <s v="PM"/>
  </r>
  <r>
    <n v="148892"/>
    <s v="AA Batteries (4-pack)"/>
    <n v="2"/>
    <n v="3.84"/>
    <x v="19"/>
    <x v="238"/>
    <s v="PM"/>
  </r>
  <r>
    <n v="148893"/>
    <s v="AAA Batteries (4-pack)"/>
    <n v="1"/>
    <n v="2.99"/>
    <x v="26"/>
    <x v="347"/>
    <s v="PM"/>
  </r>
  <r>
    <n v="148894"/>
    <s v="USB-C Charging Cable"/>
    <n v="1"/>
    <n v="11.95"/>
    <x v="29"/>
    <x v="335"/>
    <s v="AM"/>
  </r>
  <r>
    <n v="148895"/>
    <s v="27in 4K Gaming Monitor"/>
    <n v="1"/>
    <n v="389.99"/>
    <x v="23"/>
    <x v="295"/>
    <s v="PM"/>
  </r>
  <r>
    <n v="148896"/>
    <s v="Macbook Pro Laptop"/>
    <n v="1"/>
    <n v="1700"/>
    <x v="9"/>
    <x v="671"/>
    <s v="PM"/>
  </r>
  <r>
    <n v="148896"/>
    <s v="Bose SoundSport Headphones"/>
    <n v="1"/>
    <n v="99.99"/>
    <x v="9"/>
    <x v="671"/>
    <s v="PM"/>
  </r>
  <r>
    <n v="148897"/>
    <s v="AA Batteries (4-pack)"/>
    <n v="1"/>
    <n v="3.84"/>
    <x v="0"/>
    <x v="16"/>
    <s v="PM"/>
  </r>
  <r>
    <n v="148898"/>
    <s v="USB-C Charging Cable"/>
    <n v="1"/>
    <n v="11.95"/>
    <x v="13"/>
    <x v="262"/>
    <s v="PM"/>
  </r>
  <r>
    <n v="148899"/>
    <s v="AAA Batteries (4-pack)"/>
    <n v="1"/>
    <n v="2.99"/>
    <x v="3"/>
    <x v="266"/>
    <s v="PM"/>
  </r>
  <r>
    <n v="148900"/>
    <s v="AA Batteries (4-pack)"/>
    <n v="2"/>
    <n v="3.84"/>
    <x v="17"/>
    <x v="217"/>
    <s v="PM"/>
  </r>
  <r>
    <n v="148901"/>
    <s v="AAA Batteries (4-pack)"/>
    <n v="1"/>
    <n v="2.99"/>
    <x v="25"/>
    <x v="531"/>
    <s v="PM"/>
  </r>
  <r>
    <n v="148902"/>
    <s v="AAA Batteries (4-pack)"/>
    <n v="2"/>
    <n v="2.99"/>
    <x v="19"/>
    <x v="420"/>
    <s v="AM"/>
  </r>
  <r>
    <n v="148903"/>
    <s v="27in FHD Monitor"/>
    <n v="1"/>
    <n v="149.99"/>
    <x v="6"/>
    <x v="450"/>
    <s v="PM"/>
  </r>
  <r>
    <n v="148904"/>
    <s v="iPhone"/>
    <n v="1"/>
    <n v="700"/>
    <x v="13"/>
    <x v="641"/>
    <s v="PM"/>
  </r>
  <r>
    <n v="148905"/>
    <s v="USB-C Charging Cable"/>
    <n v="1"/>
    <n v="11.95"/>
    <x v="8"/>
    <x v="660"/>
    <s v="AM"/>
  </r>
  <r>
    <n v="148906"/>
    <s v="USB-C Charging Cable"/>
    <n v="1"/>
    <n v="11.95"/>
    <x v="14"/>
    <x v="230"/>
    <s v="AM"/>
  </r>
  <r>
    <n v="148907"/>
    <s v="Flatscreen TV"/>
    <n v="1"/>
    <n v="300"/>
    <x v="29"/>
    <x v="385"/>
    <s v="PM"/>
  </r>
  <r>
    <n v="148908"/>
    <s v="Bose SoundSport Headphones"/>
    <n v="1"/>
    <n v="99.99"/>
    <x v="4"/>
    <x v="26"/>
    <s v="PM"/>
  </r>
  <r>
    <n v="148909"/>
    <s v="Flatscreen TV"/>
    <n v="1"/>
    <n v="300"/>
    <x v="17"/>
    <x v="70"/>
    <s v="PM"/>
  </r>
  <r>
    <n v="148910"/>
    <s v="Flatscreen TV"/>
    <n v="1"/>
    <n v="300"/>
    <x v="8"/>
    <x v="584"/>
    <s v="PM"/>
  </r>
  <r>
    <n v="148911"/>
    <s v="20in Monitor"/>
    <n v="1"/>
    <n v="109.99"/>
    <x v="14"/>
    <x v="304"/>
    <s v="PM"/>
  </r>
  <r>
    <n v="148912"/>
    <s v="Vareebadd Phone"/>
    <n v="1"/>
    <n v="400"/>
    <x v="14"/>
    <x v="522"/>
    <s v="PM"/>
  </r>
  <r>
    <n v="148912"/>
    <s v="USB-C Charging Cable"/>
    <n v="2"/>
    <n v="11.95"/>
    <x v="14"/>
    <x v="522"/>
    <s v="PM"/>
  </r>
  <r>
    <n v="148912"/>
    <s v="Wired Headphones"/>
    <n v="1"/>
    <n v="11.99"/>
    <x v="14"/>
    <x v="522"/>
    <s v="PM"/>
  </r>
  <r>
    <n v="148913"/>
    <s v="USB-C Charging Cable"/>
    <n v="1"/>
    <n v="11.95"/>
    <x v="29"/>
    <x v="535"/>
    <s v="AM"/>
  </r>
  <r>
    <n v="148914"/>
    <s v="Apple Airpods Headphones"/>
    <n v="1"/>
    <n v="150"/>
    <x v="17"/>
    <x v="7"/>
    <s v="PM"/>
  </r>
  <r>
    <n v="148915"/>
    <s v="Bose SoundSport Headphones"/>
    <n v="1"/>
    <n v="99.99"/>
    <x v="9"/>
    <x v="66"/>
    <s v="AM"/>
  </r>
  <r>
    <n v="148916"/>
    <s v="AAA Batteries (4-pack)"/>
    <n v="1"/>
    <n v="2.99"/>
    <x v="25"/>
    <x v="260"/>
    <s v="PM"/>
  </r>
  <r>
    <n v="148917"/>
    <s v="34in Ultrawide Monitor"/>
    <n v="1"/>
    <n v="379.99"/>
    <x v="21"/>
    <x v="188"/>
    <s v="PM"/>
  </r>
  <r>
    <n v="148918"/>
    <s v="AA Batteries (4-pack)"/>
    <n v="1"/>
    <n v="3.84"/>
    <x v="16"/>
    <x v="402"/>
    <s v="PM"/>
  </r>
  <r>
    <n v="148919"/>
    <s v="Lightning Charging Cable"/>
    <n v="1"/>
    <n v="14.95"/>
    <x v="6"/>
    <x v="440"/>
    <s v="PM"/>
  </r>
  <r>
    <n v="148920"/>
    <s v="Apple Airpods Headphones"/>
    <n v="1"/>
    <n v="150"/>
    <x v="5"/>
    <x v="158"/>
    <s v="PM"/>
  </r>
  <r>
    <n v="148921"/>
    <s v="Flatscreen TV"/>
    <n v="1"/>
    <n v="300"/>
    <x v="16"/>
    <x v="600"/>
    <s v="AM"/>
  </r>
  <r>
    <n v="148922"/>
    <s v="Lightning Charging Cable"/>
    <n v="1"/>
    <n v="14.95"/>
    <x v="20"/>
    <x v="611"/>
    <s v="PM"/>
  </r>
  <r>
    <n v="148923"/>
    <s v="27in FHD Monitor"/>
    <n v="1"/>
    <n v="149.99"/>
    <x v="23"/>
    <x v="308"/>
    <s v="AM"/>
  </r>
  <r>
    <n v="148924"/>
    <s v="Lightning Charging Cable"/>
    <n v="2"/>
    <n v="14.95"/>
    <x v="22"/>
    <x v="436"/>
    <s v="PM"/>
  </r>
  <r>
    <n v="148925"/>
    <s v="Bose SoundSport Headphones"/>
    <n v="1"/>
    <n v="99.99"/>
    <x v="24"/>
    <x v="67"/>
    <s v="AM"/>
  </r>
  <r>
    <n v="148926"/>
    <s v="Macbook Pro Laptop"/>
    <n v="1"/>
    <n v="1700"/>
    <x v="1"/>
    <x v="299"/>
    <s v="PM"/>
  </r>
  <r>
    <n v="148927"/>
    <s v="27in FHD Monitor"/>
    <n v="1"/>
    <n v="149.99"/>
    <x v="27"/>
    <x v="521"/>
    <s v="PM"/>
  </r>
  <r>
    <n v="148928"/>
    <s v="Apple Airpods Headphones"/>
    <n v="1"/>
    <n v="150"/>
    <x v="3"/>
    <x v="655"/>
    <s v="PM"/>
  </r>
  <r>
    <n v="148929"/>
    <s v="20in Monitor"/>
    <n v="1"/>
    <n v="109.99"/>
    <x v="30"/>
    <x v="78"/>
    <s v="PM"/>
  </r>
  <r>
    <n v="148930"/>
    <s v="USB-C Charging Cable"/>
    <n v="1"/>
    <n v="11.95"/>
    <x v="10"/>
    <x v="152"/>
    <s v="AM"/>
  </r>
  <r>
    <n v="148931"/>
    <s v="USB-C Charging Cable"/>
    <n v="1"/>
    <n v="11.95"/>
    <x v="1"/>
    <x v="244"/>
    <s v="PM"/>
  </r>
  <r>
    <n v="148932"/>
    <s v="iPhone"/>
    <n v="1"/>
    <n v="700"/>
    <x v="21"/>
    <x v="109"/>
    <s v="PM"/>
  </r>
  <r>
    <n v="148932"/>
    <s v="Wired Headphones"/>
    <n v="1"/>
    <n v="11.99"/>
    <x v="21"/>
    <x v="109"/>
    <s v="PM"/>
  </r>
  <r>
    <n v="148933"/>
    <s v="AAA Batteries (4-pack)"/>
    <n v="1"/>
    <n v="2.99"/>
    <x v="22"/>
    <x v="16"/>
    <s v="PM"/>
  </r>
  <r>
    <n v="148933"/>
    <s v="Wired Headphones"/>
    <n v="1"/>
    <n v="11.99"/>
    <x v="22"/>
    <x v="16"/>
    <s v="PM"/>
  </r>
  <r>
    <n v="148934"/>
    <s v="AA Batteries (4-pack)"/>
    <n v="1"/>
    <n v="3.84"/>
    <x v="25"/>
    <x v="4"/>
    <s v="AM"/>
  </r>
  <r>
    <n v="148935"/>
    <s v="Apple Airpods Headphones"/>
    <n v="1"/>
    <n v="150"/>
    <x v="5"/>
    <x v="58"/>
    <s v="AM"/>
  </r>
  <r>
    <n v="148936"/>
    <s v="Macbook Pro Laptop"/>
    <n v="1"/>
    <n v="1700"/>
    <x v="13"/>
    <x v="268"/>
    <s v="PM"/>
  </r>
  <r>
    <n v="148937"/>
    <s v="Bose SoundSport Headphones"/>
    <n v="1"/>
    <n v="99.99"/>
    <x v="8"/>
    <x v="360"/>
    <s v="PM"/>
  </r>
  <r>
    <n v="148938"/>
    <s v="34in Ultrawide Monitor"/>
    <n v="1"/>
    <n v="379.99"/>
    <x v="12"/>
    <x v="262"/>
    <s v="PM"/>
  </r>
  <r>
    <n v="148939"/>
    <s v="Bose SoundSport Headphones"/>
    <n v="1"/>
    <n v="99.99"/>
    <x v="8"/>
    <x v="640"/>
    <s v="PM"/>
  </r>
  <r>
    <n v="148940"/>
    <s v="USB-C Charging Cable"/>
    <n v="1"/>
    <n v="11.95"/>
    <x v="4"/>
    <x v="645"/>
    <s v="PM"/>
  </r>
  <r>
    <n v="148941"/>
    <s v="Bose SoundSport Headphones"/>
    <n v="1"/>
    <n v="99.99"/>
    <x v="0"/>
    <x v="22"/>
    <s v="AM"/>
  </r>
  <r>
    <n v="148942"/>
    <s v="Lightning Charging Cable"/>
    <n v="1"/>
    <n v="14.95"/>
    <x v="9"/>
    <x v="549"/>
    <s v="PM"/>
  </r>
  <r>
    <n v="148943"/>
    <s v="Bose SoundSport Headphones"/>
    <n v="1"/>
    <n v="99.99"/>
    <x v="27"/>
    <x v="246"/>
    <s v="PM"/>
  </r>
  <r>
    <n v="148944"/>
    <s v="iPhone"/>
    <n v="1"/>
    <n v="700"/>
    <x v="8"/>
    <x v="411"/>
    <s v="PM"/>
  </r>
  <r>
    <n v="148944"/>
    <s v="Lightning Charging Cable"/>
    <n v="1"/>
    <n v="14.95"/>
    <x v="8"/>
    <x v="411"/>
    <s v="PM"/>
  </r>
  <r>
    <n v="148945"/>
    <s v="Google Phone"/>
    <n v="1"/>
    <n v="600"/>
    <x v="30"/>
    <x v="364"/>
    <s v="PM"/>
  </r>
  <r>
    <n v="148946"/>
    <s v="Flatscreen TV"/>
    <n v="1"/>
    <n v="300"/>
    <x v="27"/>
    <x v="125"/>
    <s v="AM"/>
  </r>
  <r>
    <n v="148947"/>
    <s v="AAA Batteries (4-pack)"/>
    <n v="1"/>
    <n v="2.99"/>
    <x v="29"/>
    <x v="221"/>
    <s v="AM"/>
  </r>
  <r>
    <n v="148948"/>
    <s v="iPhone"/>
    <n v="1"/>
    <n v="700"/>
    <x v="7"/>
    <x v="121"/>
    <s v="PM"/>
  </r>
  <r>
    <n v="148948"/>
    <s v="Lightning Charging Cable"/>
    <n v="2"/>
    <n v="14.95"/>
    <x v="7"/>
    <x v="121"/>
    <s v="PM"/>
  </r>
  <r>
    <n v="148949"/>
    <s v="Lightning Charging Cable"/>
    <n v="1"/>
    <n v="14.95"/>
    <x v="6"/>
    <x v="347"/>
    <s v="AM"/>
  </r>
  <r>
    <n v="148950"/>
    <s v="Wired Headphones"/>
    <n v="1"/>
    <n v="11.99"/>
    <x v="15"/>
    <x v="324"/>
    <s v="PM"/>
  </r>
  <r>
    <n v="148951"/>
    <s v="AA Batteries (4-pack)"/>
    <n v="1"/>
    <n v="3.84"/>
    <x v="14"/>
    <x v="471"/>
    <s v="PM"/>
  </r>
  <r>
    <n v="148952"/>
    <s v="27in FHD Monitor"/>
    <n v="1"/>
    <n v="149.99"/>
    <x v="2"/>
    <x v="705"/>
    <s v="PM"/>
  </r>
  <r>
    <n v="148953"/>
    <s v="USB-C Charging Cable"/>
    <n v="1"/>
    <n v="11.95"/>
    <x v="9"/>
    <x v="471"/>
    <s v="AM"/>
  </r>
  <r>
    <n v="148954"/>
    <s v="Apple Airpods Headphones"/>
    <n v="1"/>
    <n v="150"/>
    <x v="29"/>
    <x v="460"/>
    <s v="AM"/>
  </r>
  <r>
    <n v="148955"/>
    <s v="Lightning Charging Cable"/>
    <n v="1"/>
    <n v="14.95"/>
    <x v="25"/>
    <x v="464"/>
    <s v="PM"/>
  </r>
  <r>
    <n v="148956"/>
    <s v="USB-C Charging Cable"/>
    <n v="1"/>
    <n v="11.95"/>
    <x v="19"/>
    <x v="18"/>
    <s v="PM"/>
  </r>
  <r>
    <n v="148957"/>
    <s v="Wired Headphones"/>
    <n v="2"/>
    <n v="11.99"/>
    <x v="4"/>
    <x v="221"/>
    <s v="PM"/>
  </r>
  <r>
    <n v="148958"/>
    <s v="AAA Batteries (4-pack)"/>
    <n v="3"/>
    <n v="2.99"/>
    <x v="6"/>
    <x v="391"/>
    <s v="PM"/>
  </r>
  <r>
    <n v="148959"/>
    <s v="Vareebadd Phone"/>
    <n v="1"/>
    <n v="400"/>
    <x v="23"/>
    <x v="719"/>
    <s v="PM"/>
  </r>
  <r>
    <n v="148960"/>
    <s v="Google Phone"/>
    <n v="1"/>
    <n v="600"/>
    <x v="6"/>
    <x v="380"/>
    <s v="PM"/>
  </r>
  <r>
    <n v="148960"/>
    <s v="USB-C Charging Cable"/>
    <n v="1"/>
    <n v="11.95"/>
    <x v="6"/>
    <x v="380"/>
    <s v="PM"/>
  </r>
  <r>
    <n v="148961"/>
    <s v="AA Batteries (4-pack)"/>
    <n v="1"/>
    <n v="3.84"/>
    <x v="6"/>
    <x v="7"/>
    <s v="AM"/>
  </r>
  <r>
    <n v="148962"/>
    <s v="ThinkPad Laptop"/>
    <n v="1"/>
    <n v="999.99"/>
    <x v="12"/>
    <x v="631"/>
    <s v="PM"/>
  </r>
  <r>
    <n v="148963"/>
    <s v="AAA Batteries (4-pack)"/>
    <n v="1"/>
    <n v="2.99"/>
    <x v="21"/>
    <x v="267"/>
    <s v="PM"/>
  </r>
  <r>
    <n v="148964"/>
    <s v="iPhone"/>
    <n v="1"/>
    <n v="700"/>
    <x v="21"/>
    <x v="431"/>
    <s v="PM"/>
  </r>
  <r>
    <n v="148965"/>
    <s v="Lightning Charging Cable"/>
    <n v="1"/>
    <n v="14.95"/>
    <x v="6"/>
    <x v="200"/>
    <s v="PM"/>
  </r>
  <r>
    <n v="148966"/>
    <s v="AA Batteries (4-pack)"/>
    <n v="1"/>
    <n v="3.84"/>
    <x v="23"/>
    <x v="342"/>
    <s v="PM"/>
  </r>
  <r>
    <n v="148967"/>
    <s v="Bose SoundSport Headphones"/>
    <n v="1"/>
    <n v="99.99"/>
    <x v="29"/>
    <x v="460"/>
    <s v="AM"/>
  </r>
  <r>
    <n v="148968"/>
    <s v="AA Batteries (4-pack)"/>
    <n v="1"/>
    <n v="3.84"/>
    <x v="16"/>
    <x v="645"/>
    <s v="PM"/>
  </r>
  <r>
    <n v="148969"/>
    <s v="Macbook Pro Laptop"/>
    <n v="1"/>
    <n v="1700"/>
    <x v="19"/>
    <x v="60"/>
    <s v="AM"/>
  </r>
  <r>
    <n v="148970"/>
    <s v="27in FHD Monitor"/>
    <n v="1"/>
    <n v="149.99"/>
    <x v="8"/>
    <x v="601"/>
    <s v="PM"/>
  </r>
  <r>
    <n v="148971"/>
    <s v="Bose SoundSport Headphones"/>
    <n v="1"/>
    <n v="99.99"/>
    <x v="0"/>
    <x v="16"/>
    <s v="PM"/>
  </r>
  <r>
    <n v="148971"/>
    <s v="27in 4K Gaming Monitor"/>
    <n v="1"/>
    <n v="389.99"/>
    <x v="0"/>
    <x v="16"/>
    <s v="PM"/>
  </r>
  <r>
    <n v="148972"/>
    <s v="AAA Batteries (4-pack)"/>
    <n v="1"/>
    <n v="2.99"/>
    <x v="2"/>
    <x v="308"/>
    <s v="PM"/>
  </r>
  <r>
    <n v="148973"/>
    <s v="AAA Batteries (4-pack)"/>
    <n v="2"/>
    <n v="2.99"/>
    <x v="13"/>
    <x v="587"/>
    <s v="PM"/>
  </r>
  <r>
    <n v="148974"/>
    <s v="27in FHD Monitor"/>
    <n v="1"/>
    <n v="149.99"/>
    <x v="0"/>
    <x v="95"/>
    <s v="AM"/>
  </r>
  <r>
    <n v="148975"/>
    <s v="ThinkPad Laptop"/>
    <n v="1"/>
    <n v="999.99"/>
    <x v="12"/>
    <x v="75"/>
    <s v="AM"/>
  </r>
  <r>
    <n v="148976"/>
    <s v="ThinkPad Laptop"/>
    <n v="1"/>
    <n v="999.99"/>
    <x v="8"/>
    <x v="97"/>
    <s v="PM"/>
  </r>
  <r>
    <n v="148977"/>
    <s v="AA Batteries (4-pack)"/>
    <n v="1"/>
    <n v="3.84"/>
    <x v="8"/>
    <x v="28"/>
    <s v="PM"/>
  </r>
  <r>
    <n v="148978"/>
    <s v="USB-C Charging Cable"/>
    <n v="1"/>
    <n v="11.95"/>
    <x v="7"/>
    <x v="11"/>
    <s v="AM"/>
  </r>
  <r>
    <n v="148979"/>
    <s v="Wired Headphones"/>
    <n v="1"/>
    <n v="11.99"/>
    <x v="12"/>
    <x v="370"/>
    <s v="AM"/>
  </r>
  <r>
    <n v="148980"/>
    <s v="AAA Batteries (4-pack)"/>
    <n v="1"/>
    <n v="2.99"/>
    <x v="2"/>
    <x v="707"/>
    <s v="PM"/>
  </r>
  <r>
    <n v="148981"/>
    <s v="Lightning Charging Cable"/>
    <n v="1"/>
    <n v="14.95"/>
    <x v="26"/>
    <x v="64"/>
    <s v="PM"/>
  </r>
  <r>
    <n v="148982"/>
    <s v="AAA Batteries (4-pack)"/>
    <n v="1"/>
    <n v="2.99"/>
    <x v="5"/>
    <x v="388"/>
    <s v="PM"/>
  </r>
  <r>
    <n v="148983"/>
    <s v="Flatscreen TV"/>
    <n v="1"/>
    <n v="300"/>
    <x v="12"/>
    <x v="104"/>
    <s v="AM"/>
  </r>
  <r>
    <n v="148984"/>
    <s v="USB-C Charging Cable"/>
    <n v="1"/>
    <n v="11.95"/>
    <x v="15"/>
    <x v="176"/>
    <s v="PM"/>
  </r>
  <r>
    <n v="148984"/>
    <s v="USB-C Charging Cable"/>
    <n v="1"/>
    <n v="11.95"/>
    <x v="15"/>
    <x v="176"/>
    <s v="PM"/>
  </r>
  <r>
    <n v="148985"/>
    <s v="Apple Airpods Headphones"/>
    <n v="1"/>
    <n v="150"/>
    <x v="9"/>
    <x v="689"/>
    <s v="PM"/>
  </r>
  <r>
    <n v="148986"/>
    <s v="Lightning Charging Cable"/>
    <n v="1"/>
    <n v="14.95"/>
    <x v="30"/>
    <x v="181"/>
    <s v="PM"/>
  </r>
  <r>
    <n v="148987"/>
    <s v="AA Batteries (4-pack)"/>
    <n v="1"/>
    <n v="3.84"/>
    <x v="31"/>
    <x v="715"/>
    <s v="AM"/>
  </r>
  <r>
    <n v="148988"/>
    <s v="LG Washing Machine"/>
    <n v="1"/>
    <n v="600"/>
    <x v="18"/>
    <x v="183"/>
    <s v="AM"/>
  </r>
  <r>
    <n v="148989"/>
    <s v="Wired Headphones"/>
    <n v="1"/>
    <n v="11.99"/>
    <x v="14"/>
    <x v="418"/>
    <s v="PM"/>
  </r>
  <r>
    <n v="148990"/>
    <s v="Wired Headphones"/>
    <n v="1"/>
    <n v="11.99"/>
    <x v="25"/>
    <x v="400"/>
    <s v="AM"/>
  </r>
  <r>
    <n v="148991"/>
    <s v="Lightning Charging Cable"/>
    <n v="3"/>
    <n v="14.95"/>
    <x v="5"/>
    <x v="617"/>
    <s v="AM"/>
  </r>
  <r>
    <n v="148992"/>
    <s v="Wired Headphones"/>
    <n v="1"/>
    <n v="11.99"/>
    <x v="5"/>
    <x v="218"/>
    <s v="PM"/>
  </r>
  <r>
    <n v="148993"/>
    <s v="Apple Airpods Headphones"/>
    <n v="1"/>
    <n v="150"/>
    <x v="30"/>
    <x v="465"/>
    <s v="PM"/>
  </r>
  <r>
    <n v="148994"/>
    <s v="27in FHD Monitor"/>
    <n v="1"/>
    <n v="149.99"/>
    <x v="4"/>
    <x v="269"/>
    <s v="AM"/>
  </r>
  <r>
    <n v="148995"/>
    <s v="Wired Headphones"/>
    <n v="1"/>
    <n v="11.99"/>
    <x v="1"/>
    <x v="246"/>
    <s v="AM"/>
  </r>
  <r>
    <n v="148996"/>
    <s v="AAA Batteries (4-pack)"/>
    <n v="1"/>
    <n v="2.99"/>
    <x v="5"/>
    <x v="490"/>
    <s v="PM"/>
  </r>
  <r>
    <n v="148997"/>
    <s v="ThinkPad Laptop"/>
    <n v="1"/>
    <n v="999.99"/>
    <x v="4"/>
    <x v="263"/>
    <s v="PM"/>
  </r>
  <r>
    <n v="148998"/>
    <s v="AA Batteries (4-pack)"/>
    <n v="1"/>
    <n v="3.84"/>
    <x v="23"/>
    <x v="5"/>
    <s v="AM"/>
  </r>
  <r>
    <n v="148999"/>
    <s v="Apple Airpods Headphones"/>
    <n v="1"/>
    <n v="150"/>
    <x v="4"/>
    <x v="649"/>
    <s v="PM"/>
  </r>
  <r>
    <n v="149000"/>
    <s v="USB-C Charging Cable"/>
    <n v="2"/>
    <n v="11.95"/>
    <x v="28"/>
    <x v="18"/>
    <s v="PM"/>
  </r>
  <r>
    <n v="149001"/>
    <s v="ThinkPad Laptop"/>
    <n v="1"/>
    <n v="999.99"/>
    <x v="7"/>
    <x v="435"/>
    <s v="PM"/>
  </r>
  <r>
    <n v="149002"/>
    <s v="USB-C Charging Cable"/>
    <n v="1"/>
    <n v="11.95"/>
    <x v="8"/>
    <x v="530"/>
    <s v="PM"/>
  </r>
  <r>
    <n v="149003"/>
    <s v="Lightning Charging Cable"/>
    <n v="1"/>
    <n v="14.95"/>
    <x v="19"/>
    <x v="133"/>
    <s v="AM"/>
  </r>
  <r>
    <n v="149004"/>
    <s v="USB-C Charging Cable"/>
    <n v="1"/>
    <n v="11.95"/>
    <x v="4"/>
    <x v="57"/>
    <s v="PM"/>
  </r>
  <r>
    <n v="149005"/>
    <s v="Lightning Charging Cable"/>
    <n v="1"/>
    <n v="14.95"/>
    <x v="28"/>
    <x v="17"/>
    <s v="PM"/>
  </r>
  <r>
    <n v="149006"/>
    <s v="ThinkPad Laptop"/>
    <n v="1"/>
    <n v="999.99"/>
    <x v="17"/>
    <x v="43"/>
    <s v="PM"/>
  </r>
  <r>
    <n v="149007"/>
    <s v="AA Batteries (4-pack)"/>
    <n v="1"/>
    <n v="3.84"/>
    <x v="3"/>
    <x v="217"/>
    <s v="PM"/>
  </r>
  <r>
    <n v="149008"/>
    <s v="AAA Batteries (4-pack)"/>
    <n v="1"/>
    <n v="2.99"/>
    <x v="20"/>
    <x v="457"/>
    <s v="PM"/>
  </r>
  <r>
    <n v="149009"/>
    <s v="AAA Batteries (4-pack)"/>
    <n v="1"/>
    <n v="2.99"/>
    <x v="30"/>
    <x v="709"/>
    <s v="PM"/>
  </r>
  <r>
    <n v="149010"/>
    <s v="AA Batteries (4-pack)"/>
    <n v="1"/>
    <n v="3.84"/>
    <x v="5"/>
    <x v="196"/>
    <s v="PM"/>
  </r>
  <r>
    <n v="149011"/>
    <s v="27in 4K Gaming Monitor"/>
    <n v="1"/>
    <n v="389.99"/>
    <x v="24"/>
    <x v="306"/>
    <s v="PM"/>
  </r>
  <r>
    <n v="149012"/>
    <s v="USB-C Charging Cable"/>
    <n v="1"/>
    <n v="11.95"/>
    <x v="4"/>
    <x v="111"/>
    <s v="AM"/>
  </r>
  <r>
    <n v="149013"/>
    <s v="Wired Headphones"/>
    <n v="1"/>
    <n v="11.99"/>
    <x v="19"/>
    <x v="9"/>
    <s v="PM"/>
  </r>
  <r>
    <n v="149014"/>
    <s v="AAA Batteries (4-pack)"/>
    <n v="1"/>
    <n v="2.99"/>
    <x v="3"/>
    <x v="623"/>
    <s v="PM"/>
  </r>
  <r>
    <n v="149015"/>
    <s v="USB-C Charging Cable"/>
    <n v="1"/>
    <n v="11.95"/>
    <x v="4"/>
    <x v="231"/>
    <s v="PM"/>
  </r>
  <r>
    <n v="149016"/>
    <s v="Wired Headphones"/>
    <n v="1"/>
    <n v="11.99"/>
    <x v="3"/>
    <x v="333"/>
    <s v="AM"/>
  </r>
  <r>
    <n v="149017"/>
    <s v="Wired Headphones"/>
    <n v="1"/>
    <n v="11.99"/>
    <x v="8"/>
    <x v="171"/>
    <s v="PM"/>
  </r>
  <r>
    <n v="149018"/>
    <s v="AA Batteries (4-pack)"/>
    <n v="1"/>
    <n v="3.84"/>
    <x v="5"/>
    <x v="511"/>
    <s v="PM"/>
  </r>
  <r>
    <n v="149019"/>
    <s v="Macbook Pro Laptop"/>
    <n v="1"/>
    <n v="1700"/>
    <x v="25"/>
    <x v="407"/>
    <s v="AM"/>
  </r>
  <r>
    <n v="149020"/>
    <s v="AA Batteries (4-pack)"/>
    <n v="1"/>
    <n v="3.84"/>
    <x v="19"/>
    <x v="19"/>
    <s v="PM"/>
  </r>
  <r>
    <n v="149021"/>
    <s v="Lightning Charging Cable"/>
    <n v="1"/>
    <n v="14.95"/>
    <x v="28"/>
    <x v="124"/>
    <s v="PM"/>
  </r>
  <r>
    <n v="149022"/>
    <s v="Bose SoundSport Headphones"/>
    <n v="1"/>
    <n v="99.99"/>
    <x v="12"/>
    <x v="203"/>
    <s v="PM"/>
  </r>
  <r>
    <n v="149023"/>
    <s v="AAA Batteries (4-pack)"/>
    <n v="1"/>
    <n v="2.99"/>
    <x v="26"/>
    <x v="157"/>
    <s v="PM"/>
  </r>
  <r>
    <n v="149024"/>
    <s v="USB-C Charging Cable"/>
    <n v="1"/>
    <n v="11.95"/>
    <x v="21"/>
    <x v="144"/>
    <s v="AM"/>
  </r>
  <r>
    <n v="149025"/>
    <s v="Lightning Charging Cable"/>
    <n v="1"/>
    <n v="14.95"/>
    <x v="17"/>
    <x v="219"/>
    <s v="PM"/>
  </r>
  <r>
    <n v="149026"/>
    <s v="Wired Headphones"/>
    <n v="2"/>
    <n v="11.99"/>
    <x v="18"/>
    <x v="677"/>
    <s v="PM"/>
  </r>
  <r>
    <n v="149027"/>
    <s v="AAA Batteries (4-pack)"/>
    <n v="1"/>
    <n v="2.99"/>
    <x v="13"/>
    <x v="174"/>
    <s v="PM"/>
  </r>
  <r>
    <n v="149028"/>
    <s v="Lightning Charging Cable"/>
    <n v="1"/>
    <n v="14.95"/>
    <x v="5"/>
    <x v="63"/>
    <s v="AM"/>
  </r>
  <r>
    <n v="149029"/>
    <s v="Bose SoundSport Headphones"/>
    <n v="1"/>
    <n v="99.99"/>
    <x v="28"/>
    <x v="535"/>
    <s v="AM"/>
  </r>
  <r>
    <n v="149030"/>
    <s v="27in 4K Gaming Monitor"/>
    <n v="1"/>
    <n v="389.99"/>
    <x v="23"/>
    <x v="658"/>
    <s v="PM"/>
  </r>
  <r>
    <n v="149031"/>
    <s v="Bose SoundSport Headphones"/>
    <n v="1"/>
    <n v="99.99"/>
    <x v="14"/>
    <x v="622"/>
    <s v="PM"/>
  </r>
  <r>
    <n v="149032"/>
    <s v="Apple Airpods Headphones"/>
    <n v="1"/>
    <n v="150"/>
    <x v="20"/>
    <x v="227"/>
    <s v="AM"/>
  </r>
  <r>
    <n v="149033"/>
    <s v="Wired Headphones"/>
    <n v="1"/>
    <n v="11.99"/>
    <x v="26"/>
    <x v="113"/>
    <s v="PM"/>
  </r>
  <r>
    <n v="149034"/>
    <s v="AAA Batteries (4-pack)"/>
    <n v="1"/>
    <n v="2.99"/>
    <x v="12"/>
    <x v="324"/>
    <s v="PM"/>
  </r>
  <r>
    <n v="149035"/>
    <s v="Lightning Charging Cable"/>
    <n v="1"/>
    <n v="14.95"/>
    <x v="25"/>
    <x v="275"/>
    <s v="PM"/>
  </r>
  <r>
    <n v="149036"/>
    <s v="AA Batteries (4-pack)"/>
    <n v="1"/>
    <n v="3.84"/>
    <x v="13"/>
    <x v="506"/>
    <s v="AM"/>
  </r>
  <r>
    <n v="149036"/>
    <s v="Flatscreen TV"/>
    <n v="1"/>
    <n v="300"/>
    <x v="13"/>
    <x v="506"/>
    <s v="AM"/>
  </r>
  <r>
    <n v="149037"/>
    <s v="34in Ultrawide Monitor"/>
    <n v="1"/>
    <n v="379.99"/>
    <x v="26"/>
    <x v="638"/>
    <s v="AM"/>
  </r>
  <r>
    <n v="149038"/>
    <s v="AA Batteries (4-pack)"/>
    <n v="1"/>
    <n v="3.84"/>
    <x v="26"/>
    <x v="502"/>
    <s v="PM"/>
  </r>
  <r>
    <n v="149039"/>
    <s v="Google Phone"/>
    <n v="1"/>
    <n v="600"/>
    <x v="10"/>
    <x v="588"/>
    <s v="PM"/>
  </r>
  <r>
    <n v="149040"/>
    <s v="AA Batteries (4-pack)"/>
    <n v="1"/>
    <n v="3.84"/>
    <x v="6"/>
    <x v="154"/>
    <s v="PM"/>
  </r>
  <r>
    <n v="149041"/>
    <s v="USB-C Charging Cable"/>
    <n v="1"/>
    <n v="11.95"/>
    <x v="5"/>
    <x v="644"/>
    <s v="PM"/>
  </r>
  <r>
    <n v="149042"/>
    <s v="27in 4K Gaming Monitor"/>
    <n v="1"/>
    <n v="389.99"/>
    <x v="27"/>
    <x v="478"/>
    <s v="AM"/>
  </r>
  <r>
    <n v="149043"/>
    <s v="AA Batteries (4-pack)"/>
    <n v="1"/>
    <n v="3.84"/>
    <x v="14"/>
    <x v="39"/>
    <s v="AM"/>
  </r>
  <r>
    <n v="149044"/>
    <s v="27in 4K Gaming Monitor"/>
    <n v="1"/>
    <n v="389.99"/>
    <x v="13"/>
    <x v="216"/>
    <s v="AM"/>
  </r>
  <r>
    <n v="149044"/>
    <s v="Lightning Charging Cable"/>
    <n v="1"/>
    <n v="14.95"/>
    <x v="13"/>
    <x v="216"/>
    <s v="AM"/>
  </r>
  <r>
    <n v="149045"/>
    <s v="20in Monitor"/>
    <n v="1"/>
    <n v="109.99"/>
    <x v="24"/>
    <x v="276"/>
    <s v="PM"/>
  </r>
  <r>
    <n v="149046"/>
    <s v="Bose SoundSport Headphones"/>
    <n v="1"/>
    <n v="99.99"/>
    <x v="13"/>
    <x v="460"/>
    <s v="PM"/>
  </r>
  <r>
    <n v="149047"/>
    <s v="Lightning Charging Cable"/>
    <n v="1"/>
    <n v="14.95"/>
    <x v="20"/>
    <x v="186"/>
    <s v="AM"/>
  </r>
  <r>
    <n v="149048"/>
    <s v="Wired Headphones"/>
    <n v="1"/>
    <n v="11.99"/>
    <x v="13"/>
    <x v="612"/>
    <s v="AM"/>
  </r>
  <r>
    <n v="149049"/>
    <s v="Bose SoundSport Headphones"/>
    <n v="1"/>
    <n v="99.99"/>
    <x v="26"/>
    <x v="402"/>
    <s v="PM"/>
  </r>
  <r>
    <n v="149050"/>
    <s v="Google Phone"/>
    <n v="1"/>
    <n v="600"/>
    <x v="29"/>
    <x v="345"/>
    <s v="AM"/>
  </r>
  <r>
    <n v="149051"/>
    <s v="USB-C Charging Cable"/>
    <n v="1"/>
    <n v="11.95"/>
    <x v="24"/>
    <x v="552"/>
    <s v="PM"/>
  </r>
  <r>
    <n v="149052"/>
    <s v="Apple Airpods Headphones"/>
    <n v="1"/>
    <n v="150"/>
    <x v="22"/>
    <x v="297"/>
    <s v="AM"/>
  </r>
  <r>
    <n v="149053"/>
    <s v="ThinkPad Laptop"/>
    <n v="1"/>
    <n v="999.99"/>
    <x v="15"/>
    <x v="56"/>
    <s v="AM"/>
  </r>
  <r>
    <n v="149054"/>
    <s v="AAA Batteries (4-pack)"/>
    <n v="2"/>
    <n v="2.99"/>
    <x v="26"/>
    <x v="389"/>
    <s v="PM"/>
  </r>
  <r>
    <n v="149055"/>
    <s v="Wired Headphones"/>
    <n v="1"/>
    <n v="11.99"/>
    <x v="8"/>
    <x v="216"/>
    <s v="AM"/>
  </r>
  <r>
    <n v="149056"/>
    <s v="27in 4K Gaming Monitor"/>
    <n v="1"/>
    <n v="389.99"/>
    <x v="20"/>
    <x v="358"/>
    <s v="PM"/>
  </r>
  <r>
    <n v="149057"/>
    <s v="Lightning Charging Cable"/>
    <n v="1"/>
    <n v="14.95"/>
    <x v="11"/>
    <x v="414"/>
    <s v="AM"/>
  </r>
  <r>
    <n v="149058"/>
    <s v="Wired Headphones"/>
    <n v="1"/>
    <n v="11.99"/>
    <x v="1"/>
    <x v="501"/>
    <s v="AM"/>
  </r>
  <r>
    <n v="149059"/>
    <s v="Lightning Charging Cable"/>
    <n v="1"/>
    <n v="14.95"/>
    <x v="17"/>
    <x v="562"/>
    <s v="AM"/>
  </r>
  <r>
    <n v="149060"/>
    <s v="USB-C Charging Cable"/>
    <n v="1"/>
    <n v="11.95"/>
    <x v="8"/>
    <x v="325"/>
    <s v="AM"/>
  </r>
  <r>
    <n v="149061"/>
    <s v="20in Monitor"/>
    <n v="1"/>
    <n v="109.99"/>
    <x v="24"/>
    <x v="383"/>
    <s v="AM"/>
  </r>
  <r>
    <n v="149062"/>
    <s v="Google Phone"/>
    <n v="1"/>
    <n v="600"/>
    <x v="3"/>
    <x v="180"/>
    <s v="PM"/>
  </r>
  <r>
    <n v="149063"/>
    <s v="34in Ultrawide Monitor"/>
    <n v="1"/>
    <n v="379.99"/>
    <x v="6"/>
    <x v="645"/>
    <s v="PM"/>
  </r>
  <r>
    <n v="149064"/>
    <s v="USB-C Charging Cable"/>
    <n v="1"/>
    <n v="11.95"/>
    <x v="28"/>
    <x v="295"/>
    <s v="PM"/>
  </r>
  <r>
    <n v="149065"/>
    <s v="Apple Airpods Headphones"/>
    <n v="1"/>
    <n v="150"/>
    <x v="11"/>
    <x v="547"/>
    <s v="PM"/>
  </r>
  <r>
    <n v="149066"/>
    <s v="iPhone"/>
    <n v="1"/>
    <n v="700"/>
    <x v="28"/>
    <x v="60"/>
    <s v="AM"/>
  </r>
  <r>
    <n v="149067"/>
    <s v="USB-C Charging Cable"/>
    <n v="1"/>
    <n v="11.95"/>
    <x v="24"/>
    <x v="138"/>
    <s v="AM"/>
  </r>
  <r>
    <n v="149068"/>
    <s v="Wired Headphones"/>
    <n v="1"/>
    <n v="11.99"/>
    <x v="20"/>
    <x v="360"/>
    <s v="AM"/>
  </r>
  <r>
    <n v="149069"/>
    <s v="Apple Airpods Headphones"/>
    <n v="1"/>
    <n v="150"/>
    <x v="18"/>
    <x v="705"/>
    <s v="AM"/>
  </r>
  <r>
    <n v="149070"/>
    <s v="Google Phone"/>
    <n v="1"/>
    <n v="600"/>
    <x v="2"/>
    <x v="179"/>
    <s v="AM"/>
  </r>
  <r>
    <n v="149071"/>
    <s v="Macbook Pro Laptop"/>
    <n v="1"/>
    <n v="1700"/>
    <x v="25"/>
    <x v="135"/>
    <s v="AM"/>
  </r>
  <r>
    <n v="149072"/>
    <s v="Macbook Pro Laptop"/>
    <n v="1"/>
    <n v="1700"/>
    <x v="8"/>
    <x v="125"/>
    <s v="PM"/>
  </r>
  <r>
    <n v="149073"/>
    <s v="USB-C Charging Cable"/>
    <n v="1"/>
    <n v="11.95"/>
    <x v="25"/>
    <x v="637"/>
    <s v="PM"/>
  </r>
  <r>
    <n v="149074"/>
    <s v="AA Batteries (4-pack)"/>
    <n v="1"/>
    <n v="3.84"/>
    <x v="1"/>
    <x v="160"/>
    <s v="PM"/>
  </r>
  <r>
    <n v="149075"/>
    <s v="27in FHD Monitor"/>
    <n v="1"/>
    <n v="149.99"/>
    <x v="18"/>
    <x v="614"/>
    <s v="PM"/>
  </r>
  <r>
    <n v="149076"/>
    <s v="AA Batteries (4-pack)"/>
    <n v="1"/>
    <n v="3.84"/>
    <x v="15"/>
    <x v="531"/>
    <s v="PM"/>
  </r>
  <r>
    <n v="149077"/>
    <s v="Apple Airpods Headphones"/>
    <n v="1"/>
    <n v="150"/>
    <x v="12"/>
    <x v="661"/>
    <s v="PM"/>
  </r>
  <r>
    <n v="149078"/>
    <s v="AAA Batteries (4-pack)"/>
    <n v="2"/>
    <n v="2.99"/>
    <x v="5"/>
    <x v="718"/>
    <s v="PM"/>
  </r>
  <r>
    <n v="149079"/>
    <s v="34in Ultrawide Monitor"/>
    <n v="1"/>
    <n v="379.99"/>
    <x v="0"/>
    <x v="2"/>
    <s v="PM"/>
  </r>
  <r>
    <n v="149080"/>
    <s v="Wired Headphones"/>
    <n v="1"/>
    <n v="11.99"/>
    <x v="5"/>
    <x v="571"/>
    <s v="AM"/>
  </r>
  <r>
    <n v="149081"/>
    <s v="AA Batteries (4-pack)"/>
    <n v="1"/>
    <n v="3.84"/>
    <x v="14"/>
    <x v="372"/>
    <s v="AM"/>
  </r>
  <r>
    <n v="149081"/>
    <s v="Apple Airpods Headphones"/>
    <n v="1"/>
    <n v="150"/>
    <x v="14"/>
    <x v="372"/>
    <s v="AM"/>
  </r>
  <r>
    <n v="149082"/>
    <s v="Apple Airpods Headphones"/>
    <n v="1"/>
    <n v="150"/>
    <x v="10"/>
    <x v="104"/>
    <s v="PM"/>
  </r>
  <r>
    <n v="149083"/>
    <s v="Vareebadd Phone"/>
    <n v="1"/>
    <n v="400"/>
    <x v="23"/>
    <x v="38"/>
    <s v="PM"/>
  </r>
  <r>
    <n v="149084"/>
    <s v="27in 4K Gaming Monitor"/>
    <n v="1"/>
    <n v="389.99"/>
    <x v="2"/>
    <x v="627"/>
    <s v="PM"/>
  </r>
  <r>
    <n v="149085"/>
    <s v="Bose SoundSport Headphones"/>
    <n v="1"/>
    <n v="99.99"/>
    <x v="1"/>
    <x v="639"/>
    <s v="PM"/>
  </r>
  <r>
    <n v="149086"/>
    <s v="AA Batteries (4-pack)"/>
    <n v="4"/>
    <n v="3.84"/>
    <x v="25"/>
    <x v="475"/>
    <s v="AM"/>
  </r>
  <r>
    <n v="149087"/>
    <s v="AAA Batteries (4-pack)"/>
    <n v="2"/>
    <n v="2.99"/>
    <x v="19"/>
    <x v="138"/>
    <s v="PM"/>
  </r>
  <r>
    <n v="149088"/>
    <s v="AAA Batteries (4-pack)"/>
    <n v="1"/>
    <n v="2.99"/>
    <x v="23"/>
    <x v="66"/>
    <s v="PM"/>
  </r>
  <r>
    <n v="149089"/>
    <s v="Bose SoundSport Headphones"/>
    <n v="1"/>
    <n v="99.99"/>
    <x v="13"/>
    <x v="254"/>
    <s v="AM"/>
  </r>
  <r>
    <n v="149090"/>
    <s v="USB-C Charging Cable"/>
    <n v="1"/>
    <n v="11.95"/>
    <x v="30"/>
    <x v="518"/>
    <s v="PM"/>
  </r>
  <r>
    <n v="149091"/>
    <s v="Apple Airpods Headphones"/>
    <n v="1"/>
    <n v="150"/>
    <x v="21"/>
    <x v="377"/>
    <s v="PM"/>
  </r>
  <r>
    <n v="149092"/>
    <s v="USB-C Charging Cable"/>
    <n v="1"/>
    <n v="11.95"/>
    <x v="18"/>
    <x v="200"/>
    <s v="AM"/>
  </r>
  <r>
    <n v="149093"/>
    <s v="Macbook Pro Laptop"/>
    <n v="1"/>
    <n v="1700"/>
    <x v="10"/>
    <x v="120"/>
    <s v="PM"/>
  </r>
  <r>
    <n v="149094"/>
    <s v="Vareebadd Phone"/>
    <n v="1"/>
    <n v="400"/>
    <x v="21"/>
    <x v="437"/>
    <s v="PM"/>
  </r>
  <r>
    <n v="149095"/>
    <s v="27in FHD Monitor"/>
    <n v="1"/>
    <n v="149.99"/>
    <x v="0"/>
    <x v="636"/>
    <s v="PM"/>
  </r>
  <r>
    <n v="149096"/>
    <s v="AA Batteries (4-pack)"/>
    <n v="1"/>
    <n v="3.84"/>
    <x v="15"/>
    <x v="308"/>
    <s v="PM"/>
  </r>
  <r>
    <n v="149097"/>
    <s v="USB-C Charging Cable"/>
    <n v="1"/>
    <n v="11.95"/>
    <x v="25"/>
    <x v="340"/>
    <s v="PM"/>
  </r>
  <r>
    <n v="149098"/>
    <s v="Lightning Charging Cable"/>
    <n v="1"/>
    <n v="14.95"/>
    <x v="26"/>
    <x v="430"/>
    <s v="PM"/>
  </r>
  <r>
    <n v="149099"/>
    <s v="Apple Airpods Headphones"/>
    <n v="1"/>
    <n v="150"/>
    <x v="16"/>
    <x v="527"/>
    <s v="PM"/>
  </r>
  <r>
    <n v="149100"/>
    <s v="USB-C Charging Cable"/>
    <n v="1"/>
    <n v="11.95"/>
    <x v="0"/>
    <x v="161"/>
    <s v="PM"/>
  </r>
  <r>
    <n v="149101"/>
    <s v="34in Ultrawide Monitor"/>
    <n v="1"/>
    <n v="379.99"/>
    <x v="5"/>
    <x v="325"/>
    <s v="PM"/>
  </r>
  <r>
    <n v="149102"/>
    <s v="USB-C Charging Cable"/>
    <n v="1"/>
    <n v="11.95"/>
    <x v="27"/>
    <x v="248"/>
    <s v="PM"/>
  </r>
  <r>
    <n v="149103"/>
    <s v="Apple Airpods Headphones"/>
    <n v="1"/>
    <n v="150"/>
    <x v="15"/>
    <x v="326"/>
    <s v="AM"/>
  </r>
  <r>
    <n v="149104"/>
    <s v="USB-C Charging Cable"/>
    <n v="1"/>
    <n v="11.95"/>
    <x v="2"/>
    <x v="545"/>
    <s v="PM"/>
  </r>
  <r>
    <n v="149105"/>
    <s v="Bose SoundSport Headphones"/>
    <n v="1"/>
    <n v="99.99"/>
    <x v="18"/>
    <x v="155"/>
    <s v="PM"/>
  </r>
  <r>
    <n v="149106"/>
    <s v="ThinkPad Laptop"/>
    <n v="1"/>
    <n v="999.99"/>
    <x v="11"/>
    <x v="406"/>
    <s v="AM"/>
  </r>
  <r>
    <n v="149107"/>
    <s v="iPhone"/>
    <n v="1"/>
    <n v="700"/>
    <x v="3"/>
    <x v="285"/>
    <s v="PM"/>
  </r>
  <r>
    <n v="149108"/>
    <s v="Google Phone"/>
    <n v="1"/>
    <n v="600"/>
    <x v="1"/>
    <x v="339"/>
    <s v="PM"/>
  </r>
  <r>
    <n v="149109"/>
    <s v="iPhone"/>
    <n v="1"/>
    <n v="700"/>
    <x v="17"/>
    <x v="469"/>
    <s v="AM"/>
  </r>
  <r>
    <n v="149110"/>
    <s v="Bose SoundSport Headphones"/>
    <n v="1"/>
    <n v="99.99"/>
    <x v="22"/>
    <x v="521"/>
    <s v="PM"/>
  </r>
  <r>
    <n v="149111"/>
    <s v="AAA Batteries (4-pack)"/>
    <n v="1"/>
    <n v="2.99"/>
    <x v="5"/>
    <x v="254"/>
    <s v="PM"/>
  </r>
  <r>
    <n v="149112"/>
    <s v="AA Batteries (4-pack)"/>
    <n v="3"/>
    <n v="3.84"/>
    <x v="24"/>
    <x v="527"/>
    <s v="PM"/>
  </r>
  <r>
    <n v="149113"/>
    <s v="Macbook Pro Laptop"/>
    <n v="1"/>
    <n v="1700"/>
    <x v="15"/>
    <x v="506"/>
    <s v="AM"/>
  </r>
  <r>
    <n v="149114"/>
    <s v="AAA Batteries (4-pack)"/>
    <n v="1"/>
    <n v="2.99"/>
    <x v="8"/>
    <x v="365"/>
    <s v="PM"/>
  </r>
  <r>
    <n v="149115"/>
    <s v="USB-C Charging Cable"/>
    <n v="2"/>
    <n v="11.95"/>
    <x v="24"/>
    <x v="579"/>
    <s v="PM"/>
  </r>
  <r>
    <n v="149116"/>
    <s v="USB-C Charging Cable"/>
    <n v="1"/>
    <n v="11.95"/>
    <x v="18"/>
    <x v="63"/>
    <s v="AM"/>
  </r>
  <r>
    <n v="149117"/>
    <s v="USB-C Charging Cable"/>
    <n v="1"/>
    <n v="11.95"/>
    <x v="2"/>
    <x v="490"/>
    <s v="PM"/>
  </r>
  <r>
    <n v="149118"/>
    <s v="Wired Headphones"/>
    <n v="1"/>
    <n v="11.99"/>
    <x v="19"/>
    <x v="232"/>
    <s v="PM"/>
  </r>
  <r>
    <n v="149119"/>
    <s v="AA Batteries (4-pack)"/>
    <n v="1"/>
    <n v="3.84"/>
    <x v="19"/>
    <x v="379"/>
    <s v="PM"/>
  </r>
  <r>
    <n v="149120"/>
    <s v="20in Monitor"/>
    <n v="1"/>
    <n v="109.99"/>
    <x v="29"/>
    <x v="684"/>
    <s v="AM"/>
  </r>
  <r>
    <n v="149121"/>
    <s v="AAA Batteries (4-pack)"/>
    <n v="2"/>
    <n v="2.99"/>
    <x v="29"/>
    <x v="34"/>
    <s v="PM"/>
  </r>
  <r>
    <n v="149122"/>
    <s v="Lightning Charging Cable"/>
    <n v="1"/>
    <n v="14.95"/>
    <x v="28"/>
    <x v="5"/>
    <s v="AM"/>
  </r>
  <r>
    <n v="149123"/>
    <s v="34in Ultrawide Monitor"/>
    <n v="1"/>
    <n v="379.99"/>
    <x v="0"/>
    <x v="523"/>
    <s v="PM"/>
  </r>
  <r>
    <n v="149124"/>
    <s v="AAA Batteries (4-pack)"/>
    <n v="2"/>
    <n v="2.99"/>
    <x v="16"/>
    <x v="657"/>
    <s v="PM"/>
  </r>
  <r>
    <n v="149125"/>
    <s v="Google Phone"/>
    <n v="1"/>
    <n v="600"/>
    <x v="12"/>
    <x v="483"/>
    <s v="PM"/>
  </r>
  <r>
    <n v="149125"/>
    <s v="Bose SoundSport Headphones"/>
    <n v="1"/>
    <n v="99.99"/>
    <x v="12"/>
    <x v="483"/>
    <s v="PM"/>
  </r>
  <r>
    <n v="149126"/>
    <s v="20in Monitor"/>
    <n v="1"/>
    <n v="109.99"/>
    <x v="10"/>
    <x v="685"/>
    <s v="PM"/>
  </r>
  <r>
    <n v="149127"/>
    <s v="AA Batteries (4-pack)"/>
    <n v="1"/>
    <n v="3.84"/>
    <x v="6"/>
    <x v="321"/>
    <s v="PM"/>
  </r>
  <r>
    <n v="149128"/>
    <s v="AAA Batteries (4-pack)"/>
    <n v="2"/>
    <n v="2.99"/>
    <x v="6"/>
    <x v="657"/>
    <s v="PM"/>
  </r>
  <r>
    <n v="149129"/>
    <s v="20in Monitor"/>
    <n v="1"/>
    <n v="109.99"/>
    <x v="24"/>
    <x v="529"/>
    <s v="PM"/>
  </r>
  <r>
    <n v="149130"/>
    <s v="Flatscreen TV"/>
    <n v="1"/>
    <n v="300"/>
    <x v="24"/>
    <x v="374"/>
    <s v="PM"/>
  </r>
  <r>
    <n v="149131"/>
    <s v="Wired Headphones"/>
    <n v="2"/>
    <n v="11.99"/>
    <x v="14"/>
    <x v="110"/>
    <s v="PM"/>
  </r>
  <r>
    <n v="149132"/>
    <s v="AA Batteries (4-pack)"/>
    <n v="1"/>
    <n v="3.84"/>
    <x v="6"/>
    <x v="613"/>
    <s v="PM"/>
  </r>
  <r>
    <n v="149133"/>
    <s v="AAA Batteries (4-pack)"/>
    <n v="3"/>
    <n v="2.99"/>
    <x v="21"/>
    <x v="442"/>
    <s v="PM"/>
  </r>
  <r>
    <n v="149134"/>
    <s v="Vareebadd Phone"/>
    <n v="1"/>
    <n v="400"/>
    <x v="22"/>
    <x v="596"/>
    <s v="PM"/>
  </r>
  <r>
    <n v="149134"/>
    <s v="USB-C Charging Cable"/>
    <n v="1"/>
    <n v="11.95"/>
    <x v="22"/>
    <x v="596"/>
    <s v="PM"/>
  </r>
  <r>
    <n v="149134"/>
    <s v="Wired Headphones"/>
    <n v="1"/>
    <n v="11.99"/>
    <x v="22"/>
    <x v="596"/>
    <s v="PM"/>
  </r>
  <r>
    <n v="149135"/>
    <s v="AA Batteries (4-pack)"/>
    <n v="1"/>
    <n v="3.84"/>
    <x v="23"/>
    <x v="245"/>
    <s v="PM"/>
  </r>
  <r>
    <n v="149136"/>
    <s v="34in Ultrawide Monitor"/>
    <n v="1"/>
    <n v="379.99"/>
    <x v="13"/>
    <x v="418"/>
    <s v="PM"/>
  </r>
  <r>
    <n v="149137"/>
    <s v="AA Batteries (4-pack)"/>
    <n v="2"/>
    <n v="3.84"/>
    <x v="14"/>
    <x v="64"/>
    <s v="PM"/>
  </r>
  <r>
    <n v="149138"/>
    <s v="AAA Batteries (4-pack)"/>
    <n v="1"/>
    <n v="2.99"/>
    <x v="1"/>
    <x v="443"/>
    <s v="PM"/>
  </r>
  <r>
    <n v="149139"/>
    <s v="ThinkPad Laptop"/>
    <n v="1"/>
    <n v="999.99"/>
    <x v="23"/>
    <x v="205"/>
    <s v="AM"/>
  </r>
  <r>
    <n v="149140"/>
    <s v="AA Batteries (4-pack)"/>
    <n v="1"/>
    <n v="3.84"/>
    <x v="17"/>
    <x v="664"/>
    <s v="PM"/>
  </r>
  <r>
    <n v="149141"/>
    <s v="Bose SoundSport Headphones"/>
    <n v="1"/>
    <n v="99.99"/>
    <x v="25"/>
    <x v="151"/>
    <s v="AM"/>
  </r>
  <r>
    <n v="149142"/>
    <s v="Flatscreen TV"/>
    <n v="1"/>
    <n v="300"/>
    <x v="4"/>
    <x v="348"/>
    <s v="PM"/>
  </r>
  <r>
    <n v="149143"/>
    <s v="USB-C Charging Cable"/>
    <n v="1"/>
    <n v="11.95"/>
    <x v="3"/>
    <x v="304"/>
    <s v="PM"/>
  </r>
  <r>
    <n v="149144"/>
    <s v="Apple Airpods Headphones"/>
    <n v="1"/>
    <n v="150"/>
    <x v="16"/>
    <x v="115"/>
    <s v="PM"/>
  </r>
  <r>
    <n v="149145"/>
    <s v="USB-C Charging Cable"/>
    <n v="1"/>
    <n v="11.95"/>
    <x v="0"/>
    <x v="364"/>
    <s v="PM"/>
  </r>
  <r>
    <n v="149146"/>
    <s v="LG Washing Machine"/>
    <n v="1"/>
    <n v="600"/>
    <x v="6"/>
    <x v="166"/>
    <s v="PM"/>
  </r>
  <r>
    <n v="149147"/>
    <s v="27in 4K Gaming Monitor"/>
    <n v="1"/>
    <n v="389.99"/>
    <x v="19"/>
    <x v="355"/>
    <s v="PM"/>
  </r>
  <r>
    <n v="149148"/>
    <s v="Flatscreen TV"/>
    <n v="1"/>
    <n v="300"/>
    <x v="3"/>
    <x v="347"/>
    <s v="PM"/>
  </r>
  <r>
    <n v="149149"/>
    <s v="Lightning Charging Cable"/>
    <n v="1"/>
    <n v="14.95"/>
    <x v="16"/>
    <x v="341"/>
    <s v="PM"/>
  </r>
  <r>
    <n v="149149"/>
    <s v="Lightning Charging Cable"/>
    <n v="1"/>
    <n v="14.95"/>
    <x v="16"/>
    <x v="341"/>
    <s v="PM"/>
  </r>
  <r>
    <n v="149150"/>
    <s v="iPhone"/>
    <n v="1"/>
    <n v="700"/>
    <x v="24"/>
    <x v="372"/>
    <s v="AM"/>
  </r>
  <r>
    <n v="149151"/>
    <s v="ThinkPad Laptop"/>
    <n v="1"/>
    <n v="999.99"/>
    <x v="3"/>
    <x v="315"/>
    <s v="PM"/>
  </r>
  <r>
    <n v="149152"/>
    <s v="ThinkPad Laptop"/>
    <n v="1"/>
    <n v="999.99"/>
    <x v="1"/>
    <x v="409"/>
    <s v="PM"/>
  </r>
  <r>
    <n v="149153"/>
    <s v="AAA Batteries (4-pack)"/>
    <n v="1"/>
    <n v="2.99"/>
    <x v="26"/>
    <x v="230"/>
    <s v="PM"/>
  </r>
  <r>
    <n v="149154"/>
    <s v="Wired Headphones"/>
    <n v="1"/>
    <n v="11.99"/>
    <x v="18"/>
    <x v="688"/>
    <s v="AM"/>
  </r>
  <r>
    <n v="149155"/>
    <s v="AAA Batteries (4-pack)"/>
    <n v="1"/>
    <n v="2.99"/>
    <x v="6"/>
    <x v="209"/>
    <s v="PM"/>
  </r>
  <r>
    <n v="149156"/>
    <s v="AA Batteries (4-pack)"/>
    <n v="1"/>
    <n v="3.84"/>
    <x v="27"/>
    <x v="131"/>
    <s v="AM"/>
  </r>
  <r>
    <n v="149157"/>
    <s v="AAA Batteries (4-pack)"/>
    <n v="2"/>
    <n v="2.99"/>
    <x v="10"/>
    <x v="188"/>
    <s v="PM"/>
  </r>
  <r>
    <n v="149158"/>
    <s v="AAA Batteries (4-pack)"/>
    <n v="1"/>
    <n v="2.99"/>
    <x v="1"/>
    <x v="184"/>
    <s v="PM"/>
  </r>
  <r>
    <n v="149159"/>
    <s v="USB-C Charging Cable"/>
    <n v="1"/>
    <n v="11.95"/>
    <x v="4"/>
    <x v="700"/>
    <s v="PM"/>
  </r>
  <r>
    <n v="149160"/>
    <s v="27in FHD Monitor"/>
    <n v="1"/>
    <n v="149.99"/>
    <x v="6"/>
    <x v="285"/>
    <s v="PM"/>
  </r>
  <r>
    <n v="149161"/>
    <s v="USB-C Charging Cable"/>
    <n v="1"/>
    <n v="11.95"/>
    <x v="25"/>
    <x v="623"/>
    <s v="PM"/>
  </r>
  <r>
    <n v="149162"/>
    <s v="USB-C Charging Cable"/>
    <n v="1"/>
    <n v="11.95"/>
    <x v="12"/>
    <x v="151"/>
    <s v="PM"/>
  </r>
  <r>
    <n v="149163"/>
    <s v="Lightning Charging Cable"/>
    <n v="1"/>
    <n v="14.95"/>
    <x v="7"/>
    <x v="446"/>
    <s v="PM"/>
  </r>
  <r>
    <n v="149164"/>
    <s v="iPhone"/>
    <n v="1"/>
    <n v="700"/>
    <x v="24"/>
    <x v="194"/>
    <s v="PM"/>
  </r>
  <r>
    <n v="149165"/>
    <s v="ThinkPad Laptop"/>
    <n v="1"/>
    <n v="999.99"/>
    <x v="20"/>
    <x v="60"/>
    <s v="PM"/>
  </r>
  <r>
    <n v="149166"/>
    <s v="Lightning Charging Cable"/>
    <n v="1"/>
    <n v="14.95"/>
    <x v="14"/>
    <x v="456"/>
    <s v="PM"/>
  </r>
  <r>
    <n v="149167"/>
    <s v="AAA Batteries (4-pack)"/>
    <n v="1"/>
    <n v="2.99"/>
    <x v="24"/>
    <x v="442"/>
    <s v="PM"/>
  </r>
  <r>
    <n v="149168"/>
    <s v="AA Batteries (4-pack)"/>
    <n v="1"/>
    <n v="3.84"/>
    <x v="23"/>
    <x v="301"/>
    <s v="PM"/>
  </r>
  <r>
    <n v="149169"/>
    <s v="USB-C Charging Cable"/>
    <n v="1"/>
    <n v="11.95"/>
    <x v="22"/>
    <x v="211"/>
    <s v="AM"/>
  </r>
  <r>
    <n v="149170"/>
    <s v="27in 4K Gaming Monitor"/>
    <n v="1"/>
    <n v="389.99"/>
    <x v="8"/>
    <x v="362"/>
    <s v="PM"/>
  </r>
  <r>
    <n v="149171"/>
    <s v="USB-C Charging Cable"/>
    <n v="1"/>
    <n v="11.95"/>
    <x v="27"/>
    <x v="396"/>
    <s v="PM"/>
  </r>
  <r>
    <n v="149172"/>
    <s v="Bose SoundSport Headphones"/>
    <n v="1"/>
    <n v="99.99"/>
    <x v="20"/>
    <x v="53"/>
    <s v="AM"/>
  </r>
  <r>
    <n v="149173"/>
    <s v="27in FHD Monitor"/>
    <n v="1"/>
    <n v="149.99"/>
    <x v="21"/>
    <x v="686"/>
    <s v="PM"/>
  </r>
  <r>
    <n v="149174"/>
    <s v="Apple Airpods Headphones"/>
    <n v="1"/>
    <n v="150"/>
    <x v="5"/>
    <x v="56"/>
    <s v="PM"/>
  </r>
  <r>
    <n v="149175"/>
    <s v="Apple Airpods Headphones"/>
    <n v="1"/>
    <n v="150"/>
    <x v="24"/>
    <x v="54"/>
    <s v="AM"/>
  </r>
  <r>
    <n v="149176"/>
    <s v="Bose SoundSport Headphones"/>
    <n v="1"/>
    <n v="99.99"/>
    <x v="27"/>
    <x v="605"/>
    <s v="AM"/>
  </r>
  <r>
    <n v="149177"/>
    <s v="USB-C Charging Cable"/>
    <n v="1"/>
    <n v="11.95"/>
    <x v="27"/>
    <x v="401"/>
    <s v="PM"/>
  </r>
  <r>
    <n v="149178"/>
    <s v="AA Batteries (4-pack)"/>
    <n v="1"/>
    <n v="3.84"/>
    <x v="28"/>
    <x v="165"/>
    <s v="AM"/>
  </r>
  <r>
    <n v="149179"/>
    <s v="USB-C Charging Cable"/>
    <n v="1"/>
    <n v="11.95"/>
    <x v="2"/>
    <x v="611"/>
    <s v="PM"/>
  </r>
  <r>
    <n v="149180"/>
    <s v="USB-C Charging Cable"/>
    <n v="1"/>
    <n v="11.95"/>
    <x v="11"/>
    <x v="707"/>
    <s v="PM"/>
  </r>
  <r>
    <n v="149181"/>
    <s v="ThinkPad Laptop"/>
    <n v="1"/>
    <n v="999.99"/>
    <x v="27"/>
    <x v="465"/>
    <s v="PM"/>
  </r>
  <r>
    <n v="149182"/>
    <s v="27in FHD Monitor"/>
    <n v="1"/>
    <n v="149.99"/>
    <x v="14"/>
    <x v="583"/>
    <s v="PM"/>
  </r>
  <r>
    <n v="149183"/>
    <s v="Google Phone"/>
    <n v="1"/>
    <n v="600"/>
    <x v="19"/>
    <x v="497"/>
    <s v="AM"/>
  </r>
  <r>
    <n v="149184"/>
    <s v="Bose SoundSport Headphones"/>
    <n v="1"/>
    <n v="99.99"/>
    <x v="1"/>
    <x v="548"/>
    <s v="PM"/>
  </r>
  <r>
    <n v="149185"/>
    <s v="AA Batteries (4-pack)"/>
    <n v="1"/>
    <n v="3.84"/>
    <x v="24"/>
    <x v="8"/>
    <s v="AM"/>
  </r>
  <r>
    <n v="149186"/>
    <s v="Bose SoundSport Headphones"/>
    <n v="1"/>
    <n v="99.99"/>
    <x v="30"/>
    <x v="231"/>
    <s v="PM"/>
  </r>
  <r>
    <n v="149187"/>
    <s v="Lightning Charging Cable"/>
    <n v="1"/>
    <n v="14.95"/>
    <x v="0"/>
    <x v="572"/>
    <s v="AM"/>
  </r>
  <r>
    <n v="149188"/>
    <s v="Bose SoundSport Headphones"/>
    <n v="1"/>
    <n v="99.99"/>
    <x v="4"/>
    <x v="503"/>
    <s v="PM"/>
  </r>
  <r>
    <n v="149189"/>
    <s v="27in 4K Gaming Monitor"/>
    <n v="1"/>
    <n v="389.99"/>
    <x v="3"/>
    <x v="44"/>
    <s v="PM"/>
  </r>
  <r>
    <n v="149190"/>
    <s v="27in FHD Monitor"/>
    <n v="1"/>
    <n v="149.99"/>
    <x v="12"/>
    <x v="445"/>
    <s v="PM"/>
  </r>
  <r>
    <n v="149191"/>
    <s v="Google Phone"/>
    <n v="1"/>
    <n v="600"/>
    <x v="9"/>
    <x v="651"/>
    <s v="PM"/>
  </r>
  <r>
    <n v="149192"/>
    <s v="USB-C Charging Cable"/>
    <n v="1"/>
    <n v="11.95"/>
    <x v="1"/>
    <x v="94"/>
    <s v="PM"/>
  </r>
  <r>
    <n v="149193"/>
    <s v="27in FHD Monitor"/>
    <n v="1"/>
    <n v="149.99"/>
    <x v="5"/>
    <x v="683"/>
    <s v="PM"/>
  </r>
  <r>
    <n v="149194"/>
    <s v="Wired Headphones"/>
    <n v="1"/>
    <n v="11.99"/>
    <x v="18"/>
    <x v="239"/>
    <s v="PM"/>
  </r>
  <r>
    <n v="149195"/>
    <s v="USB-C Charging Cable"/>
    <n v="2"/>
    <n v="11.95"/>
    <x v="6"/>
    <x v="581"/>
    <s v="PM"/>
  </r>
  <r>
    <n v="149196"/>
    <s v="Vareebadd Phone"/>
    <n v="1"/>
    <n v="400"/>
    <x v="30"/>
    <x v="185"/>
    <s v="PM"/>
  </r>
  <r>
    <n v="149197"/>
    <s v="Lightning Charging Cable"/>
    <n v="1"/>
    <n v="14.95"/>
    <x v="24"/>
    <x v="565"/>
    <s v="PM"/>
  </r>
  <r>
    <n v="149198"/>
    <s v="AAA Batteries (4-pack)"/>
    <n v="2"/>
    <n v="2.99"/>
    <x v="25"/>
    <x v="572"/>
    <s v="PM"/>
  </r>
  <r>
    <n v="149199"/>
    <s v="iPhone"/>
    <n v="1"/>
    <n v="700"/>
    <x v="8"/>
    <x v="117"/>
    <s v="AM"/>
  </r>
  <r>
    <n v="149200"/>
    <s v="Wired Headphones"/>
    <n v="1"/>
    <n v="11.99"/>
    <x v="3"/>
    <x v="96"/>
    <s v="AM"/>
  </r>
  <r>
    <n v="149201"/>
    <s v="20in Monitor"/>
    <n v="1"/>
    <n v="109.99"/>
    <x v="11"/>
    <x v="295"/>
    <s v="AM"/>
  </r>
  <r>
    <n v="149202"/>
    <s v="Lightning Charging Cable"/>
    <n v="1"/>
    <n v="14.95"/>
    <x v="13"/>
    <x v="143"/>
    <s v="PM"/>
  </r>
  <r>
    <n v="149203"/>
    <s v="Wired Headphones"/>
    <n v="1"/>
    <n v="11.99"/>
    <x v="24"/>
    <x v="544"/>
    <s v="AM"/>
  </r>
  <r>
    <n v="149204"/>
    <s v="Apple Airpods Headphones"/>
    <n v="1"/>
    <n v="150"/>
    <x v="2"/>
    <x v="684"/>
    <s v="AM"/>
  </r>
  <r>
    <n v="149205"/>
    <s v="AAA Batteries (4-pack)"/>
    <n v="1"/>
    <n v="2.99"/>
    <x v="0"/>
    <x v="566"/>
    <s v="PM"/>
  </r>
  <r>
    <n v="149206"/>
    <s v="27in 4K Gaming Monitor"/>
    <n v="1"/>
    <n v="389.99"/>
    <x v="17"/>
    <x v="145"/>
    <s v="PM"/>
  </r>
  <r>
    <n v="149207"/>
    <s v="Lightning Charging Cable"/>
    <n v="1"/>
    <n v="14.95"/>
    <x v="2"/>
    <x v="322"/>
    <s v="AM"/>
  </r>
  <r>
    <n v="149208"/>
    <s v="iPhone"/>
    <n v="1"/>
    <n v="700"/>
    <x v="0"/>
    <x v="42"/>
    <s v="PM"/>
  </r>
  <r>
    <n v="149209"/>
    <s v="AAA Batteries (4-pack)"/>
    <n v="1"/>
    <n v="2.99"/>
    <x v="20"/>
    <x v="634"/>
    <s v="PM"/>
  </r>
  <r>
    <n v="149210"/>
    <s v="Apple Airpods Headphones"/>
    <n v="1"/>
    <n v="150"/>
    <x v="28"/>
    <x v="417"/>
    <s v="PM"/>
  </r>
  <r>
    <n v="149211"/>
    <s v="Vareebadd Phone"/>
    <n v="1"/>
    <n v="400"/>
    <x v="15"/>
    <x v="503"/>
    <s v="PM"/>
  </r>
  <r>
    <n v="149212"/>
    <s v="Wired Headphones"/>
    <n v="1"/>
    <n v="11.99"/>
    <x v="11"/>
    <x v="44"/>
    <s v="PM"/>
  </r>
  <r>
    <n v="149213"/>
    <s v="AAA Batteries (4-pack)"/>
    <n v="1"/>
    <n v="2.99"/>
    <x v="16"/>
    <x v="71"/>
    <s v="PM"/>
  </r>
  <r>
    <n v="149214"/>
    <s v="27in FHD Monitor"/>
    <n v="1"/>
    <n v="149.99"/>
    <x v="15"/>
    <x v="241"/>
    <s v="PM"/>
  </r>
  <r>
    <n v="149215"/>
    <s v="27in FHD Monitor"/>
    <n v="1"/>
    <n v="149.99"/>
    <x v="1"/>
    <x v="43"/>
    <s v="PM"/>
  </r>
  <r>
    <n v="149216"/>
    <s v="AA Batteries (4-pack)"/>
    <n v="1"/>
    <n v="3.84"/>
    <x v="21"/>
    <x v="428"/>
    <s v="AM"/>
  </r>
  <r>
    <n v="149217"/>
    <s v="Apple Airpods Headphones"/>
    <n v="1"/>
    <n v="150"/>
    <x v="2"/>
    <x v="633"/>
    <s v="PM"/>
  </r>
  <r>
    <n v="149218"/>
    <s v="Lightning Charging Cable"/>
    <n v="1"/>
    <n v="14.95"/>
    <x v="13"/>
    <x v="358"/>
    <s v="PM"/>
  </r>
  <r>
    <n v="149219"/>
    <s v="Lightning Charging Cable"/>
    <n v="1"/>
    <n v="14.95"/>
    <x v="12"/>
    <x v="529"/>
    <s v="PM"/>
  </r>
  <r>
    <n v="149220"/>
    <s v="AA Batteries (4-pack)"/>
    <n v="3"/>
    <n v="3.84"/>
    <x v="12"/>
    <x v="629"/>
    <s v="AM"/>
  </r>
  <r>
    <n v="149221"/>
    <s v="Apple Airpods Headphones"/>
    <n v="1"/>
    <n v="150"/>
    <x v="10"/>
    <x v="551"/>
    <s v="PM"/>
  </r>
  <r>
    <n v="149222"/>
    <s v="AA Batteries (4-pack)"/>
    <n v="1"/>
    <n v="3.84"/>
    <x v="23"/>
    <x v="44"/>
    <s v="PM"/>
  </r>
  <r>
    <n v="149223"/>
    <s v="LG Dryer"/>
    <n v="1"/>
    <n v="600"/>
    <x v="12"/>
    <x v="228"/>
    <s v="PM"/>
  </r>
  <r>
    <n v="149224"/>
    <s v="Lightning Charging Cable"/>
    <n v="1"/>
    <n v="14.95"/>
    <x v="4"/>
    <x v="99"/>
    <s v="PM"/>
  </r>
  <r>
    <n v="149225"/>
    <s v="Flatscreen TV"/>
    <n v="1"/>
    <n v="300"/>
    <x v="16"/>
    <x v="513"/>
    <s v="AM"/>
  </r>
  <r>
    <n v="149226"/>
    <s v="27in FHD Monitor"/>
    <n v="1"/>
    <n v="149.99"/>
    <x v="8"/>
    <x v="241"/>
    <s v="AM"/>
  </r>
  <r>
    <n v="149227"/>
    <s v="Wired Headphones"/>
    <n v="1"/>
    <n v="11.99"/>
    <x v="3"/>
    <x v="98"/>
    <s v="PM"/>
  </r>
  <r>
    <n v="149228"/>
    <s v="27in FHD Monitor"/>
    <n v="1"/>
    <n v="149.99"/>
    <x v="6"/>
    <x v="139"/>
    <s v="PM"/>
  </r>
  <r>
    <n v="149229"/>
    <s v="AAA Batteries (4-pack)"/>
    <n v="1"/>
    <n v="2.99"/>
    <x v="11"/>
    <x v="490"/>
    <s v="PM"/>
  </r>
  <r>
    <n v="149230"/>
    <s v="AA Batteries (4-pack)"/>
    <n v="1"/>
    <n v="3.84"/>
    <x v="13"/>
    <x v="489"/>
    <s v="PM"/>
  </r>
  <r>
    <n v="149231"/>
    <s v="Lightning Charging Cable"/>
    <n v="1"/>
    <n v="14.95"/>
    <x v="25"/>
    <x v="471"/>
    <s v="PM"/>
  </r>
  <r>
    <n v="149232"/>
    <s v="AAA Batteries (4-pack)"/>
    <n v="1"/>
    <n v="2.99"/>
    <x v="22"/>
    <x v="341"/>
    <s v="AM"/>
  </r>
  <r>
    <n v="149233"/>
    <s v="27in 4K Gaming Monitor"/>
    <n v="1"/>
    <n v="389.99"/>
    <x v="20"/>
    <x v="230"/>
    <s v="PM"/>
  </r>
  <r>
    <n v="149234"/>
    <s v="Lightning Charging Cable"/>
    <n v="1"/>
    <n v="14.95"/>
    <x v="4"/>
    <x v="410"/>
    <s v="PM"/>
  </r>
  <r>
    <n v="149235"/>
    <s v="34in Ultrawide Monitor"/>
    <n v="1"/>
    <n v="379.99"/>
    <x v="10"/>
    <x v="614"/>
    <s v="PM"/>
  </r>
  <r>
    <n v="149236"/>
    <s v="AA Batteries (4-pack)"/>
    <n v="2"/>
    <n v="3.84"/>
    <x v="23"/>
    <x v="162"/>
    <s v="PM"/>
  </r>
  <r>
    <n v="149237"/>
    <s v="AAA Batteries (4-pack)"/>
    <n v="2"/>
    <n v="2.99"/>
    <x v="9"/>
    <x v="698"/>
    <s v="PM"/>
  </r>
  <r>
    <n v="149238"/>
    <s v="Lightning Charging Cable"/>
    <n v="1"/>
    <n v="14.95"/>
    <x v="3"/>
    <x v="441"/>
    <s v="PM"/>
  </r>
  <r>
    <n v="149239"/>
    <s v="AAA Batteries (4-pack)"/>
    <n v="2"/>
    <n v="2.99"/>
    <x v="26"/>
    <x v="32"/>
    <s v="PM"/>
  </r>
  <r>
    <n v="149240"/>
    <s v="iPhone"/>
    <n v="1"/>
    <n v="700"/>
    <x v="6"/>
    <x v="106"/>
    <s v="PM"/>
  </r>
  <r>
    <n v="149241"/>
    <s v="AA Batteries (4-pack)"/>
    <n v="3"/>
    <n v="3.84"/>
    <x v="1"/>
    <x v="93"/>
    <s v="PM"/>
  </r>
  <r>
    <n v="149242"/>
    <s v="Apple Airpods Headphones"/>
    <n v="1"/>
    <n v="150"/>
    <x v="26"/>
    <x v="285"/>
    <s v="AM"/>
  </r>
  <r>
    <n v="149243"/>
    <s v="Apple Airpods Headphones"/>
    <n v="1"/>
    <n v="150"/>
    <x v="24"/>
    <x v="282"/>
    <s v="PM"/>
  </r>
  <r>
    <n v="149244"/>
    <s v="Lightning Charging Cable"/>
    <n v="1"/>
    <n v="14.95"/>
    <x v="23"/>
    <x v="4"/>
    <s v="AM"/>
  </r>
  <r>
    <n v="149245"/>
    <s v="USB-C Charging Cable"/>
    <n v="3"/>
    <n v="11.95"/>
    <x v="25"/>
    <x v="575"/>
    <s v="AM"/>
  </r>
  <r>
    <n v="149246"/>
    <s v="AAA Batteries (4-pack)"/>
    <n v="1"/>
    <n v="2.99"/>
    <x v="11"/>
    <x v="636"/>
    <s v="PM"/>
  </r>
  <r>
    <n v="149247"/>
    <s v="AA Batteries (4-pack)"/>
    <n v="1"/>
    <n v="3.84"/>
    <x v="11"/>
    <x v="75"/>
    <s v="AM"/>
  </r>
  <r>
    <n v="149248"/>
    <s v="AAA Batteries (4-pack)"/>
    <n v="1"/>
    <n v="2.99"/>
    <x v="21"/>
    <x v="129"/>
    <s v="PM"/>
  </r>
  <r>
    <n v="149249"/>
    <s v="Wired Headphones"/>
    <n v="2"/>
    <n v="11.99"/>
    <x v="18"/>
    <x v="119"/>
    <s v="AM"/>
  </r>
  <r>
    <n v="149250"/>
    <s v="34in Ultrawide Monitor"/>
    <n v="1"/>
    <n v="379.99"/>
    <x v="20"/>
    <x v="135"/>
    <s v="PM"/>
  </r>
  <r>
    <n v="149251"/>
    <s v="iPhone"/>
    <n v="1"/>
    <n v="700"/>
    <x v="25"/>
    <x v="507"/>
    <s v="PM"/>
  </r>
  <r>
    <n v="149252"/>
    <s v="Apple Airpods Headphones"/>
    <n v="1"/>
    <n v="150"/>
    <x v="2"/>
    <x v="682"/>
    <s v="AM"/>
  </r>
  <r>
    <n v="149253"/>
    <s v="Macbook Pro Laptop"/>
    <n v="1"/>
    <n v="1700"/>
    <x v="21"/>
    <x v="516"/>
    <s v="PM"/>
  </r>
  <r>
    <n v="149254"/>
    <s v="Lightning Charging Cable"/>
    <n v="1"/>
    <n v="14.95"/>
    <x v="29"/>
    <x v="419"/>
    <s v="PM"/>
  </r>
  <r>
    <n v="149255"/>
    <s v="Apple Airpods Headphones"/>
    <n v="1"/>
    <n v="150"/>
    <x v="2"/>
    <x v="29"/>
    <s v="PM"/>
  </r>
  <r>
    <n v="149256"/>
    <s v="27in 4K Gaming Monitor"/>
    <n v="1"/>
    <n v="389.99"/>
    <x v="5"/>
    <x v="449"/>
    <s v="AM"/>
  </r>
  <r>
    <n v="149257"/>
    <s v="20in Monitor"/>
    <n v="1"/>
    <n v="109.99"/>
    <x v="14"/>
    <x v="428"/>
    <s v="PM"/>
  </r>
  <r>
    <n v="149258"/>
    <s v="USB-C Charging Cable"/>
    <n v="1"/>
    <n v="11.95"/>
    <x v="23"/>
    <x v="685"/>
    <s v="PM"/>
  </r>
  <r>
    <n v="149259"/>
    <s v="Apple Airpods Headphones"/>
    <n v="1"/>
    <n v="150"/>
    <x v="15"/>
    <x v="151"/>
    <s v="PM"/>
  </r>
  <r>
    <n v="149260"/>
    <s v="AAA Batteries (4-pack)"/>
    <n v="1"/>
    <n v="2.99"/>
    <x v="9"/>
    <x v="9"/>
    <s v="PM"/>
  </r>
  <r>
    <n v="149261"/>
    <s v="iPhone"/>
    <n v="1"/>
    <n v="700"/>
    <x v="6"/>
    <x v="67"/>
    <s v="AM"/>
  </r>
  <r>
    <n v="149262"/>
    <s v="USB-C Charging Cable"/>
    <n v="1"/>
    <n v="11.95"/>
    <x v="29"/>
    <x v="172"/>
    <s v="PM"/>
  </r>
  <r>
    <n v="149263"/>
    <s v="Google Phone"/>
    <n v="1"/>
    <n v="600"/>
    <x v="11"/>
    <x v="528"/>
    <s v="PM"/>
  </r>
  <r>
    <n v="149263"/>
    <s v="USB-C Charging Cable"/>
    <n v="1"/>
    <n v="11.95"/>
    <x v="11"/>
    <x v="528"/>
    <s v="PM"/>
  </r>
  <r>
    <n v="149264"/>
    <s v="AAA Batteries (4-pack)"/>
    <n v="1"/>
    <n v="2.99"/>
    <x v="11"/>
    <x v="146"/>
    <s v="PM"/>
  </r>
  <r>
    <n v="149265"/>
    <s v="Wired Headphones"/>
    <n v="1"/>
    <n v="11.99"/>
    <x v="2"/>
    <x v="667"/>
    <s v="AM"/>
  </r>
  <r>
    <n v="149266"/>
    <s v="AA Batteries (4-pack)"/>
    <n v="1"/>
    <n v="3.84"/>
    <x v="25"/>
    <x v="22"/>
    <s v="AM"/>
  </r>
  <r>
    <n v="149267"/>
    <s v="Wired Headphones"/>
    <n v="1"/>
    <n v="11.99"/>
    <x v="16"/>
    <x v="278"/>
    <s v="AM"/>
  </r>
  <r>
    <n v="149268"/>
    <s v="Macbook Pro Laptop"/>
    <n v="1"/>
    <n v="1700"/>
    <x v="20"/>
    <x v="573"/>
    <s v="PM"/>
  </r>
  <r>
    <n v="149269"/>
    <s v="34in Ultrawide Monitor"/>
    <n v="1"/>
    <n v="379.99"/>
    <x v="26"/>
    <x v="228"/>
    <s v="PM"/>
  </r>
  <r>
    <n v="149270"/>
    <s v="USB-C Charging Cable"/>
    <n v="1"/>
    <n v="11.95"/>
    <x v="13"/>
    <x v="507"/>
    <s v="AM"/>
  </r>
  <r>
    <n v="149271"/>
    <s v="AA Batteries (4-pack)"/>
    <n v="1"/>
    <n v="3.84"/>
    <x v="17"/>
    <x v="409"/>
    <s v="PM"/>
  </r>
  <r>
    <n v="149272"/>
    <s v="Bose SoundSport Headphones"/>
    <n v="1"/>
    <n v="99.99"/>
    <x v="16"/>
    <x v="296"/>
    <s v="PM"/>
  </r>
  <r>
    <n v="149273"/>
    <s v="USB-C Charging Cable"/>
    <n v="1"/>
    <n v="11.95"/>
    <x v="16"/>
    <x v="616"/>
    <s v="PM"/>
  </r>
  <r>
    <n v="149274"/>
    <s v="27in 4K Gaming Monitor"/>
    <n v="1"/>
    <n v="389.99"/>
    <x v="22"/>
    <x v="105"/>
    <s v="PM"/>
  </r>
  <r>
    <n v="149275"/>
    <s v="AAA Batteries (4-pack)"/>
    <n v="1"/>
    <n v="2.99"/>
    <x v="4"/>
    <x v="496"/>
    <s v="PM"/>
  </r>
  <r>
    <n v="149276"/>
    <s v="Lightning Charging Cable"/>
    <n v="1"/>
    <n v="14.95"/>
    <x v="19"/>
    <x v="147"/>
    <s v="PM"/>
  </r>
  <r>
    <n v="149277"/>
    <s v="USB-C Charging Cable"/>
    <n v="1"/>
    <n v="11.95"/>
    <x v="13"/>
    <x v="466"/>
    <s v="PM"/>
  </r>
  <r>
    <n v="149278"/>
    <s v="AA Batteries (4-pack)"/>
    <n v="1"/>
    <n v="3.84"/>
    <x v="9"/>
    <x v="715"/>
    <s v="PM"/>
  </r>
  <r>
    <n v="149279"/>
    <s v="Wired Headphones"/>
    <n v="1"/>
    <n v="11.99"/>
    <x v="23"/>
    <x v="149"/>
    <s v="AM"/>
  </r>
  <r>
    <n v="149280"/>
    <s v="Wired Headphones"/>
    <n v="1"/>
    <n v="11.99"/>
    <x v="23"/>
    <x v="299"/>
    <s v="PM"/>
  </r>
  <r>
    <n v="149281"/>
    <s v="Apple Airpods Headphones"/>
    <n v="1"/>
    <n v="150"/>
    <x v="12"/>
    <x v="395"/>
    <s v="PM"/>
  </r>
  <r>
    <n v="149282"/>
    <s v="USB-C Charging Cable"/>
    <n v="1"/>
    <n v="11.95"/>
    <x v="30"/>
    <x v="443"/>
    <s v="PM"/>
  </r>
  <r>
    <n v="149283"/>
    <s v="Lightning Charging Cable"/>
    <n v="1"/>
    <n v="14.95"/>
    <x v="15"/>
    <x v="230"/>
    <s v="AM"/>
  </r>
  <r>
    <n v="149284"/>
    <s v="Lightning Charging Cable"/>
    <n v="1"/>
    <n v="14.95"/>
    <x v="1"/>
    <x v="351"/>
    <s v="PM"/>
  </r>
  <r>
    <n v="149285"/>
    <s v="AA Batteries (4-pack)"/>
    <n v="2"/>
    <n v="3.84"/>
    <x v="13"/>
    <x v="83"/>
    <s v="PM"/>
  </r>
  <r>
    <n v="149286"/>
    <s v="Apple Airpods Headphones"/>
    <n v="1"/>
    <n v="150"/>
    <x v="7"/>
    <x v="548"/>
    <s v="PM"/>
  </r>
  <r>
    <n v="149287"/>
    <s v="USB-C Charging Cable"/>
    <n v="1"/>
    <n v="11.95"/>
    <x v="15"/>
    <x v="501"/>
    <s v="AM"/>
  </r>
  <r>
    <n v="149288"/>
    <s v="Wired Headphones"/>
    <n v="1"/>
    <n v="11.99"/>
    <x v="9"/>
    <x v="174"/>
    <s v="PM"/>
  </r>
  <r>
    <n v="149289"/>
    <s v="27in 4K Gaming Monitor"/>
    <n v="1"/>
    <n v="389.99"/>
    <x v="20"/>
    <x v="640"/>
    <s v="AM"/>
  </r>
  <r>
    <n v="149290"/>
    <s v="USB-C Charging Cable"/>
    <n v="1"/>
    <n v="11.95"/>
    <x v="12"/>
    <x v="370"/>
    <s v="AM"/>
  </r>
  <r>
    <n v="149291"/>
    <s v="34in Ultrawide Monitor"/>
    <n v="1"/>
    <n v="379.99"/>
    <x v="24"/>
    <x v="234"/>
    <s v="AM"/>
  </r>
  <r>
    <n v="149292"/>
    <s v="27in FHD Monitor"/>
    <n v="1"/>
    <n v="149.99"/>
    <x v="18"/>
    <x v="32"/>
    <s v="PM"/>
  </r>
  <r>
    <n v="149293"/>
    <s v="Apple Airpods Headphones"/>
    <n v="1"/>
    <n v="150"/>
    <x v="4"/>
    <x v="106"/>
    <s v="PM"/>
  </r>
  <r>
    <n v="149294"/>
    <s v="Bose SoundSport Headphones"/>
    <n v="1"/>
    <n v="99.99"/>
    <x v="14"/>
    <x v="10"/>
    <s v="AM"/>
  </r>
  <r>
    <n v="149295"/>
    <s v="27in 4K Gaming Monitor"/>
    <n v="1"/>
    <n v="389.99"/>
    <x v="10"/>
    <x v="311"/>
    <s v="PM"/>
  </r>
  <r>
    <n v="149296"/>
    <s v="AA Batteries (4-pack)"/>
    <n v="2"/>
    <n v="3.84"/>
    <x v="12"/>
    <x v="395"/>
    <s v="PM"/>
  </r>
  <r>
    <n v="149297"/>
    <s v="Macbook Pro Laptop"/>
    <n v="1"/>
    <n v="1700"/>
    <x v="5"/>
    <x v="455"/>
    <s v="PM"/>
  </r>
  <r>
    <n v="149298"/>
    <s v="Bose SoundSport Headphones"/>
    <n v="1"/>
    <n v="99.99"/>
    <x v="7"/>
    <x v="668"/>
    <s v="PM"/>
  </r>
  <r>
    <n v="149299"/>
    <s v="USB-C Charging Cable"/>
    <n v="1"/>
    <n v="11.95"/>
    <x v="21"/>
    <x v="525"/>
    <s v="PM"/>
  </r>
  <r>
    <n v="149300"/>
    <s v="Wired Headphones"/>
    <n v="1"/>
    <n v="11.99"/>
    <x v="11"/>
    <x v="498"/>
    <s v="AM"/>
  </r>
  <r>
    <n v="149301"/>
    <s v="AAA Batteries (4-pack)"/>
    <n v="2"/>
    <n v="2.99"/>
    <x v="30"/>
    <x v="676"/>
    <s v="PM"/>
  </r>
  <r>
    <n v="149302"/>
    <s v="Apple Airpods Headphones"/>
    <n v="1"/>
    <n v="150"/>
    <x v="26"/>
    <x v="501"/>
    <s v="AM"/>
  </r>
  <r>
    <n v="149303"/>
    <s v="AA Batteries (4-pack)"/>
    <n v="5"/>
    <n v="3.84"/>
    <x v="26"/>
    <x v="340"/>
    <s v="PM"/>
  </r>
  <r>
    <n v="149304"/>
    <s v="USB-C Charging Cable"/>
    <n v="1"/>
    <n v="11.95"/>
    <x v="3"/>
    <x v="493"/>
    <s v="PM"/>
  </r>
  <r>
    <n v="149305"/>
    <s v="20in Monitor"/>
    <n v="1"/>
    <n v="109.99"/>
    <x v="12"/>
    <x v="714"/>
    <s v="PM"/>
  </r>
  <r>
    <n v="149306"/>
    <s v="27in 4K Gaming Monitor"/>
    <n v="1"/>
    <n v="389.99"/>
    <x v="10"/>
    <x v="646"/>
    <s v="AM"/>
  </r>
  <r>
    <n v="149307"/>
    <s v="AAA Batteries (4-pack)"/>
    <n v="1"/>
    <n v="2.99"/>
    <x v="25"/>
    <x v="340"/>
    <s v="PM"/>
  </r>
  <r>
    <n v="149308"/>
    <s v="Apple Airpods Headphones"/>
    <n v="1"/>
    <n v="150"/>
    <x v="21"/>
    <x v="136"/>
    <s v="PM"/>
  </r>
  <r>
    <n v="149308"/>
    <s v="Apple Airpods Headphones"/>
    <n v="1"/>
    <n v="150"/>
    <x v="21"/>
    <x v="136"/>
    <s v="PM"/>
  </r>
  <r>
    <n v="149309"/>
    <s v="Wired Headphones"/>
    <n v="1"/>
    <n v="11.99"/>
    <x v="6"/>
    <x v="693"/>
    <s v="PM"/>
  </r>
  <r>
    <n v="149310"/>
    <s v="27in FHD Monitor"/>
    <n v="1"/>
    <n v="149.99"/>
    <x v="5"/>
    <x v="219"/>
    <s v="PM"/>
  </r>
  <r>
    <n v="149311"/>
    <s v="Lightning Charging Cable"/>
    <n v="1"/>
    <n v="14.95"/>
    <x v="23"/>
    <x v="180"/>
    <s v="PM"/>
  </r>
  <r>
    <n v="149312"/>
    <s v="Wired Headphones"/>
    <n v="1"/>
    <n v="11.99"/>
    <x v="10"/>
    <x v="248"/>
    <s v="AM"/>
  </r>
  <r>
    <n v="149313"/>
    <s v="Lightning Charging Cable"/>
    <n v="1"/>
    <n v="14.95"/>
    <x v="10"/>
    <x v="46"/>
    <s v="PM"/>
  </r>
  <r>
    <n v="149314"/>
    <s v="Lightning Charging Cable"/>
    <n v="1"/>
    <n v="14.95"/>
    <x v="27"/>
    <x v="320"/>
    <s v="PM"/>
  </r>
  <r>
    <n v="149315"/>
    <s v="Lightning Charging Cable"/>
    <n v="1"/>
    <n v="14.95"/>
    <x v="19"/>
    <x v="13"/>
    <s v="PM"/>
  </r>
  <r>
    <n v="149316"/>
    <s v="USB-C Charging Cable"/>
    <n v="1"/>
    <n v="11.95"/>
    <x v="16"/>
    <x v="398"/>
    <s v="PM"/>
  </r>
  <r>
    <n v="149317"/>
    <s v="USB-C Charging Cable"/>
    <n v="1"/>
    <n v="11.95"/>
    <x v="19"/>
    <x v="399"/>
    <s v="AM"/>
  </r>
  <r>
    <n v="149318"/>
    <s v="AA Batteries (4-pack)"/>
    <n v="2"/>
    <n v="3.84"/>
    <x v="27"/>
    <x v="236"/>
    <s v="PM"/>
  </r>
  <r>
    <n v="149319"/>
    <s v="34in Ultrawide Monitor"/>
    <n v="1"/>
    <n v="379.99"/>
    <x v="10"/>
    <x v="537"/>
    <s v="PM"/>
  </r>
  <r>
    <n v="149320"/>
    <s v="USB-C Charging Cable"/>
    <n v="1"/>
    <n v="11.95"/>
    <x v="15"/>
    <x v="677"/>
    <s v="PM"/>
  </r>
  <r>
    <n v="149321"/>
    <s v="27in 4K Gaming Monitor"/>
    <n v="1"/>
    <n v="389.99"/>
    <x v="16"/>
    <x v="259"/>
    <s v="AM"/>
  </r>
  <r>
    <n v="149322"/>
    <s v="Bose SoundSport Headphones"/>
    <n v="1"/>
    <n v="99.99"/>
    <x v="19"/>
    <x v="521"/>
    <s v="AM"/>
  </r>
  <r>
    <n v="149323"/>
    <s v="Apple Airpods Headphones"/>
    <n v="1"/>
    <n v="150"/>
    <x v="28"/>
    <x v="690"/>
    <s v="AM"/>
  </r>
  <r>
    <n v="149324"/>
    <s v="USB-C Charging Cable"/>
    <n v="2"/>
    <n v="11.95"/>
    <x v="27"/>
    <x v="17"/>
    <s v="PM"/>
  </r>
  <r>
    <n v="149325"/>
    <s v="AA Batteries (4-pack)"/>
    <n v="1"/>
    <n v="3.84"/>
    <x v="12"/>
    <x v="292"/>
    <s v="PM"/>
  </r>
  <r>
    <n v="149326"/>
    <s v="AA Batteries (4-pack)"/>
    <n v="1"/>
    <n v="3.84"/>
    <x v="2"/>
    <x v="53"/>
    <s v="AM"/>
  </r>
  <r>
    <n v="149327"/>
    <s v="27in FHD Monitor"/>
    <n v="1"/>
    <n v="149.99"/>
    <x v="23"/>
    <x v="527"/>
    <s v="PM"/>
  </r>
  <r>
    <n v="149327"/>
    <s v="Apple Airpods Headphones"/>
    <n v="1"/>
    <n v="150"/>
    <x v="23"/>
    <x v="527"/>
    <s v="PM"/>
  </r>
  <r>
    <n v="149328"/>
    <s v="34in Ultrawide Monitor"/>
    <n v="1"/>
    <n v="379.99"/>
    <x v="11"/>
    <x v="69"/>
    <s v="PM"/>
  </r>
  <r>
    <n v="149329"/>
    <s v="Bose SoundSport Headphones"/>
    <n v="1"/>
    <n v="99.99"/>
    <x v="30"/>
    <x v="32"/>
    <s v="PM"/>
  </r>
  <r>
    <n v="149330"/>
    <s v="Vareebadd Phone"/>
    <n v="1"/>
    <n v="400"/>
    <x v="27"/>
    <x v="672"/>
    <s v="AM"/>
  </r>
  <r>
    <n v="149331"/>
    <s v="Lightning Charging Cable"/>
    <n v="1"/>
    <n v="14.95"/>
    <x v="29"/>
    <x v="77"/>
    <s v="PM"/>
  </r>
  <r>
    <n v="149332"/>
    <s v="Apple Airpods Headphones"/>
    <n v="1"/>
    <n v="150"/>
    <x v="7"/>
    <x v="49"/>
    <s v="PM"/>
  </r>
  <r>
    <n v="149333"/>
    <s v="Wired Headphones"/>
    <n v="1"/>
    <n v="11.99"/>
    <x v="2"/>
    <x v="548"/>
    <s v="AM"/>
  </r>
  <r>
    <n v="149334"/>
    <s v="27in FHD Monitor"/>
    <n v="1"/>
    <n v="149.99"/>
    <x v="22"/>
    <x v="586"/>
    <s v="PM"/>
  </r>
  <r>
    <n v="149335"/>
    <s v="Macbook Pro Laptop"/>
    <n v="1"/>
    <n v="1700"/>
    <x v="0"/>
    <x v="527"/>
    <s v="PM"/>
  </r>
  <r>
    <n v="149336"/>
    <s v="Vareebadd Phone"/>
    <n v="1"/>
    <n v="400"/>
    <x v="5"/>
    <x v="353"/>
    <s v="AM"/>
  </r>
  <r>
    <n v="149336"/>
    <s v="USB-C Charging Cable"/>
    <n v="1"/>
    <n v="11.95"/>
    <x v="5"/>
    <x v="353"/>
    <s v="AM"/>
  </r>
  <r>
    <n v="149337"/>
    <s v="Apple Airpods Headphones"/>
    <n v="1"/>
    <n v="150"/>
    <x v="29"/>
    <x v="30"/>
    <s v="PM"/>
  </r>
  <r>
    <n v="149338"/>
    <s v="AA Batteries (4-pack)"/>
    <n v="1"/>
    <n v="3.84"/>
    <x v="1"/>
    <x v="79"/>
    <s v="PM"/>
  </r>
  <r>
    <n v="149339"/>
    <s v="Wired Headphones"/>
    <n v="1"/>
    <n v="11.99"/>
    <x v="13"/>
    <x v="247"/>
    <s v="PM"/>
  </r>
  <r>
    <n v="149340"/>
    <s v="27in 4K Gaming Monitor"/>
    <n v="1"/>
    <n v="389.99"/>
    <x v="21"/>
    <x v="32"/>
    <s v="PM"/>
  </r>
  <r>
    <n v="149341"/>
    <s v="iPhone"/>
    <n v="1"/>
    <n v="700"/>
    <x v="1"/>
    <x v="471"/>
    <s v="PM"/>
  </r>
  <r>
    <n v="149342"/>
    <s v="AA Batteries (4-pack)"/>
    <n v="1"/>
    <n v="3.84"/>
    <x v="30"/>
    <x v="78"/>
    <s v="AM"/>
  </r>
  <r>
    <n v="149343"/>
    <s v="Apple Airpods Headphones"/>
    <n v="1"/>
    <n v="150"/>
    <x v="7"/>
    <x v="268"/>
    <s v="AM"/>
  </r>
  <r>
    <n v="149344"/>
    <s v="Lightning Charging Cable"/>
    <n v="1"/>
    <n v="14.95"/>
    <x v="24"/>
    <x v="64"/>
    <s v="PM"/>
  </r>
  <r>
    <n v="149345"/>
    <s v="iPhone"/>
    <n v="1"/>
    <n v="700"/>
    <x v="20"/>
    <x v="558"/>
    <s v="PM"/>
  </r>
  <r>
    <n v="149346"/>
    <s v="USB-C Charging Cable"/>
    <n v="1"/>
    <n v="11.95"/>
    <x v="26"/>
    <x v="267"/>
    <s v="PM"/>
  </r>
  <r>
    <n v="149347"/>
    <s v="Wired Headphones"/>
    <n v="1"/>
    <n v="11.99"/>
    <x v="18"/>
    <x v="441"/>
    <s v="PM"/>
  </r>
  <r>
    <n v="149348"/>
    <s v="AA Batteries (4-pack)"/>
    <n v="2"/>
    <n v="3.84"/>
    <x v="9"/>
    <x v="0"/>
    <s v="PM"/>
  </r>
  <r>
    <n v="149349"/>
    <s v="Bose SoundSport Headphones"/>
    <n v="1"/>
    <n v="99.99"/>
    <x v="12"/>
    <x v="406"/>
    <s v="AM"/>
  </r>
  <r>
    <n v="149350"/>
    <s v="USB-C Charging Cable"/>
    <n v="2"/>
    <n v="11.95"/>
    <x v="7"/>
    <x v="239"/>
    <s v="AM"/>
  </r>
  <r>
    <n v="149351"/>
    <s v="Lightning Charging Cable"/>
    <n v="1"/>
    <n v="14.95"/>
    <x v="29"/>
    <x v="100"/>
    <s v="PM"/>
  </r>
  <r>
    <n v="149352"/>
    <s v="Lightning Charging Cable"/>
    <n v="1"/>
    <n v="14.95"/>
    <x v="16"/>
    <x v="236"/>
    <s v="PM"/>
  </r>
  <r>
    <n v="149353"/>
    <s v="USB-C Charging Cable"/>
    <n v="1"/>
    <n v="11.95"/>
    <x v="28"/>
    <x v="495"/>
    <s v="AM"/>
  </r>
  <r>
    <n v="149354"/>
    <s v="Lightning Charging Cable"/>
    <n v="1"/>
    <n v="14.95"/>
    <x v="12"/>
    <x v="555"/>
    <s v="PM"/>
  </r>
  <r>
    <n v="149355"/>
    <s v="AA Batteries (4-pack)"/>
    <n v="1"/>
    <n v="3.84"/>
    <x v="6"/>
    <x v="337"/>
    <s v="AM"/>
  </r>
  <r>
    <n v="149356"/>
    <s v="34in Ultrawide Monitor"/>
    <n v="1"/>
    <n v="379.99"/>
    <x v="8"/>
    <x v="399"/>
    <s v="AM"/>
  </r>
  <r>
    <n v="149357"/>
    <s v="AAA Batteries (4-pack)"/>
    <n v="1"/>
    <n v="2.99"/>
    <x v="12"/>
    <x v="719"/>
    <s v="PM"/>
  </r>
  <r>
    <n v="149358"/>
    <s v="iPhone"/>
    <n v="1"/>
    <n v="700"/>
    <x v="10"/>
    <x v="462"/>
    <s v="PM"/>
  </r>
  <r>
    <n v="149359"/>
    <s v="AAA Batteries (4-pack)"/>
    <n v="1"/>
    <n v="2.99"/>
    <x v="14"/>
    <x v="666"/>
    <s v="PM"/>
  </r>
  <r>
    <n v="149360"/>
    <s v="USB-C Charging Cable"/>
    <n v="1"/>
    <n v="11.95"/>
    <x v="10"/>
    <x v="475"/>
    <s v="AM"/>
  </r>
  <r>
    <n v="149361"/>
    <s v="Apple Airpods Headphones"/>
    <n v="1"/>
    <n v="150"/>
    <x v="30"/>
    <x v="443"/>
    <s v="PM"/>
  </r>
  <r>
    <n v="149362"/>
    <s v="AAA Batteries (4-pack)"/>
    <n v="2"/>
    <n v="2.99"/>
    <x v="16"/>
    <x v="544"/>
    <s v="AM"/>
  </r>
  <r>
    <n v="149363"/>
    <s v="27in FHD Monitor"/>
    <n v="1"/>
    <n v="149.99"/>
    <x v="1"/>
    <x v="343"/>
    <s v="PM"/>
  </r>
  <r>
    <n v="149364"/>
    <s v="AA Batteries (4-pack)"/>
    <n v="2"/>
    <n v="3.84"/>
    <x v="29"/>
    <x v="689"/>
    <s v="PM"/>
  </r>
  <r>
    <n v="149365"/>
    <s v="Apple Airpods Headphones"/>
    <n v="1"/>
    <n v="150"/>
    <x v="10"/>
    <x v="31"/>
    <s v="PM"/>
  </r>
  <r>
    <n v="149366"/>
    <s v="Google Phone"/>
    <n v="1"/>
    <n v="600"/>
    <x v="18"/>
    <x v="577"/>
    <s v="PM"/>
  </r>
  <r>
    <n v="149367"/>
    <s v="Lightning Charging Cable"/>
    <n v="2"/>
    <n v="14.95"/>
    <x v="17"/>
    <x v="143"/>
    <s v="PM"/>
  </r>
  <r>
    <n v="149368"/>
    <s v="AAA Batteries (4-pack)"/>
    <n v="1"/>
    <n v="2.99"/>
    <x v="7"/>
    <x v="478"/>
    <s v="PM"/>
  </r>
  <r>
    <n v="149369"/>
    <s v="Lightning Charging Cable"/>
    <n v="1"/>
    <n v="14.95"/>
    <x v="2"/>
    <x v="360"/>
    <s v="PM"/>
  </r>
  <r>
    <n v="149370"/>
    <s v="AAA Batteries (4-pack)"/>
    <n v="1"/>
    <n v="2.99"/>
    <x v="13"/>
    <x v="701"/>
    <s v="PM"/>
  </r>
  <r>
    <n v="149371"/>
    <s v="27in 4K Gaming Monitor"/>
    <n v="1"/>
    <n v="389.99"/>
    <x v="26"/>
    <x v="319"/>
    <s v="PM"/>
  </r>
  <r>
    <n v="149372"/>
    <s v="AAA Batteries (4-pack)"/>
    <n v="1"/>
    <n v="2.99"/>
    <x v="21"/>
    <x v="404"/>
    <s v="AM"/>
  </r>
  <r>
    <n v="149373"/>
    <s v="AA Batteries (4-pack)"/>
    <n v="1"/>
    <n v="3.84"/>
    <x v="20"/>
    <x v="617"/>
    <s v="PM"/>
  </r>
  <r>
    <n v="149374"/>
    <s v="34in Ultrawide Monitor"/>
    <n v="1"/>
    <n v="379.99"/>
    <x v="13"/>
    <x v="446"/>
    <s v="PM"/>
  </r>
  <r>
    <n v="149375"/>
    <s v="iPhone"/>
    <n v="1"/>
    <n v="700"/>
    <x v="24"/>
    <x v="34"/>
    <s v="PM"/>
  </r>
  <r>
    <n v="149375"/>
    <s v="Lightning Charging Cable"/>
    <n v="1"/>
    <n v="14.95"/>
    <x v="24"/>
    <x v="34"/>
    <s v="PM"/>
  </r>
  <r>
    <n v="149376"/>
    <s v="USB-C Charging Cable"/>
    <n v="1"/>
    <n v="11.95"/>
    <x v="1"/>
    <x v="287"/>
    <s v="PM"/>
  </r>
  <r>
    <n v="149377"/>
    <s v="Lightning Charging Cable"/>
    <n v="1"/>
    <n v="14.95"/>
    <x v="30"/>
    <x v="372"/>
    <s v="AM"/>
  </r>
  <r>
    <n v="149378"/>
    <s v="AA Batteries (4-pack)"/>
    <n v="2"/>
    <n v="3.84"/>
    <x v="7"/>
    <x v="424"/>
    <s v="AM"/>
  </r>
  <r>
    <n v="149379"/>
    <s v="Wired Headphones"/>
    <n v="1"/>
    <n v="11.99"/>
    <x v="17"/>
    <x v="98"/>
    <s v="PM"/>
  </r>
  <r>
    <n v="149380"/>
    <s v="Flatscreen TV"/>
    <n v="1"/>
    <n v="300"/>
    <x v="16"/>
    <x v="147"/>
    <s v="PM"/>
  </r>
  <r>
    <n v="149381"/>
    <s v="Google Phone"/>
    <n v="1"/>
    <n v="600"/>
    <x v="5"/>
    <x v="18"/>
    <s v="AM"/>
  </r>
  <r>
    <n v="149382"/>
    <s v="AAA Batteries (4-pack)"/>
    <n v="2"/>
    <n v="2.99"/>
    <x v="9"/>
    <x v="586"/>
    <s v="PM"/>
  </r>
  <r>
    <n v="149383"/>
    <s v="ThinkPad Laptop"/>
    <n v="1"/>
    <n v="999.99"/>
    <x v="1"/>
    <x v="168"/>
    <s v="AM"/>
  </r>
  <r>
    <n v="149384"/>
    <s v="AA Batteries (4-pack)"/>
    <n v="1"/>
    <n v="3.84"/>
    <x v="3"/>
    <x v="113"/>
    <s v="AM"/>
  </r>
  <r>
    <n v="149385"/>
    <s v="Wired Headphones"/>
    <n v="1"/>
    <n v="11.99"/>
    <x v="18"/>
    <x v="366"/>
    <s v="PM"/>
  </r>
  <r>
    <n v="149386"/>
    <s v="USB-C Charging Cable"/>
    <n v="1"/>
    <n v="11.95"/>
    <x v="7"/>
    <x v="377"/>
    <s v="PM"/>
  </r>
  <r>
    <n v="149387"/>
    <s v="Apple Airpods Headphones"/>
    <n v="1"/>
    <n v="150"/>
    <x v="6"/>
    <x v="460"/>
    <s v="AM"/>
  </r>
  <r>
    <n v="149388"/>
    <s v="USB-C Charging Cable"/>
    <n v="1"/>
    <n v="11.95"/>
    <x v="30"/>
    <x v="54"/>
    <s v="PM"/>
  </r>
  <r>
    <n v="149389"/>
    <s v="ThinkPad Laptop"/>
    <n v="1"/>
    <n v="999.99"/>
    <x v="9"/>
    <x v="330"/>
    <s v="PM"/>
  </r>
  <r>
    <n v="149390"/>
    <s v="20in Monitor"/>
    <n v="1"/>
    <n v="109.99"/>
    <x v="19"/>
    <x v="710"/>
    <s v="PM"/>
  </r>
  <r>
    <n v="149391"/>
    <s v="34in Ultrawide Monitor"/>
    <n v="1"/>
    <n v="379.99"/>
    <x v="30"/>
    <x v="352"/>
    <s v="PM"/>
  </r>
  <r>
    <n v="149391"/>
    <s v="Apple Airpods Headphones"/>
    <n v="1"/>
    <n v="150"/>
    <x v="30"/>
    <x v="352"/>
    <s v="PM"/>
  </r>
  <r>
    <n v="149392"/>
    <s v="20in Monitor"/>
    <n v="1"/>
    <n v="109.99"/>
    <x v="3"/>
    <x v="277"/>
    <s v="AM"/>
  </r>
  <r>
    <n v="149393"/>
    <s v="iPhone"/>
    <n v="1"/>
    <n v="700"/>
    <x v="25"/>
    <x v="577"/>
    <s v="PM"/>
  </r>
  <r>
    <n v="149394"/>
    <s v="Apple Airpods Headphones"/>
    <n v="1"/>
    <n v="150"/>
    <x v="9"/>
    <x v="719"/>
    <s v="PM"/>
  </r>
  <r>
    <n v="149395"/>
    <s v="Lightning Charging Cable"/>
    <n v="1"/>
    <n v="14.95"/>
    <x v="2"/>
    <x v="646"/>
    <s v="PM"/>
  </r>
  <r>
    <n v="149396"/>
    <s v="Wired Headphones"/>
    <n v="1"/>
    <n v="11.99"/>
    <x v="0"/>
    <x v="238"/>
    <s v="AM"/>
  </r>
  <r>
    <n v="149397"/>
    <s v="Vareebadd Phone"/>
    <n v="1"/>
    <n v="400"/>
    <x v="3"/>
    <x v="640"/>
    <s v="PM"/>
  </r>
  <r>
    <n v="149398"/>
    <s v="Lightning Charging Cable"/>
    <n v="1"/>
    <n v="14.95"/>
    <x v="12"/>
    <x v="134"/>
    <s v="PM"/>
  </r>
  <r>
    <n v="149399"/>
    <s v="Wired Headphones"/>
    <n v="1"/>
    <n v="11.99"/>
    <x v="22"/>
    <x v="326"/>
    <s v="PM"/>
  </r>
  <r>
    <n v="149400"/>
    <s v="Bose SoundSport Headphones"/>
    <n v="1"/>
    <n v="99.99"/>
    <x v="23"/>
    <x v="674"/>
    <s v="PM"/>
  </r>
  <r>
    <n v="149401"/>
    <s v="Lightning Charging Cable"/>
    <n v="1"/>
    <n v="14.95"/>
    <x v="3"/>
    <x v="611"/>
    <s v="AM"/>
  </r>
  <r>
    <n v="149402"/>
    <s v="AAA Batteries (4-pack)"/>
    <n v="1"/>
    <n v="2.99"/>
    <x v="19"/>
    <x v="410"/>
    <s v="PM"/>
  </r>
  <r>
    <n v="149403"/>
    <s v="AA Batteries (4-pack)"/>
    <n v="1"/>
    <n v="3.84"/>
    <x v="21"/>
    <x v="628"/>
    <s v="AM"/>
  </r>
  <r>
    <n v="149404"/>
    <s v="AAA Batteries (4-pack)"/>
    <n v="1"/>
    <n v="2.99"/>
    <x v="5"/>
    <x v="171"/>
    <s v="PM"/>
  </r>
  <r>
    <n v="149405"/>
    <s v="34in Ultrawide Monitor"/>
    <n v="1"/>
    <n v="379.99"/>
    <x v="9"/>
    <x v="560"/>
    <s v="PM"/>
  </r>
  <r>
    <n v="149406"/>
    <s v="Google Phone"/>
    <n v="1"/>
    <n v="600"/>
    <x v="28"/>
    <x v="117"/>
    <s v="AM"/>
  </r>
  <r>
    <n v="149407"/>
    <s v="AAA Batteries (4-pack)"/>
    <n v="1"/>
    <n v="2.99"/>
    <x v="22"/>
    <x v="393"/>
    <s v="PM"/>
  </r>
  <r>
    <n v="149408"/>
    <s v="AA Batteries (4-pack)"/>
    <n v="3"/>
    <n v="3.84"/>
    <x v="18"/>
    <x v="705"/>
    <s v="PM"/>
  </r>
  <r>
    <n v="149409"/>
    <s v="AAA Batteries (4-pack)"/>
    <n v="1"/>
    <n v="2.99"/>
    <x v="5"/>
    <x v="571"/>
    <s v="AM"/>
  </r>
  <r>
    <n v="149410"/>
    <s v="Lightning Charging Cable"/>
    <n v="1"/>
    <n v="14.95"/>
    <x v="0"/>
    <x v="146"/>
    <s v="AM"/>
  </r>
  <r>
    <n v="149411"/>
    <s v="27in FHD Monitor"/>
    <n v="1"/>
    <n v="149.99"/>
    <x v="22"/>
    <x v="193"/>
    <s v="AM"/>
  </r>
  <r>
    <n v="149412"/>
    <s v="Wired Headphones"/>
    <n v="1"/>
    <n v="11.99"/>
    <x v="20"/>
    <x v="578"/>
    <s v="PM"/>
  </r>
  <r>
    <n v="149413"/>
    <s v="Flatscreen TV"/>
    <n v="1"/>
    <n v="300"/>
    <x v="22"/>
    <x v="70"/>
    <s v="AM"/>
  </r>
  <r>
    <n v="149414"/>
    <s v="AA Batteries (4-pack)"/>
    <n v="1"/>
    <n v="3.84"/>
    <x v="30"/>
    <x v="464"/>
    <s v="PM"/>
  </r>
  <r>
    <n v="149415"/>
    <s v="AAA Batteries (4-pack)"/>
    <n v="1"/>
    <n v="2.99"/>
    <x v="3"/>
    <x v="78"/>
    <s v="AM"/>
  </r>
  <r>
    <n v="149416"/>
    <s v="Lightning Charging Cable"/>
    <n v="1"/>
    <n v="14.95"/>
    <x v="0"/>
    <x v="199"/>
    <s v="PM"/>
  </r>
  <r>
    <n v="149417"/>
    <s v="Lightning Charging Cable"/>
    <n v="1"/>
    <n v="14.95"/>
    <x v="21"/>
    <x v="388"/>
    <s v="PM"/>
  </r>
  <r>
    <n v="149418"/>
    <s v="34in Ultrawide Monitor"/>
    <n v="1"/>
    <n v="379.99"/>
    <x v="30"/>
    <x v="428"/>
    <s v="AM"/>
  </r>
  <r>
    <n v="149419"/>
    <s v="Lightning Charging Cable"/>
    <n v="1"/>
    <n v="14.95"/>
    <x v="14"/>
    <x v="591"/>
    <s v="AM"/>
  </r>
  <r>
    <n v="149420"/>
    <s v="Apple Airpods Headphones"/>
    <n v="1"/>
    <n v="150"/>
    <x v="10"/>
    <x v="131"/>
    <s v="PM"/>
  </r>
  <r>
    <n v="149421"/>
    <s v="Wired Headphones"/>
    <n v="1"/>
    <n v="11.99"/>
    <x v="7"/>
    <x v="379"/>
    <s v="AM"/>
  </r>
  <r>
    <n v="149422"/>
    <s v="Apple Airpods Headphones"/>
    <n v="1"/>
    <n v="150"/>
    <x v="9"/>
    <x v="365"/>
    <s v="AM"/>
  </r>
  <r>
    <n v="149423"/>
    <s v="USB-C Charging Cable"/>
    <n v="1"/>
    <n v="11.95"/>
    <x v="17"/>
    <x v="448"/>
    <s v="AM"/>
  </r>
  <r>
    <n v="149424"/>
    <s v="iPhone"/>
    <n v="1"/>
    <n v="700"/>
    <x v="1"/>
    <x v="578"/>
    <s v="PM"/>
  </r>
  <r>
    <n v="149425"/>
    <s v="AA Batteries (4-pack)"/>
    <n v="1"/>
    <n v="3.84"/>
    <x v="1"/>
    <x v="90"/>
    <s v="PM"/>
  </r>
  <r>
    <n v="149426"/>
    <s v="Apple Airpods Headphones"/>
    <n v="1"/>
    <n v="150"/>
    <x v="19"/>
    <x v="538"/>
    <s v="PM"/>
  </r>
  <r>
    <n v="149427"/>
    <s v="AA Batteries (4-pack)"/>
    <n v="1"/>
    <n v="3.84"/>
    <x v="1"/>
    <x v="704"/>
    <s v="PM"/>
  </r>
  <r>
    <n v="149428"/>
    <s v="27in FHD Monitor"/>
    <n v="1"/>
    <n v="149.99"/>
    <x v="5"/>
    <x v="319"/>
    <s v="PM"/>
  </r>
  <r>
    <n v="149429"/>
    <s v="Wired Headphones"/>
    <n v="1"/>
    <n v="11.99"/>
    <x v="18"/>
    <x v="625"/>
    <s v="PM"/>
  </r>
  <r>
    <n v="149430"/>
    <s v="Google Phone"/>
    <n v="1"/>
    <n v="600"/>
    <x v="2"/>
    <x v="58"/>
    <s v="PM"/>
  </r>
  <r>
    <n v="149431"/>
    <s v="Macbook Pro Laptop"/>
    <n v="1"/>
    <n v="1700"/>
    <x v="23"/>
    <x v="522"/>
    <s v="PM"/>
  </r>
  <r>
    <n v="149432"/>
    <s v="AAA Batteries (4-pack)"/>
    <n v="2"/>
    <n v="2.99"/>
    <x v="18"/>
    <x v="400"/>
    <s v="AM"/>
  </r>
  <r>
    <n v="149433"/>
    <s v="AA Batteries (4-pack)"/>
    <n v="1"/>
    <n v="3.84"/>
    <x v="20"/>
    <x v="372"/>
    <s v="AM"/>
  </r>
  <r>
    <n v="149434"/>
    <s v="34in Ultrawide Monitor"/>
    <n v="1"/>
    <n v="379.99"/>
    <x v="22"/>
    <x v="442"/>
    <s v="PM"/>
  </r>
  <r>
    <n v="149435"/>
    <s v="USB-C Charging Cable"/>
    <n v="1"/>
    <n v="11.95"/>
    <x v="26"/>
    <x v="317"/>
    <s v="PM"/>
  </r>
  <r>
    <n v="149436"/>
    <s v="Lightning Charging Cable"/>
    <n v="1"/>
    <n v="14.95"/>
    <x v="20"/>
    <x v="543"/>
    <s v="PM"/>
  </r>
  <r>
    <n v="149437"/>
    <s v="Apple Airpods Headphones"/>
    <n v="1"/>
    <n v="150"/>
    <x v="3"/>
    <x v="397"/>
    <s v="PM"/>
  </r>
  <r>
    <n v="149438"/>
    <s v="Wired Headphones"/>
    <n v="1"/>
    <n v="11.99"/>
    <x v="13"/>
    <x v="341"/>
    <s v="PM"/>
  </r>
  <r>
    <n v="149439"/>
    <s v="AAA Batteries (4-pack)"/>
    <n v="2"/>
    <n v="2.99"/>
    <x v="6"/>
    <x v="353"/>
    <s v="PM"/>
  </r>
  <r>
    <n v="149440"/>
    <s v="Wired Headphones"/>
    <n v="1"/>
    <n v="11.99"/>
    <x v="30"/>
    <x v="526"/>
    <s v="PM"/>
  </r>
  <r>
    <n v="149441"/>
    <s v="AA Batteries (4-pack)"/>
    <n v="1"/>
    <n v="3.84"/>
    <x v="24"/>
    <x v="500"/>
    <s v="AM"/>
  </r>
  <r>
    <n v="149442"/>
    <s v="USB-C Charging Cable"/>
    <n v="1"/>
    <n v="11.95"/>
    <x v="23"/>
    <x v="591"/>
    <s v="PM"/>
  </r>
  <r>
    <n v="149443"/>
    <s v="AA Batteries (4-pack)"/>
    <n v="1"/>
    <n v="3.84"/>
    <x v="30"/>
    <x v="316"/>
    <s v="AM"/>
  </r>
  <r>
    <n v="149444"/>
    <s v="Wired Headphones"/>
    <n v="1"/>
    <n v="11.99"/>
    <x v="16"/>
    <x v="60"/>
    <s v="PM"/>
  </r>
  <r>
    <n v="149445"/>
    <s v="ThinkPad Laptop"/>
    <n v="1"/>
    <n v="999.99"/>
    <x v="9"/>
    <x v="560"/>
    <s v="PM"/>
  </r>
  <r>
    <n v="149446"/>
    <s v="Lightning Charging Cable"/>
    <n v="1"/>
    <n v="14.95"/>
    <x v="15"/>
    <x v="497"/>
    <s v="AM"/>
  </r>
  <r>
    <n v="149447"/>
    <s v="AA Batteries (4-pack)"/>
    <n v="1"/>
    <n v="3.84"/>
    <x v="23"/>
    <x v="545"/>
    <s v="PM"/>
  </r>
  <r>
    <n v="149448"/>
    <s v="Wired Headphones"/>
    <n v="1"/>
    <n v="11.99"/>
    <x v="10"/>
    <x v="640"/>
    <s v="AM"/>
  </r>
  <r>
    <n v="149449"/>
    <s v="ThinkPad Laptop"/>
    <n v="1"/>
    <n v="999.99"/>
    <x v="20"/>
    <x v="524"/>
    <s v="PM"/>
  </r>
  <r>
    <n v="149450"/>
    <s v="Wired Headphones"/>
    <n v="1"/>
    <n v="11.99"/>
    <x v="29"/>
    <x v="58"/>
    <s v="PM"/>
  </r>
  <r>
    <n v="149451"/>
    <s v="27in FHD Monitor"/>
    <n v="1"/>
    <n v="149.99"/>
    <x v="15"/>
    <x v="387"/>
    <s v="PM"/>
  </r>
  <r>
    <n v="149452"/>
    <s v="Wired Headphones"/>
    <n v="1"/>
    <n v="11.99"/>
    <x v="23"/>
    <x v="310"/>
    <s v="PM"/>
  </r>
  <r>
    <n v="149453"/>
    <s v="34in Ultrawide Monitor"/>
    <n v="1"/>
    <n v="379.99"/>
    <x v="24"/>
    <x v="125"/>
    <s v="PM"/>
  </r>
  <r>
    <n v="149454"/>
    <s v="AAA Batteries (4-pack)"/>
    <n v="2"/>
    <n v="2.99"/>
    <x v="12"/>
    <x v="95"/>
    <s v="AM"/>
  </r>
  <r>
    <n v="149454"/>
    <s v="Wired Headphones"/>
    <n v="2"/>
    <n v="11.99"/>
    <x v="12"/>
    <x v="95"/>
    <s v="AM"/>
  </r>
  <r>
    <n v="149455"/>
    <s v="AAA Batteries (4-pack)"/>
    <n v="1"/>
    <n v="2.99"/>
    <x v="2"/>
    <x v="125"/>
    <s v="PM"/>
  </r>
  <r>
    <n v="149456"/>
    <s v="34in Ultrawide Monitor"/>
    <n v="1"/>
    <n v="379.99"/>
    <x v="18"/>
    <x v="700"/>
    <s v="PM"/>
  </r>
  <r>
    <n v="149457"/>
    <s v="Wired Headphones"/>
    <n v="1"/>
    <n v="11.99"/>
    <x v="23"/>
    <x v="399"/>
    <s v="PM"/>
  </r>
  <r>
    <n v="149458"/>
    <s v="Wired Headphones"/>
    <n v="2"/>
    <n v="11.99"/>
    <x v="25"/>
    <x v="50"/>
    <s v="PM"/>
  </r>
  <r>
    <n v="149459"/>
    <s v="AA Batteries (4-pack)"/>
    <n v="3"/>
    <n v="3.84"/>
    <x v="6"/>
    <x v="462"/>
    <s v="PM"/>
  </r>
  <r>
    <n v="149460"/>
    <s v="AA Batteries (4-pack)"/>
    <n v="2"/>
    <n v="3.84"/>
    <x v="26"/>
    <x v="138"/>
    <s v="PM"/>
  </r>
  <r>
    <n v="149461"/>
    <s v="AA Batteries (4-pack)"/>
    <n v="1"/>
    <n v="3.84"/>
    <x v="4"/>
    <x v="510"/>
    <s v="PM"/>
  </r>
  <r>
    <n v="149462"/>
    <s v="Apple Airpods Headphones"/>
    <n v="1"/>
    <n v="150"/>
    <x v="19"/>
    <x v="659"/>
    <s v="PM"/>
  </r>
  <r>
    <n v="149463"/>
    <s v="20in Monitor"/>
    <n v="1"/>
    <n v="109.99"/>
    <x v="30"/>
    <x v="442"/>
    <s v="PM"/>
  </r>
  <r>
    <n v="149464"/>
    <s v="27in 4K Gaming Monitor"/>
    <n v="1"/>
    <n v="389.99"/>
    <x v="21"/>
    <x v="502"/>
    <s v="PM"/>
  </r>
  <r>
    <n v="149465"/>
    <s v="Wired Headphones"/>
    <n v="1"/>
    <n v="11.99"/>
    <x v="1"/>
    <x v="550"/>
    <s v="AM"/>
  </r>
  <r>
    <n v="149466"/>
    <s v="Lightning Charging Cable"/>
    <n v="1"/>
    <n v="14.95"/>
    <x v="2"/>
    <x v="392"/>
    <s v="PM"/>
  </r>
  <r>
    <n v="149467"/>
    <s v="USB-C Charging Cable"/>
    <n v="1"/>
    <n v="11.95"/>
    <x v="23"/>
    <x v="367"/>
    <s v="AM"/>
  </r>
  <r>
    <n v="149468"/>
    <s v="ThinkPad Laptop"/>
    <n v="1"/>
    <n v="999.99"/>
    <x v="28"/>
    <x v="467"/>
    <s v="PM"/>
  </r>
  <r>
    <n v="149469"/>
    <s v="Wired Headphones"/>
    <n v="1"/>
    <n v="11.99"/>
    <x v="25"/>
    <x v="579"/>
    <s v="PM"/>
  </r>
  <r>
    <n v="149470"/>
    <s v="USB-C Charging Cable"/>
    <n v="1"/>
    <n v="11.95"/>
    <x v="14"/>
    <x v="284"/>
    <s v="AM"/>
  </r>
  <r>
    <n v="149471"/>
    <s v="20in Monitor"/>
    <n v="1"/>
    <n v="109.99"/>
    <x v="0"/>
    <x v="361"/>
    <s v="PM"/>
  </r>
  <r>
    <n v="149472"/>
    <s v="USB-C Charging Cable"/>
    <n v="2"/>
    <n v="11.95"/>
    <x v="17"/>
    <x v="682"/>
    <s v="PM"/>
  </r>
  <r>
    <n v="149473"/>
    <s v="27in 4K Gaming Monitor"/>
    <n v="1"/>
    <n v="389.99"/>
    <x v="30"/>
    <x v="661"/>
    <s v="PM"/>
  </r>
  <r>
    <n v="149474"/>
    <s v="Wired Headphones"/>
    <n v="1"/>
    <n v="11.99"/>
    <x v="26"/>
    <x v="585"/>
    <s v="PM"/>
  </r>
  <r>
    <n v="149475"/>
    <s v="34in Ultrawide Monitor"/>
    <n v="1"/>
    <n v="379.99"/>
    <x v="0"/>
    <x v="103"/>
    <s v="AM"/>
  </r>
  <r>
    <n v="149476"/>
    <s v="iPhone"/>
    <n v="1"/>
    <n v="700"/>
    <x v="5"/>
    <x v="75"/>
    <s v="PM"/>
  </r>
  <r>
    <n v="149476"/>
    <s v="Lightning Charging Cable"/>
    <n v="1"/>
    <n v="14.95"/>
    <x v="5"/>
    <x v="75"/>
    <s v="PM"/>
  </r>
  <r>
    <n v="149477"/>
    <s v="Wired Headphones"/>
    <n v="1"/>
    <n v="11.99"/>
    <x v="11"/>
    <x v="215"/>
    <s v="PM"/>
  </r>
  <r>
    <n v="149478"/>
    <s v="20in Monitor"/>
    <n v="1"/>
    <n v="109.99"/>
    <x v="30"/>
    <x v="672"/>
    <s v="PM"/>
  </r>
  <r>
    <n v="149479"/>
    <s v="Wired Headphones"/>
    <n v="2"/>
    <n v="11.99"/>
    <x v="5"/>
    <x v="230"/>
    <s v="AM"/>
  </r>
  <r>
    <n v="149480"/>
    <s v="AAA Batteries (4-pack)"/>
    <n v="1"/>
    <n v="2.99"/>
    <x v="28"/>
    <x v="106"/>
    <s v="AM"/>
  </r>
  <r>
    <n v="149481"/>
    <s v="USB-C Charging Cable"/>
    <n v="1"/>
    <n v="11.95"/>
    <x v="27"/>
    <x v="583"/>
    <s v="PM"/>
  </r>
  <r>
    <n v="149482"/>
    <s v="AAA Batteries (4-pack)"/>
    <n v="2"/>
    <n v="2.99"/>
    <x v="24"/>
    <x v="128"/>
    <s v="PM"/>
  </r>
  <r>
    <n v="149482"/>
    <s v="Lightning Charging Cable"/>
    <n v="1"/>
    <n v="14.95"/>
    <x v="24"/>
    <x v="128"/>
    <s v="PM"/>
  </r>
  <r>
    <n v="149483"/>
    <s v="27in FHD Monitor"/>
    <n v="1"/>
    <n v="149.99"/>
    <x v="28"/>
    <x v="711"/>
    <s v="PM"/>
  </r>
  <r>
    <n v="149484"/>
    <s v="27in 4K Gaming Monitor"/>
    <n v="1"/>
    <n v="389.99"/>
    <x v="1"/>
    <x v="265"/>
    <s v="PM"/>
  </r>
  <r>
    <n v="149485"/>
    <s v="34in Ultrawide Monitor"/>
    <n v="1"/>
    <n v="379.99"/>
    <x v="25"/>
    <x v="217"/>
    <s v="AM"/>
  </r>
  <r>
    <n v="149486"/>
    <s v="Vareebadd Phone"/>
    <n v="1"/>
    <n v="400"/>
    <x v="10"/>
    <x v="335"/>
    <s v="PM"/>
  </r>
  <r>
    <n v="149487"/>
    <s v="AAA Batteries (4-pack)"/>
    <n v="2"/>
    <n v="2.99"/>
    <x v="0"/>
    <x v="263"/>
    <s v="PM"/>
  </r>
  <r>
    <n v="149488"/>
    <s v="USB-C Charging Cable"/>
    <n v="1"/>
    <n v="11.95"/>
    <x v="17"/>
    <x v="23"/>
    <s v="PM"/>
  </r>
  <r>
    <n v="149489"/>
    <s v="USB-C Charging Cable"/>
    <n v="1"/>
    <n v="11.95"/>
    <x v="21"/>
    <x v="647"/>
    <s v="PM"/>
  </r>
  <r>
    <n v="149490"/>
    <s v="Lightning Charging Cable"/>
    <n v="1"/>
    <n v="14.95"/>
    <x v="21"/>
    <x v="133"/>
    <s v="PM"/>
  </r>
  <r>
    <n v="149491"/>
    <s v="USB-C Charging Cable"/>
    <n v="1"/>
    <n v="11.95"/>
    <x v="0"/>
    <x v="265"/>
    <s v="PM"/>
  </r>
  <r>
    <n v="149492"/>
    <s v="AA Batteries (4-pack)"/>
    <n v="1"/>
    <n v="3.84"/>
    <x v="7"/>
    <x v="381"/>
    <s v="PM"/>
  </r>
  <r>
    <n v="149493"/>
    <s v="27in FHD Monitor"/>
    <n v="1"/>
    <n v="149.99"/>
    <x v="29"/>
    <x v="687"/>
    <s v="PM"/>
  </r>
  <r>
    <n v="149494"/>
    <s v="Lightning Charging Cable"/>
    <n v="1"/>
    <n v="14.95"/>
    <x v="16"/>
    <x v="175"/>
    <s v="PM"/>
  </r>
  <r>
    <n v="149495"/>
    <s v="Lightning Charging Cable"/>
    <n v="1"/>
    <n v="14.95"/>
    <x v="3"/>
    <x v="116"/>
    <s v="AM"/>
  </r>
  <r>
    <n v="149496"/>
    <s v="Lightning Charging Cable"/>
    <n v="1"/>
    <n v="14.95"/>
    <x v="27"/>
    <x v="304"/>
    <s v="PM"/>
  </r>
  <r>
    <n v="149497"/>
    <s v="Wired Headphones"/>
    <n v="1"/>
    <n v="11.99"/>
    <x v="28"/>
    <x v="592"/>
    <s v="PM"/>
  </r>
  <r>
    <n v="149498"/>
    <s v="Wired Headphones"/>
    <n v="1"/>
    <n v="11.99"/>
    <x v="22"/>
    <x v="297"/>
    <s v="PM"/>
  </r>
  <r>
    <n v="149499"/>
    <s v="Vareebadd Phone"/>
    <n v="2"/>
    <n v="400"/>
    <x v="1"/>
    <x v="290"/>
    <s v="PM"/>
  </r>
  <r>
    <n v="149499"/>
    <s v="USB-C Charging Cable"/>
    <n v="1"/>
    <n v="11.95"/>
    <x v="1"/>
    <x v="290"/>
    <s v="PM"/>
  </r>
  <r>
    <n v="149499"/>
    <s v="Wired Headphones"/>
    <n v="1"/>
    <n v="11.99"/>
    <x v="1"/>
    <x v="290"/>
    <s v="PM"/>
  </r>
  <r>
    <n v="149500"/>
    <s v="iPhone"/>
    <n v="1"/>
    <n v="700"/>
    <x v="9"/>
    <x v="134"/>
    <s v="PM"/>
  </r>
  <r>
    <n v="149500"/>
    <s v="Lightning Charging Cable"/>
    <n v="1"/>
    <n v="14.95"/>
    <x v="9"/>
    <x v="134"/>
    <s v="PM"/>
  </r>
  <r>
    <n v="149501"/>
    <s v="AAA Batteries (4-pack)"/>
    <n v="4"/>
    <n v="2.99"/>
    <x v="2"/>
    <x v="487"/>
    <s v="PM"/>
  </r>
  <r>
    <n v="149502"/>
    <s v="USB-C Charging Cable"/>
    <n v="1"/>
    <n v="11.95"/>
    <x v="26"/>
    <x v="647"/>
    <s v="PM"/>
  </r>
  <r>
    <n v="149503"/>
    <s v="Apple Airpods Headphones"/>
    <n v="1"/>
    <n v="150"/>
    <x v="25"/>
    <x v="580"/>
    <s v="PM"/>
  </r>
  <r>
    <n v="149504"/>
    <s v="iPhone"/>
    <n v="1"/>
    <n v="700"/>
    <x v="10"/>
    <x v="487"/>
    <s v="PM"/>
  </r>
  <r>
    <n v="149505"/>
    <s v="Google Phone"/>
    <n v="1"/>
    <n v="600"/>
    <x v="22"/>
    <x v="118"/>
    <s v="AM"/>
  </r>
  <r>
    <n v="149506"/>
    <s v="Apple Airpods Headphones"/>
    <n v="1"/>
    <n v="150"/>
    <x v="10"/>
    <x v="202"/>
    <s v="PM"/>
  </r>
  <r>
    <n v="149507"/>
    <s v="Bose SoundSport Headphones"/>
    <n v="1"/>
    <n v="99.99"/>
    <x v="12"/>
    <x v="460"/>
    <s v="PM"/>
  </r>
  <r>
    <n v="149508"/>
    <s v="LG Washing Machine"/>
    <n v="1"/>
    <n v="600"/>
    <x v="30"/>
    <x v="538"/>
    <s v="PM"/>
  </r>
  <r>
    <n v="149509"/>
    <s v="ThinkPad Laptop"/>
    <n v="1"/>
    <n v="999.99"/>
    <x v="7"/>
    <x v="439"/>
    <s v="PM"/>
  </r>
  <r>
    <n v="149510"/>
    <s v="AA Batteries (4-pack)"/>
    <n v="1"/>
    <n v="3.84"/>
    <x v="30"/>
    <x v="169"/>
    <s v="PM"/>
  </r>
  <r>
    <n v="149511"/>
    <s v="AA Batteries (4-pack)"/>
    <n v="1"/>
    <n v="3.84"/>
    <x v="3"/>
    <x v="317"/>
    <s v="PM"/>
  </r>
  <r>
    <n v="149512"/>
    <s v="USB-C Charging Cable"/>
    <n v="1"/>
    <n v="11.95"/>
    <x v="21"/>
    <x v="33"/>
    <s v="PM"/>
  </r>
  <r>
    <n v="149513"/>
    <s v="USB-C Charging Cable"/>
    <n v="1"/>
    <n v="11.95"/>
    <x v="14"/>
    <x v="28"/>
    <s v="PM"/>
  </r>
  <r>
    <n v="149514"/>
    <s v="Apple Airpods Headphones"/>
    <n v="1"/>
    <n v="150"/>
    <x v="15"/>
    <x v="225"/>
    <s v="AM"/>
  </r>
  <r>
    <n v="149515"/>
    <s v="USB-C Charging Cable"/>
    <n v="1"/>
    <n v="11.95"/>
    <x v="22"/>
    <x v="454"/>
    <s v="PM"/>
  </r>
  <r>
    <n v="149515"/>
    <s v="USB-C Charging Cable"/>
    <n v="1"/>
    <n v="11.95"/>
    <x v="22"/>
    <x v="454"/>
    <s v="PM"/>
  </r>
  <r>
    <n v="149516"/>
    <s v="34in Ultrawide Monitor"/>
    <n v="1"/>
    <n v="379.99"/>
    <x v="29"/>
    <x v="273"/>
    <s v="AM"/>
  </r>
  <r>
    <n v="149517"/>
    <s v="AA Batteries (4-pack)"/>
    <n v="1"/>
    <n v="3.84"/>
    <x v="15"/>
    <x v="610"/>
    <s v="PM"/>
  </r>
  <r>
    <n v="149518"/>
    <s v="AA Batteries (4-pack)"/>
    <n v="1"/>
    <n v="3.84"/>
    <x v="18"/>
    <x v="685"/>
    <s v="PM"/>
  </r>
  <r>
    <n v="149518"/>
    <s v="ThinkPad Laptop"/>
    <n v="1"/>
    <n v="999.99"/>
    <x v="18"/>
    <x v="685"/>
    <s v="PM"/>
  </r>
  <r>
    <n v="149519"/>
    <s v="Google Phone"/>
    <n v="1"/>
    <n v="600"/>
    <x v="26"/>
    <x v="614"/>
    <s v="PM"/>
  </r>
  <r>
    <n v="149520"/>
    <s v="Apple Airpods Headphones"/>
    <n v="1"/>
    <n v="150"/>
    <x v="25"/>
    <x v="252"/>
    <s v="AM"/>
  </r>
  <r>
    <n v="149521"/>
    <s v="Apple Airpods Headphones"/>
    <n v="1"/>
    <n v="150"/>
    <x v="14"/>
    <x v="141"/>
    <s v="PM"/>
  </r>
  <r>
    <n v="149522"/>
    <s v="Lightning Charging Cable"/>
    <n v="1"/>
    <n v="14.95"/>
    <x v="23"/>
    <x v="653"/>
    <s v="PM"/>
  </r>
  <r>
    <n v="149523"/>
    <s v="Flatscreen TV"/>
    <n v="1"/>
    <n v="300"/>
    <x v="14"/>
    <x v="300"/>
    <s v="PM"/>
  </r>
  <r>
    <n v="149524"/>
    <s v="AA Batteries (4-pack)"/>
    <n v="1"/>
    <n v="3.84"/>
    <x v="7"/>
    <x v="310"/>
    <s v="PM"/>
  </r>
  <r>
    <n v="149525"/>
    <s v="Wired Headphones"/>
    <n v="2"/>
    <n v="11.99"/>
    <x v="25"/>
    <x v="174"/>
    <s v="AM"/>
  </r>
  <r>
    <n v="149526"/>
    <s v="AAA Batteries (4-pack)"/>
    <n v="1"/>
    <n v="2.99"/>
    <x v="14"/>
    <x v="210"/>
    <s v="PM"/>
  </r>
  <r>
    <n v="149527"/>
    <s v="27in FHD Monitor"/>
    <n v="1"/>
    <n v="149.99"/>
    <x v="15"/>
    <x v="265"/>
    <s v="PM"/>
  </r>
  <r>
    <n v="149528"/>
    <s v="AA Batteries (4-pack)"/>
    <n v="1"/>
    <n v="3.84"/>
    <x v="0"/>
    <x v="556"/>
    <s v="PM"/>
  </r>
  <r>
    <n v="149529"/>
    <s v="USB-C Charging Cable"/>
    <n v="1"/>
    <n v="11.95"/>
    <x v="10"/>
    <x v="480"/>
    <s v="PM"/>
  </r>
  <r>
    <n v="149530"/>
    <s v="ThinkPad Laptop"/>
    <n v="1"/>
    <n v="999.99"/>
    <x v="10"/>
    <x v="272"/>
    <s v="PM"/>
  </r>
  <r>
    <n v="149531"/>
    <s v="AAA Batteries (4-pack)"/>
    <n v="3"/>
    <n v="2.99"/>
    <x v="14"/>
    <x v="153"/>
    <s v="AM"/>
  </r>
  <r>
    <n v="149532"/>
    <s v="34in Ultrawide Monitor"/>
    <n v="1"/>
    <n v="379.99"/>
    <x v="23"/>
    <x v="524"/>
    <s v="PM"/>
  </r>
  <r>
    <n v="149533"/>
    <s v="AA Batteries (4-pack)"/>
    <n v="1"/>
    <n v="3.84"/>
    <x v="26"/>
    <x v="690"/>
    <s v="PM"/>
  </r>
  <r>
    <n v="149534"/>
    <s v="Bose SoundSport Headphones"/>
    <n v="1"/>
    <n v="99.99"/>
    <x v="2"/>
    <x v="35"/>
    <s v="PM"/>
  </r>
  <r>
    <n v="149535"/>
    <s v="AA Batteries (4-pack)"/>
    <n v="2"/>
    <n v="3.84"/>
    <x v="25"/>
    <x v="82"/>
    <s v="PM"/>
  </r>
  <r>
    <n v="149536"/>
    <s v="Lightning Charging Cable"/>
    <n v="1"/>
    <n v="14.95"/>
    <x v="21"/>
    <x v="300"/>
    <s v="PM"/>
  </r>
  <r>
    <n v="149537"/>
    <s v="Wired Headphones"/>
    <n v="1"/>
    <n v="11.99"/>
    <x v="22"/>
    <x v="296"/>
    <s v="AM"/>
  </r>
  <r>
    <n v="149538"/>
    <s v="USB-C Charging Cable"/>
    <n v="2"/>
    <n v="11.95"/>
    <x v="28"/>
    <x v="414"/>
    <s v="PM"/>
  </r>
  <r>
    <n v="149539"/>
    <s v="Lightning Charging Cable"/>
    <n v="1"/>
    <n v="14.95"/>
    <x v="28"/>
    <x v="545"/>
    <s v="PM"/>
  </r>
  <r>
    <n v="149540"/>
    <s v="Lightning Charging Cable"/>
    <n v="1"/>
    <n v="14.95"/>
    <x v="10"/>
    <x v="550"/>
    <s v="AM"/>
  </r>
  <r>
    <n v="149541"/>
    <s v="Lightning Charging Cable"/>
    <n v="1"/>
    <n v="14.95"/>
    <x v="11"/>
    <x v="9"/>
    <s v="PM"/>
  </r>
  <r>
    <n v="149542"/>
    <s v="USB-C Charging Cable"/>
    <n v="2"/>
    <n v="11.95"/>
    <x v="29"/>
    <x v="93"/>
    <s v="PM"/>
  </r>
  <r>
    <n v="149543"/>
    <s v="Lightning Charging Cable"/>
    <n v="1"/>
    <n v="14.95"/>
    <x v="30"/>
    <x v="299"/>
    <s v="PM"/>
  </r>
  <r>
    <n v="149544"/>
    <s v="Apple Airpods Headphones"/>
    <n v="1"/>
    <n v="150"/>
    <x v="5"/>
    <x v="215"/>
    <s v="PM"/>
  </r>
  <r>
    <n v="149545"/>
    <s v="Lightning Charging Cable"/>
    <n v="2"/>
    <n v="14.95"/>
    <x v="6"/>
    <x v="388"/>
    <s v="PM"/>
  </r>
  <r>
    <n v="149546"/>
    <s v="AA Batteries (4-pack)"/>
    <n v="1"/>
    <n v="3.84"/>
    <x v="7"/>
    <x v="139"/>
    <s v="PM"/>
  </r>
  <r>
    <n v="149546"/>
    <s v="Bose SoundSport Headphones"/>
    <n v="1"/>
    <n v="99.99"/>
    <x v="7"/>
    <x v="139"/>
    <s v="PM"/>
  </r>
  <r>
    <n v="149547"/>
    <s v="AAA Batteries (4-pack)"/>
    <n v="1"/>
    <n v="2.99"/>
    <x v="5"/>
    <x v="620"/>
    <s v="PM"/>
  </r>
  <r>
    <n v="149548"/>
    <s v="27in FHD Monitor"/>
    <n v="1"/>
    <n v="149.99"/>
    <x v="25"/>
    <x v="652"/>
    <s v="PM"/>
  </r>
  <r>
    <n v="149549"/>
    <s v="Bose SoundSport Headphones"/>
    <n v="1"/>
    <n v="99.99"/>
    <x v="4"/>
    <x v="115"/>
    <s v="PM"/>
  </r>
  <r>
    <n v="149550"/>
    <s v="AAA Batteries (4-pack)"/>
    <n v="2"/>
    <n v="2.99"/>
    <x v="18"/>
    <x v="296"/>
    <s v="PM"/>
  </r>
  <r>
    <n v="149551"/>
    <s v="USB-C Charging Cable"/>
    <n v="1"/>
    <n v="11.95"/>
    <x v="27"/>
    <x v="632"/>
    <s v="PM"/>
  </r>
  <r>
    <n v="149552"/>
    <s v="20in Monitor"/>
    <n v="1"/>
    <n v="109.99"/>
    <x v="12"/>
    <x v="43"/>
    <s v="PM"/>
  </r>
  <r>
    <n v="149553"/>
    <s v="USB-C Charging Cable"/>
    <n v="1"/>
    <n v="11.95"/>
    <x v="18"/>
    <x v="42"/>
    <s v="PM"/>
  </r>
  <r>
    <n v="149554"/>
    <s v="AA Batteries (4-pack)"/>
    <n v="2"/>
    <n v="3.84"/>
    <x v="24"/>
    <x v="428"/>
    <s v="PM"/>
  </r>
  <r>
    <n v="149555"/>
    <s v="27in FHD Monitor"/>
    <n v="1"/>
    <n v="149.99"/>
    <x v="20"/>
    <x v="507"/>
    <s v="PM"/>
  </r>
  <r>
    <n v="149556"/>
    <s v="AAA Batteries (4-pack)"/>
    <n v="1"/>
    <n v="2.99"/>
    <x v="0"/>
    <x v="691"/>
    <s v="PM"/>
  </r>
  <r>
    <n v="149557"/>
    <s v="USB-C Charging Cable"/>
    <n v="1"/>
    <n v="11.95"/>
    <x v="30"/>
    <x v="561"/>
    <s v="PM"/>
  </r>
  <r>
    <n v="149558"/>
    <s v="34in Ultrawide Monitor"/>
    <n v="1"/>
    <n v="379.99"/>
    <x v="14"/>
    <x v="136"/>
    <s v="PM"/>
  </r>
  <r>
    <n v="149559"/>
    <s v="Apple Airpods Headphones"/>
    <n v="1"/>
    <n v="150"/>
    <x v="13"/>
    <x v="674"/>
    <s v="PM"/>
  </r>
  <r>
    <n v="149560"/>
    <s v="USB-C Charging Cable"/>
    <n v="1"/>
    <n v="11.95"/>
    <x v="27"/>
    <x v="529"/>
    <s v="PM"/>
  </r>
  <r>
    <n v="149561"/>
    <s v="Google Phone"/>
    <n v="1"/>
    <n v="600"/>
    <x v="13"/>
    <x v="58"/>
    <s v="PM"/>
  </r>
  <r>
    <n v="149561"/>
    <s v="Wired Headphones"/>
    <n v="2"/>
    <n v="11.99"/>
    <x v="13"/>
    <x v="58"/>
    <s v="PM"/>
  </r>
  <r>
    <n v="149562"/>
    <s v="AA Batteries (4-pack)"/>
    <n v="1"/>
    <n v="3.84"/>
    <x v="3"/>
    <x v="137"/>
    <s v="PM"/>
  </r>
  <r>
    <n v="149563"/>
    <s v="USB-C Charging Cable"/>
    <n v="1"/>
    <n v="11.95"/>
    <x v="3"/>
    <x v="106"/>
    <s v="AM"/>
  </r>
  <r>
    <n v="149564"/>
    <s v="Macbook Pro Laptop"/>
    <n v="1"/>
    <n v="1700"/>
    <x v="7"/>
    <x v="293"/>
    <s v="PM"/>
  </r>
  <r>
    <n v="149565"/>
    <s v="AAA Batteries (4-pack)"/>
    <n v="2"/>
    <n v="2.99"/>
    <x v="5"/>
    <x v="125"/>
    <s v="PM"/>
  </r>
  <r>
    <n v="149566"/>
    <s v="27in FHD Monitor"/>
    <n v="1"/>
    <n v="149.99"/>
    <x v="27"/>
    <x v="230"/>
    <s v="AM"/>
  </r>
  <r>
    <n v="149567"/>
    <s v="Lightning Charging Cable"/>
    <n v="1"/>
    <n v="14.95"/>
    <x v="17"/>
    <x v="330"/>
    <s v="PM"/>
  </r>
  <r>
    <n v="149568"/>
    <s v="AAA Batteries (4-pack)"/>
    <n v="2"/>
    <n v="2.99"/>
    <x v="14"/>
    <x v="673"/>
    <s v="PM"/>
  </r>
  <r>
    <n v="149569"/>
    <s v="Google Phone"/>
    <n v="1"/>
    <n v="600"/>
    <x v="5"/>
    <x v="351"/>
    <s v="PM"/>
  </r>
  <r>
    <n v="149570"/>
    <s v="Macbook Pro Laptop"/>
    <n v="1"/>
    <n v="1700"/>
    <x v="6"/>
    <x v="263"/>
    <s v="AM"/>
  </r>
  <r>
    <n v="149571"/>
    <s v="20in Monitor"/>
    <n v="1"/>
    <n v="109.99"/>
    <x v="21"/>
    <x v="557"/>
    <s v="PM"/>
  </r>
  <r>
    <n v="149572"/>
    <s v="Flatscreen TV"/>
    <n v="1"/>
    <n v="300"/>
    <x v="9"/>
    <x v="630"/>
    <s v="PM"/>
  </r>
  <r>
    <n v="149573"/>
    <s v="AA Batteries (4-pack)"/>
    <n v="1"/>
    <n v="3.84"/>
    <x v="5"/>
    <x v="64"/>
    <s v="PM"/>
  </r>
  <r>
    <n v="149574"/>
    <s v="Bose SoundSport Headphones"/>
    <n v="1"/>
    <n v="99.99"/>
    <x v="15"/>
    <x v="346"/>
    <s v="PM"/>
  </r>
  <r>
    <n v="149575"/>
    <s v="Lightning Charging Cable"/>
    <n v="1"/>
    <n v="14.95"/>
    <x v="26"/>
    <x v="458"/>
    <s v="PM"/>
  </r>
  <r>
    <n v="149576"/>
    <s v="Bose SoundSport Headphones"/>
    <n v="1"/>
    <n v="99.99"/>
    <x v="16"/>
    <x v="415"/>
    <s v="PM"/>
  </r>
  <r>
    <n v="149577"/>
    <s v="AAA Batteries (4-pack)"/>
    <n v="3"/>
    <n v="2.99"/>
    <x v="10"/>
    <x v="320"/>
    <s v="PM"/>
  </r>
  <r>
    <n v="149578"/>
    <s v="Wired Headphones"/>
    <n v="1"/>
    <n v="11.99"/>
    <x v="19"/>
    <x v="308"/>
    <s v="PM"/>
  </r>
  <r>
    <n v="149579"/>
    <s v="Macbook Pro Laptop"/>
    <n v="1"/>
    <n v="1700"/>
    <x v="7"/>
    <x v="95"/>
    <s v="AM"/>
  </r>
  <r>
    <n v="149580"/>
    <s v="Wired Headphones"/>
    <n v="1"/>
    <n v="11.99"/>
    <x v="5"/>
    <x v="125"/>
    <s v="PM"/>
  </r>
  <r>
    <n v="149581"/>
    <s v="Bose SoundSport Headphones"/>
    <n v="1"/>
    <n v="99.99"/>
    <x v="1"/>
    <x v="619"/>
    <s v="PM"/>
  </r>
  <r>
    <n v="149582"/>
    <s v="iPhone"/>
    <n v="1"/>
    <n v="700"/>
    <x v="26"/>
    <x v="330"/>
    <s v="PM"/>
  </r>
  <r>
    <n v="149583"/>
    <s v="Wired Headphones"/>
    <n v="1"/>
    <n v="11.99"/>
    <x v="10"/>
    <x v="323"/>
    <s v="AM"/>
  </r>
  <r>
    <n v="149584"/>
    <s v="AA Batteries (4-pack)"/>
    <n v="1"/>
    <n v="3.84"/>
    <x v="16"/>
    <x v="388"/>
    <s v="AM"/>
  </r>
  <r>
    <n v="149585"/>
    <s v="ThinkPad Laptop"/>
    <n v="1"/>
    <n v="999.99"/>
    <x v="18"/>
    <x v="145"/>
    <s v="PM"/>
  </r>
  <r>
    <n v="149586"/>
    <s v="USB-C Charging Cable"/>
    <n v="1"/>
    <n v="11.95"/>
    <x v="7"/>
    <x v="580"/>
    <s v="AM"/>
  </r>
  <r>
    <n v="149587"/>
    <s v="Apple Airpods Headphones"/>
    <n v="1"/>
    <n v="150"/>
    <x v="19"/>
    <x v="186"/>
    <s v="AM"/>
  </r>
  <r>
    <n v="149588"/>
    <s v="Lightning Charging Cable"/>
    <n v="1"/>
    <n v="14.95"/>
    <x v="10"/>
    <x v="639"/>
    <s v="AM"/>
  </r>
  <r>
    <n v="149589"/>
    <s v="USB-C Charging Cable"/>
    <n v="1"/>
    <n v="11.95"/>
    <x v="1"/>
    <x v="624"/>
    <s v="PM"/>
  </r>
  <r>
    <n v="149590"/>
    <s v="USB-C Charging Cable"/>
    <n v="1"/>
    <n v="11.95"/>
    <x v="20"/>
    <x v="259"/>
    <s v="AM"/>
  </r>
  <r>
    <n v="149591"/>
    <s v="Wired Headphones"/>
    <n v="1"/>
    <n v="11.99"/>
    <x v="10"/>
    <x v="282"/>
    <s v="PM"/>
  </r>
  <r>
    <n v="149592"/>
    <s v="USB-C Charging Cable"/>
    <n v="1"/>
    <n v="11.95"/>
    <x v="23"/>
    <x v="306"/>
    <s v="AM"/>
  </r>
  <r>
    <n v="149593"/>
    <s v="Lightning Charging Cable"/>
    <n v="2"/>
    <n v="14.95"/>
    <x v="8"/>
    <x v="650"/>
    <s v="PM"/>
  </r>
  <r>
    <n v="149594"/>
    <s v="27in 4K Gaming Monitor"/>
    <n v="1"/>
    <n v="389.99"/>
    <x v="16"/>
    <x v="448"/>
    <s v="PM"/>
  </r>
  <r>
    <n v="149595"/>
    <s v="USB-C Charging Cable"/>
    <n v="1"/>
    <n v="11.95"/>
    <x v="19"/>
    <x v="192"/>
    <s v="PM"/>
  </r>
  <r>
    <n v="149596"/>
    <s v="Lightning Charging Cable"/>
    <n v="1"/>
    <n v="14.95"/>
    <x v="6"/>
    <x v="674"/>
    <s v="PM"/>
  </r>
  <r>
    <n v="149597"/>
    <s v="AA Batteries (4-pack)"/>
    <n v="3"/>
    <n v="3.84"/>
    <x v="29"/>
    <x v="539"/>
    <s v="PM"/>
  </r>
  <r>
    <n v="149598"/>
    <s v="AAA Batteries (4-pack)"/>
    <n v="1"/>
    <n v="2.99"/>
    <x v="13"/>
    <x v="618"/>
    <s v="PM"/>
  </r>
  <r>
    <n v="149599"/>
    <s v="USB-C Charging Cable"/>
    <n v="1"/>
    <n v="11.95"/>
    <x v="4"/>
    <x v="111"/>
    <s v="AM"/>
  </r>
  <r>
    <n v="149600"/>
    <s v="AAA Batteries (4-pack)"/>
    <n v="1"/>
    <n v="2.99"/>
    <x v="5"/>
    <x v="7"/>
    <s v="PM"/>
  </r>
  <r>
    <n v="149601"/>
    <s v="AAA Batteries (4-pack)"/>
    <n v="2"/>
    <n v="2.99"/>
    <x v="22"/>
    <x v="556"/>
    <s v="PM"/>
  </r>
  <r>
    <n v="149602"/>
    <s v="34in Ultrawide Monitor"/>
    <n v="1"/>
    <n v="379.99"/>
    <x v="0"/>
    <x v="331"/>
    <s v="AM"/>
  </r>
  <r>
    <n v="149603"/>
    <s v="Lightning Charging Cable"/>
    <n v="1"/>
    <n v="14.95"/>
    <x v="18"/>
    <x v="94"/>
    <s v="PM"/>
  </r>
  <r>
    <n v="149604"/>
    <s v="Vareebadd Phone"/>
    <n v="1"/>
    <n v="400"/>
    <x v="28"/>
    <x v="403"/>
    <s v="AM"/>
  </r>
  <r>
    <n v="149604"/>
    <s v="Wired Headphones"/>
    <n v="1"/>
    <n v="11.99"/>
    <x v="28"/>
    <x v="403"/>
    <s v="AM"/>
  </r>
  <r>
    <n v="149605"/>
    <s v="AA Batteries (4-pack)"/>
    <n v="1"/>
    <n v="3.84"/>
    <x v="4"/>
    <x v="286"/>
    <s v="PM"/>
  </r>
  <r>
    <n v="149606"/>
    <s v="iPhone"/>
    <n v="1"/>
    <n v="700"/>
    <x v="4"/>
    <x v="557"/>
    <s v="PM"/>
  </r>
  <r>
    <n v="149606"/>
    <s v="Lightning Charging Cable"/>
    <n v="1"/>
    <n v="14.95"/>
    <x v="4"/>
    <x v="557"/>
    <s v="PM"/>
  </r>
  <r>
    <n v="149607"/>
    <s v="USB-C Charging Cable"/>
    <n v="1"/>
    <n v="11.95"/>
    <x v="28"/>
    <x v="463"/>
    <s v="PM"/>
  </r>
  <r>
    <n v="149608"/>
    <s v="AA Batteries (4-pack)"/>
    <n v="1"/>
    <n v="3.84"/>
    <x v="13"/>
    <x v="473"/>
    <s v="PM"/>
  </r>
  <r>
    <n v="149609"/>
    <s v="AAA Batteries (4-pack)"/>
    <n v="6"/>
    <n v="2.99"/>
    <x v="17"/>
    <x v="421"/>
    <s v="PM"/>
  </r>
  <r>
    <n v="149610"/>
    <s v="AAA Batteries (4-pack)"/>
    <n v="1"/>
    <n v="2.99"/>
    <x v="25"/>
    <x v="484"/>
    <s v="PM"/>
  </r>
  <r>
    <n v="149611"/>
    <s v="ThinkPad Laptop"/>
    <n v="2"/>
    <n v="999.99"/>
    <x v="9"/>
    <x v="289"/>
    <s v="PM"/>
  </r>
  <r>
    <n v="149612"/>
    <s v="Wired Headphones"/>
    <n v="1"/>
    <n v="11.99"/>
    <x v="0"/>
    <x v="53"/>
    <s v="PM"/>
  </r>
  <r>
    <n v="149613"/>
    <s v="AA Batteries (4-pack)"/>
    <n v="1"/>
    <n v="3.84"/>
    <x v="14"/>
    <x v="707"/>
    <s v="PM"/>
  </r>
  <r>
    <n v="149614"/>
    <s v="Lightning Charging Cable"/>
    <n v="1"/>
    <n v="14.95"/>
    <x v="6"/>
    <x v="661"/>
    <s v="PM"/>
  </r>
  <r>
    <n v="149615"/>
    <s v="27in FHD Monitor"/>
    <n v="1"/>
    <n v="149.99"/>
    <x v="4"/>
    <x v="480"/>
    <s v="PM"/>
  </r>
  <r>
    <n v="149616"/>
    <s v="Google Phone"/>
    <n v="1"/>
    <n v="600"/>
    <x v="21"/>
    <x v="705"/>
    <s v="AM"/>
  </r>
  <r>
    <n v="149616"/>
    <s v="USB-C Charging Cable"/>
    <n v="1"/>
    <n v="11.95"/>
    <x v="21"/>
    <x v="705"/>
    <s v="AM"/>
  </r>
  <r>
    <n v="149617"/>
    <s v="Google Phone"/>
    <n v="1"/>
    <n v="600"/>
    <x v="27"/>
    <x v="62"/>
    <s v="AM"/>
  </r>
  <r>
    <n v="149618"/>
    <s v="Apple Airpods Headphones"/>
    <n v="1"/>
    <n v="150"/>
    <x v="5"/>
    <x v="344"/>
    <s v="PM"/>
  </r>
  <r>
    <n v="149619"/>
    <s v="Bose SoundSport Headphones"/>
    <n v="1"/>
    <n v="99.99"/>
    <x v="24"/>
    <x v="410"/>
    <s v="PM"/>
  </r>
  <r>
    <n v="149620"/>
    <s v="Lightning Charging Cable"/>
    <n v="1"/>
    <n v="14.95"/>
    <x v="7"/>
    <x v="122"/>
    <s v="AM"/>
  </r>
  <r>
    <n v="149621"/>
    <s v="Bose SoundSport Headphones"/>
    <n v="1"/>
    <n v="99.99"/>
    <x v="18"/>
    <x v="608"/>
    <s v="PM"/>
  </r>
  <r>
    <n v="149622"/>
    <s v="Bose SoundSport Headphones"/>
    <n v="1"/>
    <n v="99.99"/>
    <x v="6"/>
    <x v="554"/>
    <s v="PM"/>
  </r>
  <r>
    <n v="149623"/>
    <s v="AA Batteries (4-pack)"/>
    <n v="1"/>
    <n v="3.84"/>
    <x v="10"/>
    <x v="369"/>
    <s v="PM"/>
  </r>
  <r>
    <n v="149624"/>
    <s v="Lightning Charging Cable"/>
    <n v="1"/>
    <n v="14.95"/>
    <x v="30"/>
    <x v="214"/>
    <s v="PM"/>
  </r>
  <r>
    <n v="149625"/>
    <s v="AA Batteries (4-pack)"/>
    <n v="1"/>
    <n v="3.84"/>
    <x v="22"/>
    <x v="486"/>
    <s v="PM"/>
  </r>
  <r>
    <n v="149626"/>
    <s v="AA Batteries (4-pack)"/>
    <n v="1"/>
    <n v="3.84"/>
    <x v="2"/>
    <x v="645"/>
    <s v="PM"/>
  </r>
  <r>
    <n v="149627"/>
    <s v="AA Batteries (4-pack)"/>
    <n v="1"/>
    <n v="3.84"/>
    <x v="14"/>
    <x v="107"/>
    <s v="PM"/>
  </r>
  <r>
    <n v="149628"/>
    <s v="Bose SoundSport Headphones"/>
    <n v="1"/>
    <n v="99.99"/>
    <x v="6"/>
    <x v="9"/>
    <s v="AM"/>
  </r>
  <r>
    <n v="149629"/>
    <s v="AA Batteries (4-pack)"/>
    <n v="1"/>
    <n v="3.84"/>
    <x v="1"/>
    <x v="339"/>
    <s v="PM"/>
  </r>
  <r>
    <n v="149630"/>
    <s v="Wired Headphones"/>
    <n v="1"/>
    <n v="11.99"/>
    <x v="28"/>
    <x v="309"/>
    <s v="PM"/>
  </r>
  <r>
    <n v="149631"/>
    <s v="USB-C Charging Cable"/>
    <n v="1"/>
    <n v="11.95"/>
    <x v="7"/>
    <x v="3"/>
    <s v="PM"/>
  </r>
  <r>
    <n v="149632"/>
    <s v="USB-C Charging Cable"/>
    <n v="1"/>
    <n v="11.95"/>
    <x v="22"/>
    <x v="74"/>
    <s v="PM"/>
  </r>
  <r>
    <n v="149632"/>
    <s v="Bose SoundSport Headphones"/>
    <n v="1"/>
    <n v="99.99"/>
    <x v="22"/>
    <x v="74"/>
    <s v="PM"/>
  </r>
  <r>
    <n v="149633"/>
    <s v="AA Batteries (4-pack)"/>
    <n v="1"/>
    <n v="3.84"/>
    <x v="19"/>
    <x v="406"/>
    <s v="PM"/>
  </r>
  <r>
    <n v="149634"/>
    <s v="Apple Airpods Headphones"/>
    <n v="1"/>
    <n v="150"/>
    <x v="16"/>
    <x v="623"/>
    <s v="AM"/>
  </r>
  <r>
    <n v="149635"/>
    <s v="27in 4K Gaming Monitor"/>
    <n v="1"/>
    <n v="389.99"/>
    <x v="23"/>
    <x v="388"/>
    <s v="PM"/>
  </r>
  <r>
    <n v="149636"/>
    <s v="27in FHD Monitor"/>
    <n v="1"/>
    <n v="149.99"/>
    <x v="4"/>
    <x v="587"/>
    <s v="PM"/>
  </r>
  <r>
    <n v="149637"/>
    <s v="Bose SoundSport Headphones"/>
    <n v="1"/>
    <n v="99.99"/>
    <x v="29"/>
    <x v="241"/>
    <s v="PM"/>
  </r>
  <r>
    <n v="149638"/>
    <s v="USB-C Charging Cable"/>
    <n v="1"/>
    <n v="11.95"/>
    <x v="28"/>
    <x v="20"/>
    <s v="AM"/>
  </r>
  <r>
    <n v="149639"/>
    <s v="Lightning Charging Cable"/>
    <n v="1"/>
    <n v="14.95"/>
    <x v="12"/>
    <x v="517"/>
    <s v="AM"/>
  </r>
  <r>
    <n v="149640"/>
    <s v="Lightning Charging Cable"/>
    <n v="1"/>
    <n v="14.95"/>
    <x v="18"/>
    <x v="523"/>
    <s v="PM"/>
  </r>
  <r>
    <n v="149641"/>
    <s v="USB-C Charging Cable"/>
    <n v="1"/>
    <n v="11.95"/>
    <x v="10"/>
    <x v="275"/>
    <s v="PM"/>
  </r>
  <r>
    <n v="149642"/>
    <s v="AAA Batteries (4-pack)"/>
    <n v="2"/>
    <n v="2.99"/>
    <x v="25"/>
    <x v="37"/>
    <s v="PM"/>
  </r>
  <r>
    <n v="149643"/>
    <s v="iPhone"/>
    <n v="1"/>
    <n v="700"/>
    <x v="9"/>
    <x v="10"/>
    <s v="AM"/>
  </r>
  <r>
    <n v="149644"/>
    <s v="AAA Batteries (4-pack)"/>
    <n v="1"/>
    <n v="2.99"/>
    <x v="0"/>
    <x v="516"/>
    <s v="AM"/>
  </r>
  <r>
    <n v="149645"/>
    <s v="AA Batteries (4-pack)"/>
    <n v="1"/>
    <n v="3.84"/>
    <x v="6"/>
    <x v="380"/>
    <s v="AM"/>
  </r>
  <r>
    <n v="149646"/>
    <s v="USB-C Charging Cable"/>
    <n v="1"/>
    <n v="11.95"/>
    <x v="25"/>
    <x v="247"/>
    <s v="PM"/>
  </r>
  <r>
    <n v="149647"/>
    <s v="Lightning Charging Cable"/>
    <n v="1"/>
    <n v="14.95"/>
    <x v="21"/>
    <x v="387"/>
    <s v="PM"/>
  </r>
  <r>
    <n v="149648"/>
    <s v="AAA Batteries (4-pack)"/>
    <n v="1"/>
    <n v="2.99"/>
    <x v="5"/>
    <x v="121"/>
    <s v="AM"/>
  </r>
  <r>
    <n v="149649"/>
    <s v="ThinkPad Laptop"/>
    <n v="1"/>
    <n v="999.99"/>
    <x v="9"/>
    <x v="603"/>
    <s v="AM"/>
  </r>
  <r>
    <n v="149650"/>
    <s v="Wired Headphones"/>
    <n v="1"/>
    <n v="11.99"/>
    <x v="9"/>
    <x v="129"/>
    <s v="PM"/>
  </r>
  <r>
    <n v="149651"/>
    <s v="Macbook Pro Laptop"/>
    <n v="1"/>
    <n v="1700"/>
    <x v="17"/>
    <x v="193"/>
    <s v="PM"/>
  </r>
  <r>
    <n v="149652"/>
    <s v="AAA Batteries (4-pack)"/>
    <n v="2"/>
    <n v="2.99"/>
    <x v="3"/>
    <x v="190"/>
    <s v="PM"/>
  </r>
  <r>
    <n v="149653"/>
    <s v="Vareebadd Phone"/>
    <n v="1"/>
    <n v="400"/>
    <x v="19"/>
    <x v="280"/>
    <s v="PM"/>
  </r>
  <r>
    <n v="149654"/>
    <s v="AA Batteries (4-pack)"/>
    <n v="1"/>
    <n v="3.84"/>
    <x v="3"/>
    <x v="513"/>
    <s v="PM"/>
  </r>
  <r>
    <n v="149655"/>
    <s v="Lightning Charging Cable"/>
    <n v="1"/>
    <n v="14.95"/>
    <x v="4"/>
    <x v="310"/>
    <s v="PM"/>
  </r>
  <r>
    <n v="149656"/>
    <s v="Lightning Charging Cable"/>
    <n v="1"/>
    <n v="14.95"/>
    <x v="1"/>
    <x v="202"/>
    <s v="PM"/>
  </r>
  <r>
    <n v="149657"/>
    <s v="Bose SoundSport Headphones"/>
    <n v="1"/>
    <n v="99.99"/>
    <x v="12"/>
    <x v="120"/>
    <s v="AM"/>
  </r>
  <r>
    <n v="149658"/>
    <s v="34in Ultrawide Monitor"/>
    <n v="1"/>
    <n v="379.99"/>
    <x v="14"/>
    <x v="699"/>
    <s v="PM"/>
  </r>
  <r>
    <n v="149659"/>
    <s v="AA Batteries (4-pack)"/>
    <n v="1"/>
    <n v="3.84"/>
    <x v="24"/>
    <x v="580"/>
    <s v="PM"/>
  </r>
  <r>
    <n v="149660"/>
    <s v="27in FHD Monitor"/>
    <n v="1"/>
    <n v="149.99"/>
    <x v="27"/>
    <x v="40"/>
    <s v="PM"/>
  </r>
  <r>
    <n v="149661"/>
    <s v="AA Batteries (4-pack)"/>
    <n v="3"/>
    <n v="3.84"/>
    <x v="25"/>
    <x v="100"/>
    <s v="PM"/>
  </r>
  <r>
    <n v="149662"/>
    <s v="Apple Airpods Headphones"/>
    <n v="1"/>
    <n v="150"/>
    <x v="23"/>
    <x v="103"/>
    <s v="AM"/>
  </r>
  <r>
    <n v="149663"/>
    <s v="AAA Batteries (4-pack)"/>
    <n v="1"/>
    <n v="2.99"/>
    <x v="0"/>
    <x v="88"/>
    <s v="PM"/>
  </r>
  <r>
    <n v="149664"/>
    <s v="Apple Airpods Headphones"/>
    <n v="1"/>
    <n v="150"/>
    <x v="21"/>
    <x v="466"/>
    <s v="PM"/>
  </r>
  <r>
    <n v="149665"/>
    <s v="USB-C Charging Cable"/>
    <n v="1"/>
    <n v="11.95"/>
    <x v="11"/>
    <x v="213"/>
    <s v="PM"/>
  </r>
  <r>
    <n v="149666"/>
    <s v="Wired Headphones"/>
    <n v="1"/>
    <n v="11.99"/>
    <x v="20"/>
    <x v="305"/>
    <s v="PM"/>
  </r>
  <r>
    <n v="149667"/>
    <s v="Apple Airpods Headphones"/>
    <n v="1"/>
    <n v="150"/>
    <x v="21"/>
    <x v="712"/>
    <s v="PM"/>
  </r>
  <r>
    <n v="149668"/>
    <s v="USB-C Charging Cable"/>
    <n v="1"/>
    <n v="11.95"/>
    <x v="13"/>
    <x v="236"/>
    <s v="PM"/>
  </r>
  <r>
    <n v="149669"/>
    <s v="Apple Airpods Headphones"/>
    <n v="1"/>
    <n v="150"/>
    <x v="26"/>
    <x v="407"/>
    <s v="PM"/>
  </r>
  <r>
    <n v="149670"/>
    <s v="27in FHD Monitor"/>
    <n v="1"/>
    <n v="149.99"/>
    <x v="13"/>
    <x v="428"/>
    <s v="AM"/>
  </r>
  <r>
    <n v="149671"/>
    <s v="iPhone"/>
    <n v="1"/>
    <n v="700"/>
    <x v="0"/>
    <x v="245"/>
    <s v="AM"/>
  </r>
  <r>
    <n v="149672"/>
    <s v="Macbook Pro Laptop"/>
    <n v="1"/>
    <n v="1700"/>
    <x v="18"/>
    <x v="484"/>
    <s v="AM"/>
  </r>
  <r>
    <n v="149673"/>
    <s v="Bose SoundSport Headphones"/>
    <n v="1"/>
    <n v="99.99"/>
    <x v="0"/>
    <x v="576"/>
    <s v="PM"/>
  </r>
  <r>
    <n v="149674"/>
    <s v="Apple Airpods Headphones"/>
    <n v="1"/>
    <n v="150"/>
    <x v="28"/>
    <x v="451"/>
    <s v="PM"/>
  </r>
  <r>
    <n v="149675"/>
    <s v="Lightning Charging Cable"/>
    <n v="1"/>
    <n v="14.95"/>
    <x v="25"/>
    <x v="32"/>
    <s v="AM"/>
  </r>
  <r>
    <n v="149676"/>
    <s v="Flatscreen TV"/>
    <n v="1"/>
    <n v="300"/>
    <x v="7"/>
    <x v="390"/>
    <s v="PM"/>
  </r>
  <r>
    <n v="149677"/>
    <s v="AA Batteries (4-pack)"/>
    <n v="1"/>
    <n v="3.84"/>
    <x v="17"/>
    <x v="187"/>
    <s v="PM"/>
  </r>
  <r>
    <n v="149678"/>
    <s v="27in FHD Monitor"/>
    <n v="1"/>
    <n v="149.99"/>
    <x v="0"/>
    <x v="632"/>
    <s v="PM"/>
  </r>
  <r>
    <n v="149679"/>
    <s v="Wired Headphones"/>
    <n v="1"/>
    <n v="11.99"/>
    <x v="21"/>
    <x v="357"/>
    <s v="PM"/>
  </r>
  <r>
    <n v="149680"/>
    <s v="Wired Headphones"/>
    <n v="1"/>
    <n v="11.99"/>
    <x v="22"/>
    <x v="74"/>
    <s v="PM"/>
  </r>
  <r>
    <n v="149681"/>
    <s v="AA Batteries (4-pack)"/>
    <n v="2"/>
    <n v="3.84"/>
    <x v="1"/>
    <x v="223"/>
    <s v="AM"/>
  </r>
  <r>
    <n v="149682"/>
    <s v="AAA Batteries (4-pack)"/>
    <n v="1"/>
    <n v="2.99"/>
    <x v="17"/>
    <x v="322"/>
    <s v="AM"/>
  </r>
  <r>
    <n v="149683"/>
    <s v="Flatscreen TV"/>
    <n v="1"/>
    <n v="300"/>
    <x v="22"/>
    <x v="333"/>
    <s v="AM"/>
  </r>
  <r>
    <n v="149684"/>
    <s v="USB-C Charging Cable"/>
    <n v="1"/>
    <n v="11.95"/>
    <x v="0"/>
    <x v="49"/>
    <s v="PM"/>
  </r>
  <r>
    <n v="149685"/>
    <s v="Wired Headphones"/>
    <n v="1"/>
    <n v="11.99"/>
    <x v="13"/>
    <x v="243"/>
    <s v="PM"/>
  </r>
  <r>
    <n v="149686"/>
    <s v="Wired Headphones"/>
    <n v="1"/>
    <n v="11.99"/>
    <x v="8"/>
    <x v="345"/>
    <s v="PM"/>
  </r>
  <r>
    <n v="149687"/>
    <s v="AAA Batteries (4-pack)"/>
    <n v="3"/>
    <n v="2.99"/>
    <x v="24"/>
    <x v="256"/>
    <s v="PM"/>
  </r>
  <r>
    <n v="149688"/>
    <s v="Apple Airpods Headphones"/>
    <n v="1"/>
    <n v="150"/>
    <x v="16"/>
    <x v="204"/>
    <s v="PM"/>
  </r>
  <r>
    <n v="149689"/>
    <s v="Apple Airpods Headphones"/>
    <n v="1"/>
    <n v="150"/>
    <x v="27"/>
    <x v="571"/>
    <s v="PM"/>
  </r>
  <r>
    <n v="149690"/>
    <s v="Lightning Charging Cable"/>
    <n v="2"/>
    <n v="14.95"/>
    <x v="23"/>
    <x v="167"/>
    <s v="PM"/>
  </r>
  <r>
    <n v="149691"/>
    <s v="AAA Batteries (4-pack)"/>
    <n v="1"/>
    <n v="2.99"/>
    <x v="20"/>
    <x v="475"/>
    <s v="PM"/>
  </r>
  <r>
    <n v="149692"/>
    <s v="AA Batteries (4-pack)"/>
    <n v="1"/>
    <n v="3.84"/>
    <x v="14"/>
    <x v="149"/>
    <s v="AM"/>
  </r>
  <r>
    <n v="149693"/>
    <s v="USB-C Charging Cable"/>
    <n v="1"/>
    <n v="11.95"/>
    <x v="18"/>
    <x v="199"/>
    <s v="PM"/>
  </r>
  <r>
    <n v="149694"/>
    <s v="AAA Batteries (4-pack)"/>
    <n v="2"/>
    <n v="2.99"/>
    <x v="4"/>
    <x v="216"/>
    <s v="AM"/>
  </r>
  <r>
    <n v="149695"/>
    <s v="Lightning Charging Cable"/>
    <n v="1"/>
    <n v="14.95"/>
    <x v="8"/>
    <x v="345"/>
    <s v="AM"/>
  </r>
  <r>
    <n v="149696"/>
    <s v="27in 4K Gaming Monitor"/>
    <n v="1"/>
    <n v="389.99"/>
    <x v="30"/>
    <x v="703"/>
    <s v="PM"/>
  </r>
  <r>
    <n v="149697"/>
    <s v="27in FHD Monitor"/>
    <n v="1"/>
    <n v="149.99"/>
    <x v="17"/>
    <x v="197"/>
    <s v="PM"/>
  </r>
  <r>
    <n v="149698"/>
    <s v="Flatscreen TV"/>
    <n v="1"/>
    <n v="300"/>
    <x v="17"/>
    <x v="440"/>
    <s v="PM"/>
  </r>
  <r>
    <n v="149699"/>
    <s v="Apple Airpods Headphones"/>
    <n v="1"/>
    <n v="150"/>
    <x v="3"/>
    <x v="395"/>
    <s v="PM"/>
  </r>
  <r>
    <n v="149700"/>
    <s v="Lightning Charging Cable"/>
    <n v="1"/>
    <n v="14.95"/>
    <x v="27"/>
    <x v="197"/>
    <s v="PM"/>
  </r>
  <r>
    <n v="149701"/>
    <s v="AAA Batteries (4-pack)"/>
    <n v="1"/>
    <n v="2.99"/>
    <x v="0"/>
    <x v="519"/>
    <s v="AM"/>
  </r>
  <r>
    <n v="149702"/>
    <s v="27in 4K Gaming Monitor"/>
    <n v="1"/>
    <n v="389.99"/>
    <x v="18"/>
    <x v="97"/>
    <s v="PM"/>
  </r>
  <r>
    <n v="149703"/>
    <s v="AAA Batteries (4-pack)"/>
    <n v="1"/>
    <n v="2.99"/>
    <x v="9"/>
    <x v="634"/>
    <s v="PM"/>
  </r>
  <r>
    <n v="149704"/>
    <s v="Lightning Charging Cable"/>
    <n v="1"/>
    <n v="14.95"/>
    <x v="10"/>
    <x v="294"/>
    <s v="PM"/>
  </r>
  <r>
    <n v="149705"/>
    <s v="Google Phone"/>
    <n v="1"/>
    <n v="600"/>
    <x v="26"/>
    <x v="497"/>
    <s v="PM"/>
  </r>
  <r>
    <n v="149706"/>
    <s v="AAA Batteries (4-pack)"/>
    <n v="1"/>
    <n v="2.99"/>
    <x v="20"/>
    <x v="591"/>
    <s v="PM"/>
  </r>
  <r>
    <n v="149707"/>
    <s v="Lightning Charging Cable"/>
    <n v="1"/>
    <n v="14.95"/>
    <x v="2"/>
    <x v="558"/>
    <s v="PM"/>
  </r>
  <r>
    <n v="149708"/>
    <s v="Wired Headphones"/>
    <n v="1"/>
    <n v="11.99"/>
    <x v="13"/>
    <x v="134"/>
    <s v="PM"/>
  </r>
  <r>
    <n v="149709"/>
    <s v="Apple Airpods Headphones"/>
    <n v="1"/>
    <n v="150"/>
    <x v="22"/>
    <x v="389"/>
    <s v="AM"/>
  </r>
  <r>
    <n v="149710"/>
    <s v="27in 4K Gaming Monitor"/>
    <n v="1"/>
    <n v="389.99"/>
    <x v="9"/>
    <x v="47"/>
    <s v="PM"/>
  </r>
  <r>
    <n v="149711"/>
    <s v="ThinkPad Laptop"/>
    <n v="1"/>
    <n v="999.99"/>
    <x v="0"/>
    <x v="456"/>
    <s v="AM"/>
  </r>
  <r>
    <n v="149712"/>
    <s v="Bose SoundSport Headphones"/>
    <n v="1"/>
    <n v="99.99"/>
    <x v="1"/>
    <x v="517"/>
    <s v="PM"/>
  </r>
  <r>
    <n v="149713"/>
    <s v="34in Ultrawide Monitor"/>
    <n v="1"/>
    <n v="379.99"/>
    <x v="6"/>
    <x v="281"/>
    <s v="PM"/>
  </r>
  <r>
    <n v="149714"/>
    <s v="34in Ultrawide Monitor"/>
    <n v="1"/>
    <n v="379.99"/>
    <x v="25"/>
    <x v="313"/>
    <s v="PM"/>
  </r>
  <r>
    <n v="149715"/>
    <s v="Apple Airpods Headphones"/>
    <n v="1"/>
    <n v="150"/>
    <x v="6"/>
    <x v="254"/>
    <s v="AM"/>
  </r>
  <r>
    <n v="149716"/>
    <s v="AA Batteries (4-pack)"/>
    <n v="1"/>
    <n v="3.84"/>
    <x v="14"/>
    <x v="706"/>
    <s v="AM"/>
  </r>
  <r>
    <n v="149717"/>
    <s v="Apple Airpods Headphones"/>
    <n v="1"/>
    <n v="150"/>
    <x v="3"/>
    <x v="640"/>
    <s v="AM"/>
  </r>
  <r>
    <n v="149718"/>
    <s v="Macbook Pro Laptop"/>
    <n v="1"/>
    <n v="1700"/>
    <x v="6"/>
    <x v="67"/>
    <s v="AM"/>
  </r>
  <r>
    <n v="149719"/>
    <s v="AA Batteries (4-pack)"/>
    <n v="1"/>
    <n v="3.84"/>
    <x v="16"/>
    <x v="95"/>
    <s v="AM"/>
  </r>
  <r>
    <n v="149719"/>
    <s v="Google Phone"/>
    <n v="1"/>
    <n v="600"/>
    <x v="16"/>
    <x v="95"/>
    <s v="AM"/>
  </r>
  <r>
    <n v="149720"/>
    <s v="AAA Batteries (4-pack)"/>
    <n v="2"/>
    <n v="2.99"/>
    <x v="24"/>
    <x v="222"/>
    <s v="PM"/>
  </r>
  <r>
    <n v="149721"/>
    <s v="USB-C Charging Cable"/>
    <n v="1"/>
    <n v="11.95"/>
    <x v="10"/>
    <x v="230"/>
    <s v="PM"/>
  </r>
  <r>
    <n v="149722"/>
    <s v="Bose SoundSport Headphones"/>
    <n v="1"/>
    <n v="99.99"/>
    <x v="11"/>
    <x v="507"/>
    <s v="AM"/>
  </r>
  <r>
    <n v="149723"/>
    <s v="Wired Headphones"/>
    <n v="2"/>
    <n v="11.99"/>
    <x v="10"/>
    <x v="376"/>
    <s v="PM"/>
  </r>
  <r>
    <n v="149724"/>
    <s v="27in 4K Gaming Monitor"/>
    <n v="1"/>
    <n v="389.99"/>
    <x v="27"/>
    <x v="470"/>
    <s v="PM"/>
  </r>
  <r>
    <n v="149725"/>
    <s v="AAA Batteries (4-pack)"/>
    <n v="1"/>
    <n v="2.99"/>
    <x v="25"/>
    <x v="524"/>
    <s v="PM"/>
  </r>
  <r>
    <n v="149726"/>
    <s v="AAA Batteries (4-pack)"/>
    <n v="1"/>
    <n v="2.99"/>
    <x v="2"/>
    <x v="481"/>
    <s v="PM"/>
  </r>
  <r>
    <n v="149727"/>
    <s v="Lightning Charging Cable"/>
    <n v="1"/>
    <n v="14.95"/>
    <x v="9"/>
    <x v="122"/>
    <s v="PM"/>
  </r>
  <r>
    <n v="149728"/>
    <s v="Bose SoundSport Headphones"/>
    <n v="1"/>
    <n v="99.99"/>
    <x v="9"/>
    <x v="551"/>
    <s v="PM"/>
  </r>
  <r>
    <n v="149729"/>
    <s v="AAA Batteries (4-pack)"/>
    <n v="1"/>
    <n v="2.99"/>
    <x v="5"/>
    <x v="17"/>
    <s v="PM"/>
  </r>
  <r>
    <n v="149730"/>
    <s v="Wired Headphones"/>
    <n v="1"/>
    <n v="11.99"/>
    <x v="16"/>
    <x v="169"/>
    <s v="PM"/>
  </r>
  <r>
    <n v="149731"/>
    <s v="AA Batteries (4-pack)"/>
    <n v="2"/>
    <n v="3.84"/>
    <x v="20"/>
    <x v="642"/>
    <s v="PM"/>
  </r>
  <r>
    <n v="149731"/>
    <s v="Apple Airpods Headphones"/>
    <n v="1"/>
    <n v="150"/>
    <x v="20"/>
    <x v="642"/>
    <s v="PM"/>
  </r>
  <r>
    <n v="149732"/>
    <s v="iPhone"/>
    <n v="1"/>
    <n v="700"/>
    <x v="5"/>
    <x v="464"/>
    <s v="PM"/>
  </r>
  <r>
    <n v="149733"/>
    <s v="LG Dryer"/>
    <n v="1"/>
    <n v="600"/>
    <x v="24"/>
    <x v="277"/>
    <s v="PM"/>
  </r>
  <r>
    <n v="149734"/>
    <s v="Bose SoundSport Headphones"/>
    <n v="1"/>
    <n v="99.99"/>
    <x v="16"/>
    <x v="290"/>
    <s v="PM"/>
  </r>
  <r>
    <n v="149735"/>
    <s v="AAA Batteries (4-pack)"/>
    <n v="1"/>
    <n v="2.99"/>
    <x v="18"/>
    <x v="427"/>
    <s v="PM"/>
  </r>
  <r>
    <n v="149736"/>
    <s v="AA Batteries (4-pack)"/>
    <n v="2"/>
    <n v="3.84"/>
    <x v="27"/>
    <x v="128"/>
    <s v="AM"/>
  </r>
  <r>
    <n v="149737"/>
    <s v="Bose SoundSport Headphones"/>
    <n v="1"/>
    <n v="99.99"/>
    <x v="25"/>
    <x v="75"/>
    <s v="AM"/>
  </r>
  <r>
    <n v="149738"/>
    <s v="USB-C Charging Cable"/>
    <n v="1"/>
    <n v="11.95"/>
    <x v="20"/>
    <x v="137"/>
    <s v="AM"/>
  </r>
  <r>
    <n v="149738"/>
    <s v="USB-C Charging Cable"/>
    <n v="1"/>
    <n v="11.95"/>
    <x v="20"/>
    <x v="137"/>
    <s v="AM"/>
  </r>
  <r>
    <n v="149739"/>
    <s v="27in FHD Monitor"/>
    <n v="1"/>
    <n v="149.99"/>
    <x v="26"/>
    <x v="477"/>
    <s v="PM"/>
  </r>
  <r>
    <n v="149740"/>
    <s v="AAA Batteries (4-pack)"/>
    <n v="3"/>
    <n v="2.99"/>
    <x v="15"/>
    <x v="189"/>
    <s v="PM"/>
  </r>
  <r>
    <n v="149741"/>
    <s v="AA Batteries (4-pack)"/>
    <n v="1"/>
    <n v="3.84"/>
    <x v="10"/>
    <x v="475"/>
    <s v="PM"/>
  </r>
  <r>
    <n v="149742"/>
    <s v="AAA Batteries (4-pack)"/>
    <n v="4"/>
    <n v="2.99"/>
    <x v="10"/>
    <x v="614"/>
    <s v="PM"/>
  </r>
  <r>
    <n v="149743"/>
    <s v="Wired Headphones"/>
    <n v="1"/>
    <n v="11.99"/>
    <x v="3"/>
    <x v="29"/>
    <s v="AM"/>
  </r>
  <r>
    <n v="149744"/>
    <s v="AAA Batteries (4-pack)"/>
    <n v="1"/>
    <n v="2.99"/>
    <x v="1"/>
    <x v="15"/>
    <s v="PM"/>
  </r>
  <r>
    <n v="149745"/>
    <s v="Bose SoundSport Headphones"/>
    <n v="1"/>
    <n v="99.99"/>
    <x v="1"/>
    <x v="337"/>
    <s v="AM"/>
  </r>
  <r>
    <n v="149746"/>
    <s v="Wired Headphones"/>
    <n v="2"/>
    <n v="11.99"/>
    <x v="3"/>
    <x v="451"/>
    <s v="PM"/>
  </r>
  <r>
    <n v="149747"/>
    <s v="27in FHD Monitor"/>
    <n v="1"/>
    <n v="149.99"/>
    <x v="6"/>
    <x v="475"/>
    <s v="AM"/>
  </r>
  <r>
    <n v="149748"/>
    <s v="27in FHD Monitor"/>
    <n v="1"/>
    <n v="149.99"/>
    <x v="29"/>
    <x v="698"/>
    <s v="PM"/>
  </r>
  <r>
    <n v="149749"/>
    <s v="Lightning Charging Cable"/>
    <n v="1"/>
    <n v="14.95"/>
    <x v="19"/>
    <x v="494"/>
    <s v="PM"/>
  </r>
  <r>
    <n v="149750"/>
    <s v="AAA Batteries (4-pack)"/>
    <n v="2"/>
    <n v="2.99"/>
    <x v="1"/>
    <x v="400"/>
    <s v="PM"/>
  </r>
  <r>
    <n v="149751"/>
    <s v="Wired Headphones"/>
    <n v="1"/>
    <n v="11.99"/>
    <x v="25"/>
    <x v="6"/>
    <s v="AM"/>
  </r>
  <r>
    <n v="149752"/>
    <s v="Flatscreen TV"/>
    <n v="1"/>
    <n v="300"/>
    <x v="14"/>
    <x v="391"/>
    <s v="PM"/>
  </r>
  <r>
    <n v="149753"/>
    <s v="Wired Headphones"/>
    <n v="1"/>
    <n v="11.99"/>
    <x v="8"/>
    <x v="26"/>
    <s v="PM"/>
  </r>
  <r>
    <n v="149754"/>
    <s v="iPhone"/>
    <n v="1"/>
    <n v="700"/>
    <x v="22"/>
    <x v="206"/>
    <s v="AM"/>
  </r>
  <r>
    <n v="149755"/>
    <s v="Apple Airpods Headphones"/>
    <n v="1"/>
    <n v="150"/>
    <x v="19"/>
    <x v="64"/>
    <s v="PM"/>
  </r>
  <r>
    <n v="149756"/>
    <s v="27in FHD Monitor"/>
    <n v="1"/>
    <n v="149.99"/>
    <x v="10"/>
    <x v="330"/>
    <s v="PM"/>
  </r>
  <r>
    <n v="149757"/>
    <s v="Google Phone"/>
    <n v="1"/>
    <n v="600"/>
    <x v="2"/>
    <x v="171"/>
    <s v="PM"/>
  </r>
  <r>
    <n v="149758"/>
    <s v="AA Batteries (4-pack)"/>
    <n v="1"/>
    <n v="3.84"/>
    <x v="18"/>
    <x v="77"/>
    <s v="AM"/>
  </r>
  <r>
    <n v="149759"/>
    <s v="Apple Airpods Headphones"/>
    <n v="1"/>
    <n v="150"/>
    <x v="1"/>
    <x v="337"/>
    <s v="AM"/>
  </r>
  <r>
    <n v="149760"/>
    <s v="USB-C Charging Cable"/>
    <n v="1"/>
    <n v="11.95"/>
    <x v="13"/>
    <x v="6"/>
    <s v="PM"/>
  </r>
  <r>
    <n v="149761"/>
    <s v="AAA Batteries (4-pack)"/>
    <n v="1"/>
    <n v="2.99"/>
    <x v="19"/>
    <x v="465"/>
    <s v="PM"/>
  </r>
  <r>
    <n v="149762"/>
    <s v="AA Batteries (4-pack)"/>
    <n v="1"/>
    <n v="3.84"/>
    <x v="15"/>
    <x v="242"/>
    <s v="AM"/>
  </r>
  <r>
    <n v="149763"/>
    <s v="Bose SoundSport Headphones"/>
    <n v="1"/>
    <n v="99.99"/>
    <x v="3"/>
    <x v="89"/>
    <s v="PM"/>
  </r>
  <r>
    <n v="149764"/>
    <s v="20in Monitor"/>
    <n v="1"/>
    <n v="109.99"/>
    <x v="4"/>
    <x v="614"/>
    <s v="AM"/>
  </r>
  <r>
    <n v="149765"/>
    <s v="Lightning Charging Cable"/>
    <n v="1"/>
    <n v="14.95"/>
    <x v="3"/>
    <x v="176"/>
    <s v="PM"/>
  </r>
  <r>
    <n v="149766"/>
    <s v="Apple Airpods Headphones"/>
    <n v="1"/>
    <n v="150"/>
    <x v="15"/>
    <x v="424"/>
    <s v="PM"/>
  </r>
  <r>
    <n v="149767"/>
    <s v="AA Batteries (4-pack)"/>
    <n v="3"/>
    <n v="3.84"/>
    <x v="4"/>
    <x v="36"/>
    <s v="AM"/>
  </r>
  <r>
    <n v="149768"/>
    <s v="Apple Airpods Headphones"/>
    <n v="1"/>
    <n v="150"/>
    <x v="17"/>
    <x v="137"/>
    <s v="PM"/>
  </r>
  <r>
    <n v="149769"/>
    <s v="AAA Batteries (4-pack)"/>
    <n v="3"/>
    <n v="2.99"/>
    <x v="9"/>
    <x v="149"/>
    <s v="AM"/>
  </r>
  <r>
    <n v="149770"/>
    <s v="27in FHD Monitor"/>
    <n v="1"/>
    <n v="149.99"/>
    <x v="12"/>
    <x v="212"/>
    <s v="AM"/>
  </r>
  <r>
    <n v="149771"/>
    <s v="Macbook Pro Laptop"/>
    <n v="1"/>
    <n v="1700"/>
    <x v="26"/>
    <x v="644"/>
    <s v="PM"/>
  </r>
  <r>
    <n v="149772"/>
    <s v="AAA Batteries (4-pack)"/>
    <n v="1"/>
    <n v="2.99"/>
    <x v="30"/>
    <x v="6"/>
    <s v="PM"/>
  </r>
  <r>
    <n v="149773"/>
    <s v="Wired Headphones"/>
    <n v="1"/>
    <n v="11.99"/>
    <x v="26"/>
    <x v="123"/>
    <s v="PM"/>
  </r>
  <r>
    <n v="149773"/>
    <s v="27in FHD Monitor"/>
    <n v="1"/>
    <n v="149.99"/>
    <x v="26"/>
    <x v="123"/>
    <s v="PM"/>
  </r>
  <r>
    <n v="149774"/>
    <s v="AAA Batteries (4-pack)"/>
    <n v="1"/>
    <n v="2.99"/>
    <x v="27"/>
    <x v="312"/>
    <s v="AM"/>
  </r>
  <r>
    <n v="149775"/>
    <s v="AA Batteries (4-pack)"/>
    <n v="1"/>
    <n v="3.84"/>
    <x v="18"/>
    <x v="417"/>
    <s v="AM"/>
  </r>
  <r>
    <n v="149776"/>
    <s v="Lightning Charging Cable"/>
    <n v="1"/>
    <n v="14.95"/>
    <x v="28"/>
    <x v="704"/>
    <s v="PM"/>
  </r>
  <r>
    <n v="149777"/>
    <s v="Lightning Charging Cable"/>
    <n v="1"/>
    <n v="14.95"/>
    <x v="5"/>
    <x v="461"/>
    <s v="PM"/>
  </r>
  <r>
    <n v="149778"/>
    <s v="Wired Headphones"/>
    <n v="1"/>
    <n v="11.99"/>
    <x v="30"/>
    <x v="37"/>
    <s v="AM"/>
  </r>
  <r>
    <n v="149779"/>
    <s v="27in FHD Monitor"/>
    <n v="1"/>
    <n v="149.99"/>
    <x v="2"/>
    <x v="403"/>
    <s v="AM"/>
  </r>
  <r>
    <n v="149780"/>
    <s v="Lightning Charging Cable"/>
    <n v="1"/>
    <n v="14.95"/>
    <x v="29"/>
    <x v="173"/>
    <s v="AM"/>
  </r>
  <r>
    <n v="149781"/>
    <s v="27in 4K Gaming Monitor"/>
    <n v="1"/>
    <n v="389.99"/>
    <x v="21"/>
    <x v="396"/>
    <s v="PM"/>
  </r>
  <r>
    <n v="149782"/>
    <s v="27in 4K Gaming Monitor"/>
    <n v="1"/>
    <n v="389.99"/>
    <x v="14"/>
    <x v="560"/>
    <s v="AM"/>
  </r>
  <r>
    <n v="149783"/>
    <s v="USB-C Charging Cable"/>
    <n v="1"/>
    <n v="11.95"/>
    <x v="7"/>
    <x v="79"/>
    <s v="AM"/>
  </r>
  <r>
    <n v="149784"/>
    <s v="Apple Airpods Headphones"/>
    <n v="1"/>
    <n v="150"/>
    <x v="3"/>
    <x v="556"/>
    <s v="PM"/>
  </r>
  <r>
    <n v="149785"/>
    <s v="Lightning Charging Cable"/>
    <n v="1"/>
    <n v="14.95"/>
    <x v="4"/>
    <x v="234"/>
    <s v="AM"/>
  </r>
  <r>
    <n v="149786"/>
    <s v="LG Washing Machine"/>
    <n v="1"/>
    <n v="600"/>
    <x v="9"/>
    <x v="655"/>
    <s v="PM"/>
  </r>
  <r>
    <n v="149787"/>
    <s v="Lightning Charging Cable"/>
    <n v="1"/>
    <n v="14.95"/>
    <x v="10"/>
    <x v="252"/>
    <s v="AM"/>
  </r>
  <r>
    <n v="149788"/>
    <s v="Flatscreen TV"/>
    <n v="1"/>
    <n v="300"/>
    <x v="1"/>
    <x v="93"/>
    <s v="AM"/>
  </r>
  <r>
    <n v="149789"/>
    <s v="34in Ultrawide Monitor"/>
    <n v="1"/>
    <n v="379.99"/>
    <x v="25"/>
    <x v="547"/>
    <s v="PM"/>
  </r>
  <r>
    <n v="149790"/>
    <s v="Google Phone"/>
    <n v="1"/>
    <n v="600"/>
    <x v="15"/>
    <x v="642"/>
    <s v="PM"/>
  </r>
  <r>
    <n v="149791"/>
    <s v="AA Batteries (4-pack)"/>
    <n v="1"/>
    <n v="3.84"/>
    <x v="14"/>
    <x v="581"/>
    <s v="AM"/>
  </r>
  <r>
    <n v="149792"/>
    <s v="Bose SoundSport Headphones"/>
    <n v="1"/>
    <n v="99.99"/>
    <x v="17"/>
    <x v="616"/>
    <s v="PM"/>
  </r>
  <r>
    <n v="149793"/>
    <s v="Lightning Charging Cable"/>
    <n v="2"/>
    <n v="14.95"/>
    <x v="7"/>
    <x v="569"/>
    <s v="PM"/>
  </r>
  <r>
    <n v="149794"/>
    <s v="Bose SoundSport Headphones"/>
    <n v="1"/>
    <n v="99.99"/>
    <x v="3"/>
    <x v="570"/>
    <s v="PM"/>
  </r>
  <r>
    <n v="149795"/>
    <s v="Flatscreen TV"/>
    <n v="1"/>
    <n v="300"/>
    <x v="18"/>
    <x v="497"/>
    <s v="PM"/>
  </r>
  <r>
    <n v="149796"/>
    <s v="Bose SoundSport Headphones"/>
    <n v="1"/>
    <n v="99.99"/>
    <x v="17"/>
    <x v="706"/>
    <s v="AM"/>
  </r>
  <r>
    <n v="149797"/>
    <s v="Apple Airpods Headphones"/>
    <n v="1"/>
    <n v="150"/>
    <x v="12"/>
    <x v="323"/>
    <s v="PM"/>
  </r>
  <r>
    <n v="149798"/>
    <s v="Bose SoundSport Headphones"/>
    <n v="1"/>
    <n v="99.99"/>
    <x v="29"/>
    <x v="116"/>
    <s v="AM"/>
  </r>
  <r>
    <n v="149799"/>
    <s v="Lightning Charging Cable"/>
    <n v="2"/>
    <n v="14.95"/>
    <x v="15"/>
    <x v="215"/>
    <s v="AM"/>
  </r>
  <r>
    <n v="149800"/>
    <s v="Bose SoundSport Headphones"/>
    <n v="1"/>
    <n v="99.99"/>
    <x v="4"/>
    <x v="575"/>
    <s v="PM"/>
  </r>
  <r>
    <n v="149801"/>
    <s v="Vareebadd Phone"/>
    <n v="1"/>
    <n v="400"/>
    <x v="24"/>
    <x v="561"/>
    <s v="PM"/>
  </r>
  <r>
    <n v="149802"/>
    <s v="USB-C Charging Cable"/>
    <n v="1"/>
    <n v="11.95"/>
    <x v="18"/>
    <x v="335"/>
    <s v="PM"/>
  </r>
  <r>
    <n v="149803"/>
    <s v="27in FHD Monitor"/>
    <n v="1"/>
    <n v="149.99"/>
    <x v="20"/>
    <x v="191"/>
    <s v="AM"/>
  </r>
  <r>
    <n v="149804"/>
    <s v="AA Batteries (4-pack)"/>
    <n v="1"/>
    <n v="3.84"/>
    <x v="6"/>
    <x v="535"/>
    <s v="PM"/>
  </r>
  <r>
    <n v="149805"/>
    <s v="Macbook Pro Laptop"/>
    <n v="1"/>
    <n v="1700"/>
    <x v="25"/>
    <x v="164"/>
    <s v="PM"/>
  </r>
  <r>
    <n v="149806"/>
    <s v="Apple Airpods Headphones"/>
    <n v="1"/>
    <n v="150"/>
    <x v="30"/>
    <x v="93"/>
    <s v="PM"/>
  </r>
  <r>
    <n v="149807"/>
    <s v="AAA Batteries (4-pack)"/>
    <n v="1"/>
    <n v="2.99"/>
    <x v="27"/>
    <x v="41"/>
    <s v="AM"/>
  </r>
  <r>
    <n v="149808"/>
    <s v="AA Batteries (4-pack)"/>
    <n v="1"/>
    <n v="3.84"/>
    <x v="11"/>
    <x v="30"/>
    <s v="AM"/>
  </r>
  <r>
    <n v="149809"/>
    <s v="Lightning Charging Cable"/>
    <n v="1"/>
    <n v="14.95"/>
    <x v="10"/>
    <x v="26"/>
    <s v="AM"/>
  </r>
  <r>
    <n v="149810"/>
    <s v="Bose SoundSport Headphones"/>
    <n v="1"/>
    <n v="99.99"/>
    <x v="0"/>
    <x v="41"/>
    <s v="PM"/>
  </r>
  <r>
    <n v="149811"/>
    <s v="USB-C Charging Cable"/>
    <n v="1"/>
    <n v="11.95"/>
    <x v="5"/>
    <x v="170"/>
    <s v="AM"/>
  </r>
  <r>
    <n v="149812"/>
    <s v="Lightning Charging Cable"/>
    <n v="1"/>
    <n v="14.95"/>
    <x v="27"/>
    <x v="79"/>
    <s v="AM"/>
  </r>
  <r>
    <n v="149812"/>
    <s v="Flatscreen TV"/>
    <n v="1"/>
    <n v="300"/>
    <x v="27"/>
    <x v="79"/>
    <s v="AM"/>
  </r>
  <r>
    <n v="149813"/>
    <s v="USB-C Charging Cable"/>
    <n v="2"/>
    <n v="11.95"/>
    <x v="20"/>
    <x v="404"/>
    <s v="AM"/>
  </r>
  <r>
    <n v="149814"/>
    <s v="iPhone"/>
    <n v="1"/>
    <n v="700"/>
    <x v="28"/>
    <x v="354"/>
    <s v="AM"/>
  </r>
  <r>
    <n v="149815"/>
    <s v="34in Ultrawide Monitor"/>
    <n v="1"/>
    <n v="379.99"/>
    <x v="22"/>
    <x v="639"/>
    <s v="PM"/>
  </r>
  <r>
    <n v="149816"/>
    <s v="AAA Batteries (4-pack)"/>
    <n v="1"/>
    <n v="2.99"/>
    <x v="5"/>
    <x v="40"/>
    <s v="PM"/>
  </r>
  <r>
    <n v="149817"/>
    <s v="34in Ultrawide Monitor"/>
    <n v="1"/>
    <n v="379.99"/>
    <x v="22"/>
    <x v="291"/>
    <s v="PM"/>
  </r>
  <r>
    <n v="149818"/>
    <s v="34in Ultrawide Monitor"/>
    <n v="1"/>
    <n v="379.99"/>
    <x v="15"/>
    <x v="622"/>
    <s v="PM"/>
  </r>
  <r>
    <n v="149819"/>
    <s v="Bose SoundSport Headphones"/>
    <n v="1"/>
    <n v="99.99"/>
    <x v="13"/>
    <x v="68"/>
    <s v="PM"/>
  </r>
  <r>
    <n v="149820"/>
    <s v="Wired Headphones"/>
    <n v="1"/>
    <n v="11.99"/>
    <x v="4"/>
    <x v="136"/>
    <s v="PM"/>
  </r>
  <r>
    <n v="149821"/>
    <s v="Apple Airpods Headphones"/>
    <n v="1"/>
    <n v="150"/>
    <x v="1"/>
    <x v="90"/>
    <s v="PM"/>
  </r>
  <r>
    <n v="149822"/>
    <s v="Flatscreen TV"/>
    <n v="1"/>
    <n v="300"/>
    <x v="8"/>
    <x v="614"/>
    <s v="PM"/>
  </r>
  <r>
    <n v="149823"/>
    <s v="AA Batteries (4-pack)"/>
    <n v="2"/>
    <n v="3.84"/>
    <x v="8"/>
    <x v="597"/>
    <s v="PM"/>
  </r>
  <r>
    <n v="149824"/>
    <s v="AA Batteries (4-pack)"/>
    <n v="2"/>
    <n v="3.84"/>
    <x v="10"/>
    <x v="143"/>
    <s v="PM"/>
  </r>
  <r>
    <n v="149825"/>
    <s v="USB-C Charging Cable"/>
    <n v="1"/>
    <n v="11.95"/>
    <x v="29"/>
    <x v="649"/>
    <s v="PM"/>
  </r>
  <r>
    <n v="149826"/>
    <s v="AAA Batteries (4-pack)"/>
    <n v="2"/>
    <n v="2.99"/>
    <x v="16"/>
    <x v="242"/>
    <s v="AM"/>
  </r>
  <r>
    <n v="149827"/>
    <s v="27in FHD Monitor"/>
    <n v="1"/>
    <n v="149.99"/>
    <x v="9"/>
    <x v="663"/>
    <s v="PM"/>
  </r>
  <r>
    <n v="149828"/>
    <s v="AA Batteries (4-pack)"/>
    <n v="1"/>
    <n v="3.84"/>
    <x v="25"/>
    <x v="81"/>
    <s v="AM"/>
  </r>
  <r>
    <n v="149829"/>
    <s v="Lightning Charging Cable"/>
    <n v="1"/>
    <n v="14.95"/>
    <x v="6"/>
    <x v="585"/>
    <s v="PM"/>
  </r>
  <r>
    <n v="149830"/>
    <s v="Bose SoundSport Headphones"/>
    <n v="1"/>
    <n v="99.99"/>
    <x v="6"/>
    <x v="478"/>
    <s v="AM"/>
  </r>
  <r>
    <n v="149831"/>
    <s v="Wired Headphones"/>
    <n v="1"/>
    <n v="11.99"/>
    <x v="15"/>
    <x v="657"/>
    <s v="PM"/>
  </r>
  <r>
    <n v="149832"/>
    <s v="LG Dryer"/>
    <n v="1"/>
    <n v="600"/>
    <x v="12"/>
    <x v="174"/>
    <s v="PM"/>
  </r>
  <r>
    <n v="149833"/>
    <s v="34in Ultrawide Monitor"/>
    <n v="1"/>
    <n v="379.99"/>
    <x v="10"/>
    <x v="535"/>
    <s v="AM"/>
  </r>
  <r>
    <n v="149834"/>
    <s v="USB-C Charging Cable"/>
    <n v="1"/>
    <n v="11.95"/>
    <x v="12"/>
    <x v="190"/>
    <s v="PM"/>
  </r>
  <r>
    <n v="149835"/>
    <s v="USB-C Charging Cable"/>
    <n v="1"/>
    <n v="11.95"/>
    <x v="27"/>
    <x v="45"/>
    <s v="PM"/>
  </r>
  <r>
    <n v="149836"/>
    <s v="Bose SoundSport Headphones"/>
    <n v="1"/>
    <n v="99.99"/>
    <x v="23"/>
    <x v="610"/>
    <s v="PM"/>
  </r>
  <r>
    <n v="149837"/>
    <s v="Apple Airpods Headphones"/>
    <n v="1"/>
    <n v="150"/>
    <x v="28"/>
    <x v="277"/>
    <s v="AM"/>
  </r>
  <r>
    <n v="149838"/>
    <s v="27in 4K Gaming Monitor"/>
    <n v="1"/>
    <n v="389.99"/>
    <x v="0"/>
    <x v="337"/>
    <s v="AM"/>
  </r>
  <r>
    <n v="149839"/>
    <s v="27in FHD Monitor"/>
    <n v="1"/>
    <n v="149.99"/>
    <x v="11"/>
    <x v="612"/>
    <s v="PM"/>
  </r>
  <r>
    <n v="149840"/>
    <s v="34in Ultrawide Monitor"/>
    <n v="1"/>
    <n v="379.99"/>
    <x v="18"/>
    <x v="411"/>
    <s v="PM"/>
  </r>
  <r>
    <n v="149841"/>
    <s v="AA Batteries (4-pack)"/>
    <n v="1"/>
    <n v="3.84"/>
    <x v="13"/>
    <x v="345"/>
    <s v="PM"/>
  </r>
  <r>
    <n v="149842"/>
    <s v="iPhone"/>
    <n v="1"/>
    <n v="700"/>
    <x v="25"/>
    <x v="0"/>
    <s v="AM"/>
  </r>
  <r>
    <n v="149843"/>
    <s v="Macbook Pro Laptop"/>
    <n v="1"/>
    <n v="1700"/>
    <x v="0"/>
    <x v="131"/>
    <s v="PM"/>
  </r>
  <r>
    <n v="149844"/>
    <s v="USB-C Charging Cable"/>
    <n v="1"/>
    <n v="11.95"/>
    <x v="20"/>
    <x v="416"/>
    <s v="PM"/>
  </r>
  <r>
    <n v="149845"/>
    <s v="USB-C Charging Cable"/>
    <n v="1"/>
    <n v="11.95"/>
    <x v="6"/>
    <x v="519"/>
    <s v="AM"/>
  </r>
  <r>
    <n v="149846"/>
    <s v="34in Ultrawide Monitor"/>
    <n v="1"/>
    <n v="379.99"/>
    <x v="8"/>
    <x v="283"/>
    <s v="PM"/>
  </r>
  <r>
    <n v="149847"/>
    <s v="ThinkPad Laptop"/>
    <n v="1"/>
    <n v="999.99"/>
    <x v="1"/>
    <x v="179"/>
    <s v="PM"/>
  </r>
  <r>
    <n v="149848"/>
    <s v="Lightning Charging Cable"/>
    <n v="1"/>
    <n v="14.95"/>
    <x v="2"/>
    <x v="279"/>
    <s v="PM"/>
  </r>
  <r>
    <n v="149849"/>
    <s v="Apple Airpods Headphones"/>
    <n v="1"/>
    <n v="150"/>
    <x v="18"/>
    <x v="303"/>
    <s v="PM"/>
  </r>
  <r>
    <n v="149850"/>
    <s v="iPhone"/>
    <n v="1"/>
    <n v="700"/>
    <x v="25"/>
    <x v="305"/>
    <s v="PM"/>
  </r>
  <r>
    <n v="149851"/>
    <s v="20in Monitor"/>
    <n v="1"/>
    <n v="109.99"/>
    <x v="25"/>
    <x v="543"/>
    <s v="AM"/>
  </r>
  <r>
    <n v="149852"/>
    <s v="AAA Batteries (4-pack)"/>
    <n v="1"/>
    <n v="2.99"/>
    <x v="26"/>
    <x v="508"/>
    <s v="AM"/>
  </r>
  <r>
    <n v="149853"/>
    <s v="Lightning Charging Cable"/>
    <n v="1"/>
    <n v="14.95"/>
    <x v="13"/>
    <x v="155"/>
    <s v="PM"/>
  </r>
  <r>
    <n v="149854"/>
    <s v="Google Phone"/>
    <n v="1"/>
    <n v="600"/>
    <x v="5"/>
    <x v="384"/>
    <s v="AM"/>
  </r>
  <r>
    <n v="149855"/>
    <s v="Wired Headphones"/>
    <n v="1"/>
    <n v="11.99"/>
    <x v="12"/>
    <x v="230"/>
    <s v="PM"/>
  </r>
  <r>
    <n v="149856"/>
    <s v="AA Batteries (4-pack)"/>
    <n v="2"/>
    <n v="3.84"/>
    <x v="26"/>
    <x v="561"/>
    <s v="PM"/>
  </r>
  <r>
    <n v="149857"/>
    <s v="iPhone"/>
    <n v="1"/>
    <n v="700"/>
    <x v="8"/>
    <x v="242"/>
    <s v="AM"/>
  </r>
  <r>
    <n v="149857"/>
    <s v="Apple Airpods Headphones"/>
    <n v="1"/>
    <n v="150"/>
    <x v="8"/>
    <x v="242"/>
    <s v="AM"/>
  </r>
  <r>
    <n v="149858"/>
    <s v="AAA Batteries (4-pack)"/>
    <n v="1"/>
    <n v="2.99"/>
    <x v="4"/>
    <x v="716"/>
    <s v="PM"/>
  </r>
  <r>
    <n v="149859"/>
    <s v="Lightning Charging Cable"/>
    <n v="1"/>
    <n v="14.95"/>
    <x v="10"/>
    <x v="75"/>
    <s v="PM"/>
  </r>
  <r>
    <n v="149860"/>
    <s v="Apple Airpods Headphones"/>
    <n v="1"/>
    <n v="150"/>
    <x v="17"/>
    <x v="216"/>
    <s v="AM"/>
  </r>
  <r>
    <n v="149861"/>
    <s v="34in Ultrawide Monitor"/>
    <n v="1"/>
    <n v="379.99"/>
    <x v="17"/>
    <x v="181"/>
    <s v="AM"/>
  </r>
  <r>
    <n v="149862"/>
    <s v="Bose SoundSport Headphones"/>
    <n v="1"/>
    <n v="99.99"/>
    <x v="29"/>
    <x v="539"/>
    <s v="PM"/>
  </r>
  <r>
    <n v="149863"/>
    <s v="Lightning Charging Cable"/>
    <n v="1"/>
    <n v="14.95"/>
    <x v="6"/>
    <x v="293"/>
    <s v="PM"/>
  </r>
  <r>
    <n v="149864"/>
    <s v="Flatscreen TV"/>
    <n v="1"/>
    <n v="300"/>
    <x v="19"/>
    <x v="486"/>
    <s v="PM"/>
  </r>
  <r>
    <n v="149865"/>
    <s v="Lightning Charging Cable"/>
    <n v="1"/>
    <n v="14.95"/>
    <x v="20"/>
    <x v="244"/>
    <s v="AM"/>
  </r>
  <r>
    <n v="149866"/>
    <s v="AA Batteries (4-pack)"/>
    <n v="2"/>
    <n v="3.84"/>
    <x v="21"/>
    <x v="412"/>
    <s v="AM"/>
  </r>
  <r>
    <n v="149867"/>
    <s v="USB-C Charging Cable"/>
    <n v="1"/>
    <n v="11.95"/>
    <x v="3"/>
    <x v="265"/>
    <s v="PM"/>
  </r>
  <r>
    <n v="149868"/>
    <s v="USB-C Charging Cable"/>
    <n v="1"/>
    <n v="11.95"/>
    <x v="7"/>
    <x v="383"/>
    <s v="PM"/>
  </r>
  <r>
    <n v="149869"/>
    <s v="Wired Headphones"/>
    <n v="1"/>
    <n v="11.99"/>
    <x v="1"/>
    <x v="565"/>
    <s v="PM"/>
  </r>
  <r>
    <n v="149870"/>
    <s v="AA Batteries (4-pack)"/>
    <n v="1"/>
    <n v="3.84"/>
    <x v="8"/>
    <x v="263"/>
    <s v="AM"/>
  </r>
  <r>
    <n v="149871"/>
    <s v="27in 4K Gaming Monitor"/>
    <n v="1"/>
    <n v="389.99"/>
    <x v="10"/>
    <x v="520"/>
    <s v="PM"/>
  </r>
  <r>
    <n v="149872"/>
    <s v="Wired Headphones"/>
    <n v="2"/>
    <n v="11.99"/>
    <x v="23"/>
    <x v="85"/>
    <s v="PM"/>
  </r>
  <r>
    <n v="149873"/>
    <s v="Wired Headphones"/>
    <n v="1"/>
    <n v="11.99"/>
    <x v="29"/>
    <x v="682"/>
    <s v="AM"/>
  </r>
  <r>
    <n v="149874"/>
    <s v="Macbook Pro Laptop"/>
    <n v="1"/>
    <n v="1700"/>
    <x v="5"/>
    <x v="35"/>
    <s v="PM"/>
  </r>
  <r>
    <n v="149875"/>
    <s v="Bose SoundSport Headphones"/>
    <n v="1"/>
    <n v="99.99"/>
    <x v="8"/>
    <x v="36"/>
    <s v="PM"/>
  </r>
  <r>
    <n v="149876"/>
    <s v="Bose SoundSport Headphones"/>
    <n v="1"/>
    <n v="99.99"/>
    <x v="22"/>
    <x v="19"/>
    <s v="AM"/>
  </r>
  <r>
    <n v="149877"/>
    <s v="USB-C Charging Cable"/>
    <n v="1"/>
    <n v="11.95"/>
    <x v="11"/>
    <x v="28"/>
    <s v="PM"/>
  </r>
  <r>
    <n v="149878"/>
    <s v="AAA Batteries (4-pack)"/>
    <n v="1"/>
    <n v="2.99"/>
    <x v="24"/>
    <x v="75"/>
    <s v="AM"/>
  </r>
  <r>
    <n v="149879"/>
    <s v="AAA Batteries (4-pack)"/>
    <n v="1"/>
    <n v="2.99"/>
    <x v="30"/>
    <x v="492"/>
    <s v="AM"/>
  </r>
  <r>
    <n v="149880"/>
    <s v="AAA Batteries (4-pack)"/>
    <n v="1"/>
    <n v="2.99"/>
    <x v="26"/>
    <x v="140"/>
    <s v="AM"/>
  </r>
  <r>
    <n v="149881"/>
    <s v="AAA Batteries (4-pack)"/>
    <n v="1"/>
    <n v="2.99"/>
    <x v="0"/>
    <x v="523"/>
    <s v="PM"/>
  </r>
  <r>
    <n v="149882"/>
    <s v="Wired Headphones"/>
    <n v="1"/>
    <n v="11.99"/>
    <x v="2"/>
    <x v="335"/>
    <s v="AM"/>
  </r>
  <r>
    <n v="149883"/>
    <s v="AAA Batteries (4-pack)"/>
    <n v="2"/>
    <n v="2.99"/>
    <x v="14"/>
    <x v="512"/>
    <s v="AM"/>
  </r>
  <r>
    <n v="149884"/>
    <s v="Apple Airpods Headphones"/>
    <n v="1"/>
    <n v="150"/>
    <x v="8"/>
    <x v="51"/>
    <s v="AM"/>
  </r>
  <r>
    <n v="149885"/>
    <s v="Apple Airpods Headphones"/>
    <n v="1"/>
    <n v="150"/>
    <x v="15"/>
    <x v="410"/>
    <s v="AM"/>
  </r>
  <r>
    <n v="149886"/>
    <s v="iPhone"/>
    <n v="1"/>
    <n v="700"/>
    <x v="20"/>
    <x v="229"/>
    <s v="PM"/>
  </r>
  <r>
    <n v="149887"/>
    <s v="Macbook Pro Laptop"/>
    <n v="1"/>
    <n v="1700"/>
    <x v="23"/>
    <x v="577"/>
    <s v="PM"/>
  </r>
  <r>
    <n v="149888"/>
    <s v="Macbook Pro Laptop"/>
    <n v="1"/>
    <n v="1700"/>
    <x v="6"/>
    <x v="106"/>
    <s v="AM"/>
  </r>
  <r>
    <n v="149889"/>
    <s v="Apple Airpods Headphones"/>
    <n v="1"/>
    <n v="150"/>
    <x v="26"/>
    <x v="34"/>
    <s v="PM"/>
  </r>
  <r>
    <n v="149890"/>
    <s v="Bose SoundSport Headphones"/>
    <n v="1"/>
    <n v="99.99"/>
    <x v="4"/>
    <x v="242"/>
    <s v="AM"/>
  </r>
  <r>
    <n v="149891"/>
    <s v="Apple Airpods Headphones"/>
    <n v="1"/>
    <n v="150"/>
    <x v="30"/>
    <x v="176"/>
    <s v="PM"/>
  </r>
  <r>
    <n v="149892"/>
    <s v="AA Batteries (4-pack)"/>
    <n v="1"/>
    <n v="3.84"/>
    <x v="2"/>
    <x v="121"/>
    <s v="AM"/>
  </r>
  <r>
    <n v="149893"/>
    <s v="Apple Airpods Headphones"/>
    <n v="1"/>
    <n v="150"/>
    <x v="15"/>
    <x v="133"/>
    <s v="PM"/>
  </r>
  <r>
    <n v="149894"/>
    <s v="Google Phone"/>
    <n v="1"/>
    <n v="600"/>
    <x v="13"/>
    <x v="630"/>
    <s v="PM"/>
  </r>
  <r>
    <n v="149894"/>
    <s v="USB-C Charging Cable"/>
    <n v="1"/>
    <n v="11.95"/>
    <x v="13"/>
    <x v="630"/>
    <s v="PM"/>
  </r>
  <r>
    <n v="149895"/>
    <s v="Bose SoundSport Headphones"/>
    <n v="1"/>
    <n v="99.99"/>
    <x v="4"/>
    <x v="520"/>
    <s v="PM"/>
  </r>
  <r>
    <n v="149896"/>
    <s v="Flatscreen TV"/>
    <n v="1"/>
    <n v="300"/>
    <x v="2"/>
    <x v="16"/>
    <s v="PM"/>
  </r>
  <r>
    <n v="149897"/>
    <s v="AAA Batteries (4-pack)"/>
    <n v="1"/>
    <n v="2.99"/>
    <x v="24"/>
    <x v="206"/>
    <s v="AM"/>
  </r>
  <r>
    <n v="149898"/>
    <s v="USB-C Charging Cable"/>
    <n v="1"/>
    <n v="11.95"/>
    <x v="27"/>
    <x v="590"/>
    <s v="PM"/>
  </r>
  <r>
    <n v="149899"/>
    <s v="USB-C Charging Cable"/>
    <n v="1"/>
    <n v="11.95"/>
    <x v="2"/>
    <x v="149"/>
    <s v="AM"/>
  </r>
  <r>
    <n v="149900"/>
    <s v="iPhone"/>
    <n v="1"/>
    <n v="700"/>
    <x v="11"/>
    <x v="78"/>
    <s v="AM"/>
  </r>
  <r>
    <n v="149901"/>
    <s v="Bose SoundSport Headphones"/>
    <n v="1"/>
    <n v="99.99"/>
    <x v="11"/>
    <x v="555"/>
    <s v="PM"/>
  </r>
  <r>
    <n v="149902"/>
    <s v="iPhone"/>
    <n v="1"/>
    <n v="700"/>
    <x v="0"/>
    <x v="31"/>
    <s v="PM"/>
  </r>
  <r>
    <n v="149902"/>
    <s v="Lightning Charging Cable"/>
    <n v="1"/>
    <n v="14.95"/>
    <x v="0"/>
    <x v="31"/>
    <s v="PM"/>
  </r>
  <r>
    <n v="149903"/>
    <s v="USB-C Charging Cable"/>
    <n v="1"/>
    <n v="11.95"/>
    <x v="23"/>
    <x v="575"/>
    <s v="AM"/>
  </r>
  <r>
    <n v="149904"/>
    <s v="AA Batteries (4-pack)"/>
    <n v="1"/>
    <n v="3.84"/>
    <x v="20"/>
    <x v="121"/>
    <s v="AM"/>
  </r>
  <r>
    <n v="149905"/>
    <s v="Bose SoundSport Headphones"/>
    <n v="1"/>
    <n v="99.99"/>
    <x v="24"/>
    <x v="622"/>
    <s v="PM"/>
  </r>
  <r>
    <n v="149906"/>
    <s v="USB-C Charging Cable"/>
    <n v="1"/>
    <n v="11.95"/>
    <x v="17"/>
    <x v="596"/>
    <s v="AM"/>
  </r>
  <r>
    <n v="149906"/>
    <s v="iPhone"/>
    <n v="1"/>
    <n v="700"/>
    <x v="17"/>
    <x v="596"/>
    <s v="AM"/>
  </r>
  <r>
    <n v="149907"/>
    <s v="Google Phone"/>
    <n v="1"/>
    <n v="600"/>
    <x v="9"/>
    <x v="266"/>
    <s v="AM"/>
  </r>
  <r>
    <n v="149908"/>
    <s v="AAA Batteries (4-pack)"/>
    <n v="4"/>
    <n v="2.99"/>
    <x v="10"/>
    <x v="134"/>
    <s v="PM"/>
  </r>
  <r>
    <n v="149909"/>
    <s v="27in 4K Gaming Monitor"/>
    <n v="1"/>
    <n v="389.99"/>
    <x v="6"/>
    <x v="572"/>
    <s v="AM"/>
  </r>
  <r>
    <n v="149910"/>
    <s v="Wired Headphones"/>
    <n v="1"/>
    <n v="11.99"/>
    <x v="0"/>
    <x v="86"/>
    <s v="PM"/>
  </r>
  <r>
    <n v="149911"/>
    <s v="Bose SoundSport Headphones"/>
    <n v="1"/>
    <n v="99.99"/>
    <x v="28"/>
    <x v="393"/>
    <s v="PM"/>
  </r>
  <r>
    <n v="149912"/>
    <s v="Wired Headphones"/>
    <n v="1"/>
    <n v="11.99"/>
    <x v="7"/>
    <x v="65"/>
    <s v="PM"/>
  </r>
  <r>
    <n v="149913"/>
    <s v="Bose SoundSport Headphones"/>
    <n v="1"/>
    <n v="99.99"/>
    <x v="27"/>
    <x v="335"/>
    <s v="AM"/>
  </r>
  <r>
    <n v="149914"/>
    <s v="iPhone"/>
    <n v="1"/>
    <n v="700"/>
    <x v="13"/>
    <x v="17"/>
    <s v="PM"/>
  </r>
  <r>
    <n v="149915"/>
    <s v="AA Batteries (4-pack)"/>
    <n v="1"/>
    <n v="3.84"/>
    <x v="9"/>
    <x v="694"/>
    <s v="PM"/>
  </r>
  <r>
    <n v="149916"/>
    <s v="Lightning Charging Cable"/>
    <n v="1"/>
    <n v="14.95"/>
    <x v="21"/>
    <x v="619"/>
    <s v="PM"/>
  </r>
  <r>
    <n v="149917"/>
    <s v="AA Batteries (4-pack)"/>
    <n v="1"/>
    <n v="3.84"/>
    <x v="27"/>
    <x v="556"/>
    <s v="PM"/>
  </r>
  <r>
    <n v="149918"/>
    <s v="Apple Airpods Headphones"/>
    <n v="1"/>
    <n v="150"/>
    <x v="6"/>
    <x v="545"/>
    <s v="PM"/>
  </r>
  <r>
    <n v="149919"/>
    <s v="AA Batteries (4-pack)"/>
    <n v="2"/>
    <n v="3.84"/>
    <x v="9"/>
    <x v="347"/>
    <s v="PM"/>
  </r>
  <r>
    <n v="149920"/>
    <s v="20in Monitor"/>
    <n v="1"/>
    <n v="109.99"/>
    <x v="20"/>
    <x v="436"/>
    <s v="PM"/>
  </r>
  <r>
    <n v="149921"/>
    <s v="AA Batteries (4-pack)"/>
    <n v="1"/>
    <n v="3.84"/>
    <x v="22"/>
    <x v="276"/>
    <s v="AM"/>
  </r>
  <r>
    <n v="149922"/>
    <s v="Bose SoundSport Headphones"/>
    <n v="1"/>
    <n v="99.99"/>
    <x v="29"/>
    <x v="334"/>
    <s v="PM"/>
  </r>
  <r>
    <n v="149923"/>
    <s v="Lightning Charging Cable"/>
    <n v="1"/>
    <n v="14.95"/>
    <x v="12"/>
    <x v="129"/>
    <s v="PM"/>
  </r>
  <r>
    <n v="149924"/>
    <s v="27in 4K Gaming Monitor"/>
    <n v="1"/>
    <n v="389.99"/>
    <x v="8"/>
    <x v="631"/>
    <s v="PM"/>
  </r>
  <r>
    <n v="149925"/>
    <s v="AAA Batteries (4-pack)"/>
    <n v="2"/>
    <n v="2.99"/>
    <x v="6"/>
    <x v="299"/>
    <s v="PM"/>
  </r>
  <r>
    <n v="149926"/>
    <s v="iPhone"/>
    <n v="1"/>
    <n v="700"/>
    <x v="7"/>
    <x v="393"/>
    <s v="AM"/>
  </r>
  <r>
    <n v="149927"/>
    <s v="20in Monitor"/>
    <n v="1"/>
    <n v="109.99"/>
    <x v="5"/>
    <x v="706"/>
    <s v="AM"/>
  </r>
  <r>
    <n v="149928"/>
    <s v="AAA Batteries (4-pack)"/>
    <n v="2"/>
    <n v="2.99"/>
    <x v="18"/>
    <x v="368"/>
    <s v="AM"/>
  </r>
  <r>
    <n v="149929"/>
    <s v="27in 4K Gaming Monitor"/>
    <n v="1"/>
    <n v="389.99"/>
    <x v="7"/>
    <x v="138"/>
    <s v="AM"/>
  </r>
  <r>
    <n v="149930"/>
    <s v="27in FHD Monitor"/>
    <n v="1"/>
    <n v="149.99"/>
    <x v="30"/>
    <x v="672"/>
    <s v="AM"/>
  </r>
  <r>
    <n v="149931"/>
    <s v="iPhone"/>
    <n v="1"/>
    <n v="700"/>
    <x v="19"/>
    <x v="107"/>
    <s v="PM"/>
  </r>
  <r>
    <n v="149931"/>
    <s v="USB-C Charging Cable"/>
    <n v="1"/>
    <n v="11.95"/>
    <x v="19"/>
    <x v="107"/>
    <s v="PM"/>
  </r>
  <r>
    <n v="149932"/>
    <s v="Bose SoundSport Headphones"/>
    <n v="1"/>
    <n v="99.99"/>
    <x v="16"/>
    <x v="344"/>
    <s v="AM"/>
  </r>
  <r>
    <n v="149933"/>
    <s v="LG Dryer"/>
    <n v="1"/>
    <n v="600"/>
    <x v="21"/>
    <x v="605"/>
    <s v="AM"/>
  </r>
  <r>
    <n v="149934"/>
    <s v="Apple Airpods Headphones"/>
    <n v="1"/>
    <n v="150"/>
    <x v="14"/>
    <x v="132"/>
    <s v="PM"/>
  </r>
  <r>
    <n v="149935"/>
    <s v="Lightning Charging Cable"/>
    <n v="1"/>
    <n v="14.95"/>
    <x v="8"/>
    <x v="510"/>
    <s v="PM"/>
  </r>
  <r>
    <n v="149936"/>
    <s v="Google Phone"/>
    <n v="1"/>
    <n v="600"/>
    <x v="18"/>
    <x v="510"/>
    <s v="PM"/>
  </r>
  <r>
    <n v="149936"/>
    <s v="USB-C Charging Cable"/>
    <n v="1"/>
    <n v="11.95"/>
    <x v="18"/>
    <x v="510"/>
    <s v="PM"/>
  </r>
  <r>
    <n v="149936"/>
    <s v="Bose SoundSport Headphones"/>
    <n v="1"/>
    <n v="99.99"/>
    <x v="18"/>
    <x v="510"/>
    <s v="PM"/>
  </r>
  <r>
    <n v="149937"/>
    <s v="AAA Batteries (4-pack)"/>
    <n v="2"/>
    <n v="2.99"/>
    <x v="9"/>
    <x v="116"/>
    <s v="AM"/>
  </r>
  <r>
    <n v="149938"/>
    <s v="USB-C Charging Cable"/>
    <n v="1"/>
    <n v="11.95"/>
    <x v="27"/>
    <x v="119"/>
    <s v="PM"/>
  </r>
  <r>
    <n v="149939"/>
    <s v="AA Batteries (4-pack)"/>
    <n v="1"/>
    <n v="3.84"/>
    <x v="5"/>
    <x v="458"/>
    <s v="PM"/>
  </r>
  <r>
    <n v="149940"/>
    <s v="Lightning Charging Cable"/>
    <n v="1"/>
    <n v="14.95"/>
    <x v="7"/>
    <x v="143"/>
    <s v="PM"/>
  </r>
  <r>
    <n v="149941"/>
    <s v="Wired Headphones"/>
    <n v="2"/>
    <n v="11.99"/>
    <x v="6"/>
    <x v="406"/>
    <s v="AM"/>
  </r>
  <r>
    <n v="149942"/>
    <s v="Macbook Pro Laptop"/>
    <n v="1"/>
    <n v="1700"/>
    <x v="3"/>
    <x v="17"/>
    <s v="AM"/>
  </r>
  <r>
    <n v="149943"/>
    <s v="AAA Batteries (4-pack)"/>
    <n v="1"/>
    <n v="2.99"/>
    <x v="4"/>
    <x v="94"/>
    <s v="AM"/>
  </r>
  <r>
    <n v="149944"/>
    <s v="20in Monitor"/>
    <n v="1"/>
    <n v="109.99"/>
    <x v="8"/>
    <x v="392"/>
    <s v="PM"/>
  </r>
  <r>
    <n v="149945"/>
    <s v="AAA Batteries (4-pack)"/>
    <n v="2"/>
    <n v="2.99"/>
    <x v="30"/>
    <x v="633"/>
    <s v="PM"/>
  </r>
  <r>
    <n v="149946"/>
    <s v="AA Batteries (4-pack)"/>
    <n v="1"/>
    <n v="3.84"/>
    <x v="2"/>
    <x v="658"/>
    <s v="PM"/>
  </r>
  <r>
    <n v="149947"/>
    <s v="Apple Airpods Headphones"/>
    <n v="1"/>
    <n v="150"/>
    <x v="9"/>
    <x v="423"/>
    <s v="PM"/>
  </r>
  <r>
    <n v="149948"/>
    <s v="Bose SoundSport Headphones"/>
    <n v="1"/>
    <n v="99.99"/>
    <x v="10"/>
    <x v="488"/>
    <s v="AM"/>
  </r>
  <r>
    <n v="149949"/>
    <s v="USB-C Charging Cable"/>
    <n v="1"/>
    <n v="11.95"/>
    <x v="30"/>
    <x v="612"/>
    <s v="PM"/>
  </r>
  <r>
    <n v="149950"/>
    <s v="Apple Airpods Headphones"/>
    <n v="1"/>
    <n v="150"/>
    <x v="4"/>
    <x v="489"/>
    <s v="PM"/>
  </r>
  <r>
    <n v="149951"/>
    <s v="USB-C Charging Cable"/>
    <n v="1"/>
    <n v="11.95"/>
    <x v="4"/>
    <x v="195"/>
    <s v="AM"/>
  </r>
  <r>
    <n v="149952"/>
    <s v="20in Monitor"/>
    <n v="1"/>
    <n v="109.99"/>
    <x v="27"/>
    <x v="47"/>
    <s v="PM"/>
  </r>
  <r>
    <n v="149953"/>
    <s v="USB-C Charging Cable"/>
    <n v="2"/>
    <n v="11.95"/>
    <x v="2"/>
    <x v="234"/>
    <s v="AM"/>
  </r>
  <r>
    <n v="149954"/>
    <s v="Vareebadd Phone"/>
    <n v="1"/>
    <n v="400"/>
    <x v="0"/>
    <x v="588"/>
    <s v="PM"/>
  </r>
  <r>
    <n v="149954"/>
    <s v="USB-C Charging Cable"/>
    <n v="1"/>
    <n v="11.95"/>
    <x v="0"/>
    <x v="588"/>
    <s v="PM"/>
  </r>
  <r>
    <n v="149955"/>
    <s v="AAA Batteries (4-pack)"/>
    <n v="2"/>
    <n v="2.99"/>
    <x v="4"/>
    <x v="658"/>
    <s v="PM"/>
  </r>
  <r>
    <n v="149956"/>
    <s v="Flatscreen TV"/>
    <n v="1"/>
    <n v="300"/>
    <x v="24"/>
    <x v="676"/>
    <s v="PM"/>
  </r>
  <r>
    <n v="149957"/>
    <s v="AA Batteries (4-pack)"/>
    <n v="1"/>
    <n v="3.84"/>
    <x v="19"/>
    <x v="412"/>
    <s v="AM"/>
  </r>
  <r>
    <n v="149958"/>
    <s v="Flatscreen TV"/>
    <n v="1"/>
    <n v="300"/>
    <x v="25"/>
    <x v="451"/>
    <s v="PM"/>
  </r>
  <r>
    <n v="149959"/>
    <s v="Apple Airpods Headphones"/>
    <n v="1"/>
    <n v="150"/>
    <x v="12"/>
    <x v="178"/>
    <s v="PM"/>
  </r>
  <r>
    <n v="149960"/>
    <s v="USB-C Charging Cable"/>
    <n v="1"/>
    <n v="11.95"/>
    <x v="30"/>
    <x v="647"/>
    <s v="PM"/>
  </r>
  <r>
    <n v="149961"/>
    <s v="USB-C Charging Cable"/>
    <n v="1"/>
    <n v="11.95"/>
    <x v="1"/>
    <x v="33"/>
    <s v="PM"/>
  </r>
  <r>
    <n v="149962"/>
    <s v="27in 4K Gaming Monitor"/>
    <n v="1"/>
    <n v="389.99"/>
    <x v="12"/>
    <x v="270"/>
    <s v="PM"/>
  </r>
  <r>
    <n v="149962"/>
    <s v="USB-C Charging Cable"/>
    <n v="1"/>
    <n v="11.95"/>
    <x v="12"/>
    <x v="270"/>
    <s v="PM"/>
  </r>
  <r>
    <n v="149963"/>
    <s v="27in 4K Gaming Monitor"/>
    <n v="1"/>
    <n v="389.99"/>
    <x v="3"/>
    <x v="177"/>
    <s v="PM"/>
  </r>
  <r>
    <n v="149964"/>
    <s v="AAA Batteries (4-pack)"/>
    <n v="1"/>
    <n v="2.99"/>
    <x v="7"/>
    <x v="390"/>
    <s v="AM"/>
  </r>
  <r>
    <n v="149965"/>
    <s v="27in FHD Monitor"/>
    <n v="1"/>
    <n v="149.99"/>
    <x v="13"/>
    <x v="179"/>
    <s v="AM"/>
  </r>
  <r>
    <n v="149966"/>
    <s v="Lightning Charging Cable"/>
    <n v="1"/>
    <n v="14.95"/>
    <x v="4"/>
    <x v="2"/>
    <s v="PM"/>
  </r>
  <r>
    <n v="149967"/>
    <s v="USB-C Charging Cable"/>
    <n v="1"/>
    <n v="11.95"/>
    <x v="8"/>
    <x v="300"/>
    <s v="PM"/>
  </r>
  <r>
    <n v="149968"/>
    <s v="AA Batteries (4-pack)"/>
    <n v="1"/>
    <n v="3.84"/>
    <x v="17"/>
    <x v="667"/>
    <s v="AM"/>
  </r>
  <r>
    <n v="149969"/>
    <s v="USB-C Charging Cable"/>
    <n v="1"/>
    <n v="11.95"/>
    <x v="25"/>
    <x v="335"/>
    <s v="AM"/>
  </r>
  <r>
    <n v="149970"/>
    <s v="27in FHD Monitor"/>
    <n v="1"/>
    <n v="149.99"/>
    <x v="27"/>
    <x v="475"/>
    <s v="AM"/>
  </r>
  <r>
    <n v="149971"/>
    <s v="iPhone"/>
    <n v="1"/>
    <n v="700"/>
    <x v="23"/>
    <x v="589"/>
    <s v="PM"/>
  </r>
  <r>
    <n v="149972"/>
    <s v="AA Batteries (4-pack)"/>
    <n v="4"/>
    <n v="3.84"/>
    <x v="0"/>
    <x v="366"/>
    <s v="PM"/>
  </r>
  <r>
    <n v="149973"/>
    <s v="AAA Batteries (4-pack)"/>
    <n v="1"/>
    <n v="2.99"/>
    <x v="24"/>
    <x v="342"/>
    <s v="PM"/>
  </r>
  <r>
    <n v="149974"/>
    <s v="Apple Airpods Headphones"/>
    <n v="1"/>
    <n v="150"/>
    <x v="24"/>
    <x v="516"/>
    <s v="PM"/>
  </r>
  <r>
    <n v="149975"/>
    <s v="Bose SoundSport Headphones"/>
    <n v="1"/>
    <n v="99.99"/>
    <x v="12"/>
    <x v="603"/>
    <s v="AM"/>
  </r>
  <r>
    <n v="149976"/>
    <s v="20in Monitor"/>
    <n v="1"/>
    <n v="109.99"/>
    <x v="23"/>
    <x v="146"/>
    <s v="PM"/>
  </r>
  <r>
    <n v="149977"/>
    <s v="Bose SoundSport Headphones"/>
    <n v="1"/>
    <n v="99.99"/>
    <x v="4"/>
    <x v="664"/>
    <s v="PM"/>
  </r>
  <r>
    <n v="149978"/>
    <s v="AAA Batteries (4-pack)"/>
    <n v="1"/>
    <n v="2.99"/>
    <x v="9"/>
    <x v="87"/>
    <s v="PM"/>
  </r>
  <r>
    <n v="149979"/>
    <s v="Bose SoundSport Headphones"/>
    <n v="1"/>
    <n v="99.99"/>
    <x v="20"/>
    <x v="517"/>
    <s v="AM"/>
  </r>
  <r>
    <n v="149980"/>
    <s v="Apple Airpods Headphones"/>
    <n v="1"/>
    <n v="150"/>
    <x v="2"/>
    <x v="526"/>
    <s v="PM"/>
  </r>
  <r>
    <n v="149981"/>
    <s v="LG Dryer"/>
    <n v="1"/>
    <n v="600"/>
    <x v="28"/>
    <x v="623"/>
    <s v="PM"/>
  </r>
  <r>
    <n v="149982"/>
    <s v="AA Batteries (4-pack)"/>
    <n v="1"/>
    <n v="3.84"/>
    <x v="22"/>
    <x v="466"/>
    <s v="PM"/>
  </r>
  <r>
    <n v="149983"/>
    <s v="Macbook Pro Laptop"/>
    <n v="1"/>
    <n v="1700"/>
    <x v="0"/>
    <x v="476"/>
    <s v="PM"/>
  </r>
  <r>
    <n v="149984"/>
    <s v="AA Batteries (4-pack)"/>
    <n v="4"/>
    <n v="3.84"/>
    <x v="3"/>
    <x v="195"/>
    <s v="PM"/>
  </r>
  <r>
    <n v="149985"/>
    <s v="iPhone"/>
    <n v="1"/>
    <n v="700"/>
    <x v="29"/>
    <x v="214"/>
    <s v="PM"/>
  </r>
  <r>
    <n v="149985"/>
    <s v="Lightning Charging Cable"/>
    <n v="1"/>
    <n v="14.95"/>
    <x v="29"/>
    <x v="214"/>
    <s v="PM"/>
  </r>
  <r>
    <n v="149986"/>
    <s v="Google Phone"/>
    <n v="1"/>
    <n v="600"/>
    <x v="27"/>
    <x v="644"/>
    <s v="PM"/>
  </r>
  <r>
    <n v="149986"/>
    <s v="Wired Headphones"/>
    <n v="1"/>
    <n v="11.99"/>
    <x v="27"/>
    <x v="644"/>
    <s v="PM"/>
  </r>
  <r>
    <n v="149987"/>
    <s v="Lightning Charging Cable"/>
    <n v="1"/>
    <n v="14.95"/>
    <x v="10"/>
    <x v="7"/>
    <s v="PM"/>
  </r>
  <r>
    <n v="149988"/>
    <s v="iPhone"/>
    <n v="1"/>
    <n v="700"/>
    <x v="11"/>
    <x v="152"/>
    <s v="AM"/>
  </r>
  <r>
    <n v="149989"/>
    <s v="Apple Airpods Headphones"/>
    <n v="1"/>
    <n v="150"/>
    <x v="5"/>
    <x v="32"/>
    <s v="PM"/>
  </r>
  <r>
    <n v="149990"/>
    <s v="Bose SoundSport Headphones"/>
    <n v="1"/>
    <n v="99.99"/>
    <x v="22"/>
    <x v="717"/>
    <s v="PM"/>
  </r>
  <r>
    <n v="149991"/>
    <s v="Wired Headphones"/>
    <n v="1"/>
    <n v="11.99"/>
    <x v="12"/>
    <x v="209"/>
    <s v="AM"/>
  </r>
  <r>
    <n v="149992"/>
    <s v="iPhone"/>
    <n v="1"/>
    <n v="700"/>
    <x v="27"/>
    <x v="182"/>
    <s v="PM"/>
  </r>
  <r>
    <n v="149993"/>
    <s v="Google Phone"/>
    <n v="1"/>
    <n v="600"/>
    <x v="13"/>
    <x v="204"/>
    <s v="AM"/>
  </r>
  <r>
    <n v="149994"/>
    <s v="AAA Batteries (4-pack)"/>
    <n v="1"/>
    <n v="2.99"/>
    <x v="2"/>
    <x v="132"/>
    <s v="AM"/>
  </r>
  <r>
    <n v="149995"/>
    <s v="ThinkPad Laptop"/>
    <n v="1"/>
    <n v="999.99"/>
    <x v="27"/>
    <x v="587"/>
    <s v="AM"/>
  </r>
  <r>
    <n v="149996"/>
    <s v="34in Ultrawide Monitor"/>
    <n v="1"/>
    <n v="379.99"/>
    <x v="7"/>
    <x v="235"/>
    <s v="AM"/>
  </r>
  <r>
    <n v="149997"/>
    <s v="LG Washing Machine"/>
    <n v="1"/>
    <n v="600"/>
    <x v="11"/>
    <x v="683"/>
    <s v="PM"/>
  </r>
  <r>
    <n v="149998"/>
    <s v="Flatscreen TV"/>
    <n v="1"/>
    <n v="300"/>
    <x v="6"/>
    <x v="39"/>
    <s v="PM"/>
  </r>
  <r>
    <n v="149999"/>
    <s v="AA Batteries (4-pack)"/>
    <n v="1"/>
    <n v="3.84"/>
    <x v="17"/>
    <x v="585"/>
    <s v="AM"/>
  </r>
  <r>
    <n v="150000"/>
    <s v="27in 4K Gaming Monitor"/>
    <n v="1"/>
    <n v="389.99"/>
    <x v="4"/>
    <x v="386"/>
    <s v="PM"/>
  </r>
  <r>
    <n v="150001"/>
    <s v="Apple Airpods Headphones"/>
    <n v="1"/>
    <n v="150"/>
    <x v="6"/>
    <x v="713"/>
    <s v="PM"/>
  </r>
  <r>
    <n v="150002"/>
    <s v="Google Phone"/>
    <n v="1"/>
    <n v="600"/>
    <x v="13"/>
    <x v="424"/>
    <s v="AM"/>
  </r>
  <r>
    <n v="150003"/>
    <s v="Lightning Charging Cable"/>
    <n v="1"/>
    <n v="14.95"/>
    <x v="23"/>
    <x v="719"/>
    <s v="AM"/>
  </r>
  <r>
    <n v="150004"/>
    <s v="27in FHD Monitor"/>
    <n v="1"/>
    <n v="149.99"/>
    <x v="23"/>
    <x v="211"/>
    <s v="PM"/>
  </r>
  <r>
    <n v="150005"/>
    <s v="Lightning Charging Cable"/>
    <n v="1"/>
    <n v="14.95"/>
    <x v="23"/>
    <x v="274"/>
    <s v="PM"/>
  </r>
  <r>
    <n v="150006"/>
    <s v="20in Monitor"/>
    <n v="1"/>
    <n v="109.99"/>
    <x v="13"/>
    <x v="342"/>
    <s v="PM"/>
  </r>
  <r>
    <n v="150007"/>
    <s v="Lightning Charging Cable"/>
    <n v="1"/>
    <n v="14.95"/>
    <x v="8"/>
    <x v="52"/>
    <s v="PM"/>
  </r>
  <r>
    <n v="150008"/>
    <s v="Lightning Charging Cable"/>
    <n v="1"/>
    <n v="14.95"/>
    <x v="14"/>
    <x v="18"/>
    <s v="AM"/>
  </r>
  <r>
    <n v="150009"/>
    <s v="Wired Headphones"/>
    <n v="1"/>
    <n v="11.99"/>
    <x v="23"/>
    <x v="398"/>
    <s v="AM"/>
  </r>
  <r>
    <n v="150010"/>
    <s v="27in FHD Monitor"/>
    <n v="1"/>
    <n v="149.99"/>
    <x v="19"/>
    <x v="630"/>
    <s v="PM"/>
  </r>
  <r>
    <n v="150011"/>
    <s v="Lightning Charging Cable"/>
    <n v="1"/>
    <n v="14.95"/>
    <x v="5"/>
    <x v="660"/>
    <s v="AM"/>
  </r>
  <r>
    <n v="150012"/>
    <s v="Lightning Charging Cable"/>
    <n v="1"/>
    <n v="14.95"/>
    <x v="13"/>
    <x v="436"/>
    <s v="PM"/>
  </r>
  <r>
    <n v="150013"/>
    <s v="27in FHD Monitor"/>
    <n v="1"/>
    <n v="149.99"/>
    <x v="12"/>
    <x v="407"/>
    <s v="PM"/>
  </r>
  <r>
    <n v="150014"/>
    <s v="USB-C Charging Cable"/>
    <n v="1"/>
    <n v="11.95"/>
    <x v="12"/>
    <x v="634"/>
    <s v="PM"/>
  </r>
  <r>
    <n v="150015"/>
    <s v="AAA Batteries (4-pack)"/>
    <n v="1"/>
    <n v="2.99"/>
    <x v="30"/>
    <x v="124"/>
    <s v="PM"/>
  </r>
  <r>
    <n v="150016"/>
    <s v="AA Batteries (4-pack)"/>
    <n v="1"/>
    <n v="3.84"/>
    <x v="16"/>
    <x v="690"/>
    <s v="AM"/>
  </r>
  <r>
    <n v="150017"/>
    <s v="Wired Headphones"/>
    <n v="1"/>
    <n v="11.99"/>
    <x v="29"/>
    <x v="448"/>
    <s v="PM"/>
  </r>
  <r>
    <n v="150018"/>
    <s v="Wired Headphones"/>
    <n v="1"/>
    <n v="11.99"/>
    <x v="10"/>
    <x v="509"/>
    <s v="AM"/>
  </r>
  <r>
    <n v="150019"/>
    <s v="Wired Headphones"/>
    <n v="1"/>
    <n v="11.99"/>
    <x v="19"/>
    <x v="422"/>
    <s v="PM"/>
  </r>
  <r>
    <n v="150020"/>
    <s v="Flatscreen TV"/>
    <n v="1"/>
    <n v="300"/>
    <x v="18"/>
    <x v="215"/>
    <s v="AM"/>
  </r>
  <r>
    <n v="150021"/>
    <s v="Bose SoundSport Headphones"/>
    <n v="1"/>
    <n v="99.99"/>
    <x v="0"/>
    <x v="121"/>
    <s v="PM"/>
  </r>
  <r>
    <n v="150022"/>
    <s v="Wired Headphones"/>
    <n v="1"/>
    <n v="11.99"/>
    <x v="18"/>
    <x v="350"/>
    <s v="PM"/>
  </r>
  <r>
    <n v="150023"/>
    <s v="AAA Batteries (4-pack)"/>
    <n v="2"/>
    <n v="2.99"/>
    <x v="7"/>
    <x v="226"/>
    <s v="PM"/>
  </r>
  <r>
    <n v="150024"/>
    <s v="Bose SoundSport Headphones"/>
    <n v="1"/>
    <n v="99.99"/>
    <x v="19"/>
    <x v="445"/>
    <s v="PM"/>
  </r>
  <r>
    <n v="150025"/>
    <s v="27in 4K Gaming Monitor"/>
    <n v="1"/>
    <n v="389.99"/>
    <x v="19"/>
    <x v="589"/>
    <s v="PM"/>
  </r>
  <r>
    <n v="150026"/>
    <s v="ThinkPad Laptop"/>
    <n v="1"/>
    <n v="999.99"/>
    <x v="4"/>
    <x v="493"/>
    <s v="PM"/>
  </r>
  <r>
    <n v="150027"/>
    <s v="27in 4K Gaming Monitor"/>
    <n v="1"/>
    <n v="389.99"/>
    <x v="8"/>
    <x v="16"/>
    <s v="AM"/>
  </r>
  <r>
    <n v="150028"/>
    <s v="USB-C Charging Cable"/>
    <n v="1"/>
    <n v="11.95"/>
    <x v="24"/>
    <x v="70"/>
    <s v="PM"/>
  </r>
  <r>
    <n v="150029"/>
    <s v="27in FHD Monitor"/>
    <n v="1"/>
    <n v="149.99"/>
    <x v="11"/>
    <x v="231"/>
    <s v="AM"/>
  </r>
  <r>
    <n v="150029"/>
    <s v="Wired Headphones"/>
    <n v="1"/>
    <n v="11.99"/>
    <x v="11"/>
    <x v="231"/>
    <s v="AM"/>
  </r>
  <r>
    <n v="150030"/>
    <s v="Bose SoundSport Headphones"/>
    <n v="1"/>
    <n v="99.99"/>
    <x v="24"/>
    <x v="363"/>
    <s v="PM"/>
  </r>
  <r>
    <n v="150031"/>
    <s v="Apple Airpods Headphones"/>
    <n v="1"/>
    <n v="150"/>
    <x v="28"/>
    <x v="254"/>
    <s v="AM"/>
  </r>
  <r>
    <n v="150032"/>
    <s v="AAA Batteries (4-pack)"/>
    <n v="1"/>
    <n v="2.99"/>
    <x v="3"/>
    <x v="73"/>
    <s v="PM"/>
  </r>
  <r>
    <n v="150033"/>
    <s v="Lightning Charging Cable"/>
    <n v="1"/>
    <n v="14.95"/>
    <x v="23"/>
    <x v="102"/>
    <s v="PM"/>
  </r>
  <r>
    <n v="150034"/>
    <s v="Google Phone"/>
    <n v="1"/>
    <n v="600"/>
    <x v="2"/>
    <x v="14"/>
    <s v="PM"/>
  </r>
  <r>
    <n v="150034"/>
    <s v="USB-C Charging Cable"/>
    <n v="2"/>
    <n v="11.95"/>
    <x v="2"/>
    <x v="14"/>
    <s v="PM"/>
  </r>
  <r>
    <n v="150034"/>
    <s v="Wired Headphones"/>
    <n v="1"/>
    <n v="11.99"/>
    <x v="2"/>
    <x v="14"/>
    <s v="PM"/>
  </r>
  <r>
    <n v="150035"/>
    <s v="Vareebadd Phone"/>
    <n v="1"/>
    <n v="400"/>
    <x v="27"/>
    <x v="580"/>
    <s v="PM"/>
  </r>
  <r>
    <n v="150036"/>
    <s v="Apple Airpods Headphones"/>
    <n v="1"/>
    <n v="150"/>
    <x v="16"/>
    <x v="499"/>
    <s v="PM"/>
  </r>
  <r>
    <n v="150037"/>
    <s v="27in FHD Monitor"/>
    <n v="1"/>
    <n v="149.99"/>
    <x v="5"/>
    <x v="431"/>
    <s v="PM"/>
  </r>
  <r>
    <n v="150038"/>
    <s v="20in Monitor"/>
    <n v="1"/>
    <n v="109.99"/>
    <x v="7"/>
    <x v="146"/>
    <s v="PM"/>
  </r>
  <r>
    <n v="150039"/>
    <s v="Apple Airpods Headphones"/>
    <n v="1"/>
    <n v="150"/>
    <x v="15"/>
    <x v="17"/>
    <s v="AM"/>
  </r>
  <r>
    <n v="150040"/>
    <s v="Bose SoundSport Headphones"/>
    <n v="1"/>
    <n v="99.99"/>
    <x v="11"/>
    <x v="444"/>
    <s v="PM"/>
  </r>
  <r>
    <n v="150041"/>
    <s v="Apple Airpods Headphones"/>
    <n v="1"/>
    <n v="150"/>
    <x v="28"/>
    <x v="186"/>
    <s v="AM"/>
  </r>
  <r>
    <n v="150042"/>
    <s v="Bose SoundSport Headphones"/>
    <n v="1"/>
    <n v="99.99"/>
    <x v="4"/>
    <x v="682"/>
    <s v="PM"/>
  </r>
  <r>
    <n v="150043"/>
    <s v="AA Batteries (4-pack)"/>
    <n v="2"/>
    <n v="3.84"/>
    <x v="19"/>
    <x v="14"/>
    <s v="AM"/>
  </r>
  <r>
    <n v="150044"/>
    <s v="Bose SoundSport Headphones"/>
    <n v="1"/>
    <n v="99.99"/>
    <x v="6"/>
    <x v="291"/>
    <s v="PM"/>
  </r>
  <r>
    <n v="150045"/>
    <s v="Wired Headphones"/>
    <n v="1"/>
    <n v="11.99"/>
    <x v="19"/>
    <x v="163"/>
    <s v="PM"/>
  </r>
  <r>
    <n v="150046"/>
    <s v="AAA Batteries (4-pack)"/>
    <n v="1"/>
    <n v="2.99"/>
    <x v="5"/>
    <x v="296"/>
    <s v="PM"/>
  </r>
  <r>
    <n v="150047"/>
    <s v="AA Batteries (4-pack)"/>
    <n v="1"/>
    <n v="3.84"/>
    <x v="8"/>
    <x v="496"/>
    <s v="AM"/>
  </r>
  <r>
    <n v="150048"/>
    <s v="27in 4K Gaming Monitor"/>
    <n v="1"/>
    <n v="389.99"/>
    <x v="12"/>
    <x v="78"/>
    <s v="PM"/>
  </r>
  <r>
    <n v="150049"/>
    <s v="AAA Batteries (4-pack)"/>
    <n v="1"/>
    <n v="2.99"/>
    <x v="4"/>
    <x v="683"/>
    <s v="PM"/>
  </r>
  <r>
    <n v="150050"/>
    <s v="AA Batteries (4-pack)"/>
    <n v="2"/>
    <n v="3.84"/>
    <x v="21"/>
    <x v="264"/>
    <s v="AM"/>
  </r>
  <r>
    <n v="150051"/>
    <s v="Lightning Charging Cable"/>
    <n v="1"/>
    <n v="14.95"/>
    <x v="8"/>
    <x v="350"/>
    <s v="PM"/>
  </r>
  <r>
    <n v="150051"/>
    <s v="Bose SoundSport Headphones"/>
    <n v="1"/>
    <n v="99.99"/>
    <x v="8"/>
    <x v="350"/>
    <s v="PM"/>
  </r>
  <r>
    <n v="150052"/>
    <s v="AAA Batteries (4-pack)"/>
    <n v="2"/>
    <n v="2.99"/>
    <x v="20"/>
    <x v="535"/>
    <s v="PM"/>
  </r>
  <r>
    <n v="150053"/>
    <s v="Flatscreen TV"/>
    <n v="1"/>
    <n v="300"/>
    <x v="21"/>
    <x v="463"/>
    <s v="PM"/>
  </r>
  <r>
    <n v="150054"/>
    <s v="AAA Batteries (4-pack)"/>
    <n v="2"/>
    <n v="2.99"/>
    <x v="23"/>
    <x v="647"/>
    <s v="PM"/>
  </r>
  <r>
    <n v="150055"/>
    <s v="27in FHD Monitor"/>
    <n v="1"/>
    <n v="149.99"/>
    <x v="9"/>
    <x v="386"/>
    <s v="PM"/>
  </r>
  <r>
    <n v="150056"/>
    <s v="Wired Headphones"/>
    <n v="2"/>
    <n v="11.99"/>
    <x v="26"/>
    <x v="186"/>
    <s v="PM"/>
  </r>
  <r>
    <n v="150057"/>
    <s v="iPhone"/>
    <n v="1"/>
    <n v="700"/>
    <x v="6"/>
    <x v="508"/>
    <s v="PM"/>
  </r>
  <r>
    <n v="150057"/>
    <s v="Lightning Charging Cable"/>
    <n v="1"/>
    <n v="14.95"/>
    <x v="6"/>
    <x v="508"/>
    <s v="PM"/>
  </r>
  <r>
    <n v="150058"/>
    <s v="20in Monitor"/>
    <n v="1"/>
    <n v="109.99"/>
    <x v="12"/>
    <x v="373"/>
    <s v="AM"/>
  </r>
  <r>
    <n v="150059"/>
    <s v="Wired Headphones"/>
    <n v="1"/>
    <n v="11.99"/>
    <x v="20"/>
    <x v="333"/>
    <s v="PM"/>
  </r>
  <r>
    <n v="150060"/>
    <s v="Macbook Pro Laptop"/>
    <n v="1"/>
    <n v="1700"/>
    <x v="18"/>
    <x v="516"/>
    <s v="AM"/>
  </r>
  <r>
    <n v="150061"/>
    <s v="Apple Airpods Headphones"/>
    <n v="1"/>
    <n v="150"/>
    <x v="2"/>
    <x v="444"/>
    <s v="PM"/>
  </r>
  <r>
    <n v="150062"/>
    <s v="Bose SoundSport Headphones"/>
    <n v="1"/>
    <n v="99.99"/>
    <x v="14"/>
    <x v="606"/>
    <s v="PM"/>
  </r>
  <r>
    <n v="150063"/>
    <s v="Macbook Pro Laptop"/>
    <n v="1"/>
    <n v="1700"/>
    <x v="0"/>
    <x v="661"/>
    <s v="AM"/>
  </r>
  <r>
    <n v="150064"/>
    <s v="Apple Airpods Headphones"/>
    <n v="1"/>
    <n v="150"/>
    <x v="11"/>
    <x v="376"/>
    <s v="PM"/>
  </r>
  <r>
    <n v="150065"/>
    <s v="AA Batteries (4-pack)"/>
    <n v="2"/>
    <n v="3.84"/>
    <x v="28"/>
    <x v="603"/>
    <s v="AM"/>
  </r>
  <r>
    <n v="150066"/>
    <s v="Wired Headphones"/>
    <n v="1"/>
    <n v="11.99"/>
    <x v="8"/>
    <x v="296"/>
    <s v="PM"/>
  </r>
  <r>
    <n v="150067"/>
    <s v="AAA Batteries (4-pack)"/>
    <n v="1"/>
    <n v="2.99"/>
    <x v="15"/>
    <x v="19"/>
    <s v="PM"/>
  </r>
  <r>
    <n v="150068"/>
    <s v="AAA Batteries (4-pack)"/>
    <n v="1"/>
    <n v="2.99"/>
    <x v="12"/>
    <x v="21"/>
    <s v="AM"/>
  </r>
  <r>
    <n v="150069"/>
    <s v="20in Monitor"/>
    <n v="1"/>
    <n v="109.99"/>
    <x v="26"/>
    <x v="584"/>
    <s v="PM"/>
  </r>
  <r>
    <n v="150070"/>
    <s v="Apple Airpods Headphones"/>
    <n v="1"/>
    <n v="150"/>
    <x v="3"/>
    <x v="19"/>
    <s v="AM"/>
  </r>
  <r>
    <n v="150071"/>
    <s v="USB-C Charging Cable"/>
    <n v="1"/>
    <n v="11.95"/>
    <x v="19"/>
    <x v="220"/>
    <s v="AM"/>
  </r>
  <r>
    <n v="150072"/>
    <s v="27in 4K Gaming Monitor"/>
    <n v="1"/>
    <n v="389.99"/>
    <x v="2"/>
    <x v="194"/>
    <s v="PM"/>
  </r>
  <r>
    <n v="150073"/>
    <s v="AAA Batteries (4-pack)"/>
    <n v="1"/>
    <n v="2.99"/>
    <x v="9"/>
    <x v="265"/>
    <s v="PM"/>
  </r>
  <r>
    <n v="150074"/>
    <s v="AAA Batteries (4-pack)"/>
    <n v="1"/>
    <n v="2.99"/>
    <x v="19"/>
    <x v="105"/>
    <s v="AM"/>
  </r>
  <r>
    <n v="150075"/>
    <s v="AA Batteries (4-pack)"/>
    <n v="1"/>
    <n v="3.84"/>
    <x v="29"/>
    <x v="251"/>
    <s v="PM"/>
  </r>
  <r>
    <n v="150076"/>
    <s v="USB-C Charging Cable"/>
    <n v="1"/>
    <n v="11.95"/>
    <x v="5"/>
    <x v="639"/>
    <s v="AM"/>
  </r>
  <r>
    <n v="150077"/>
    <s v="LG Dryer"/>
    <n v="1"/>
    <n v="600"/>
    <x v="27"/>
    <x v="556"/>
    <s v="PM"/>
  </r>
  <r>
    <n v="150078"/>
    <s v="ThinkPad Laptop"/>
    <n v="1"/>
    <n v="999.99"/>
    <x v="17"/>
    <x v="388"/>
    <s v="AM"/>
  </r>
  <r>
    <n v="150079"/>
    <s v="Wired Headphones"/>
    <n v="1"/>
    <n v="11.99"/>
    <x v="14"/>
    <x v="305"/>
    <s v="PM"/>
  </r>
  <r>
    <n v="150080"/>
    <s v="Apple Airpods Headphones"/>
    <n v="1"/>
    <n v="150"/>
    <x v="15"/>
    <x v="521"/>
    <s v="AM"/>
  </r>
  <r>
    <n v="150081"/>
    <s v="Apple Airpods Headphones"/>
    <n v="1"/>
    <n v="150"/>
    <x v="19"/>
    <x v="152"/>
    <s v="PM"/>
  </r>
  <r>
    <n v="150082"/>
    <s v="ThinkPad Laptop"/>
    <n v="1"/>
    <n v="999.99"/>
    <x v="8"/>
    <x v="360"/>
    <s v="AM"/>
  </r>
  <r>
    <n v="150083"/>
    <s v="Wired Headphones"/>
    <n v="1"/>
    <n v="11.99"/>
    <x v="6"/>
    <x v="687"/>
    <s v="PM"/>
  </r>
  <r>
    <n v="150084"/>
    <s v="iPhone"/>
    <n v="1"/>
    <n v="700"/>
    <x v="26"/>
    <x v="299"/>
    <s v="PM"/>
  </r>
  <r>
    <n v="150084"/>
    <s v="Apple Airpods Headphones"/>
    <n v="1"/>
    <n v="150"/>
    <x v="26"/>
    <x v="299"/>
    <s v="PM"/>
  </r>
  <r>
    <n v="150085"/>
    <s v="AA Batteries (4-pack)"/>
    <n v="1"/>
    <n v="3.84"/>
    <x v="24"/>
    <x v="511"/>
    <s v="PM"/>
  </r>
  <r>
    <n v="150086"/>
    <s v="Wired Headphones"/>
    <n v="1"/>
    <n v="11.99"/>
    <x v="23"/>
    <x v="312"/>
    <s v="PM"/>
  </r>
  <r>
    <n v="150087"/>
    <s v="Macbook Pro Laptop"/>
    <n v="1"/>
    <n v="1700"/>
    <x v="7"/>
    <x v="104"/>
    <s v="PM"/>
  </r>
  <r>
    <n v="150088"/>
    <s v="34in Ultrawide Monitor"/>
    <n v="1"/>
    <n v="379.99"/>
    <x v="7"/>
    <x v="243"/>
    <s v="PM"/>
  </r>
  <r>
    <n v="150089"/>
    <s v="Bose SoundSport Headphones"/>
    <n v="1"/>
    <n v="99.99"/>
    <x v="15"/>
    <x v="24"/>
    <s v="AM"/>
  </r>
  <r>
    <n v="150090"/>
    <s v="ThinkPad Laptop"/>
    <n v="1"/>
    <n v="999.99"/>
    <x v="24"/>
    <x v="546"/>
    <s v="PM"/>
  </r>
  <r>
    <n v="150091"/>
    <s v="AA Batteries (4-pack)"/>
    <n v="1"/>
    <n v="3.84"/>
    <x v="1"/>
    <x v="577"/>
    <s v="PM"/>
  </r>
  <r>
    <n v="150092"/>
    <s v="iPhone"/>
    <n v="1"/>
    <n v="700"/>
    <x v="8"/>
    <x v="544"/>
    <s v="AM"/>
  </r>
  <r>
    <n v="150093"/>
    <s v="Flatscreen TV"/>
    <n v="1"/>
    <n v="300"/>
    <x v="13"/>
    <x v="639"/>
    <s v="AM"/>
  </r>
  <r>
    <n v="150094"/>
    <s v="ThinkPad Laptop"/>
    <n v="1"/>
    <n v="999.99"/>
    <x v="23"/>
    <x v="706"/>
    <s v="AM"/>
  </r>
  <r>
    <n v="150095"/>
    <s v="AAA Batteries (4-pack)"/>
    <n v="1"/>
    <n v="2.99"/>
    <x v="8"/>
    <x v="70"/>
    <s v="AM"/>
  </r>
  <r>
    <n v="150096"/>
    <s v="USB-C Charging Cable"/>
    <n v="1"/>
    <n v="11.95"/>
    <x v="25"/>
    <x v="5"/>
    <s v="PM"/>
  </r>
  <r>
    <n v="150097"/>
    <s v="AAA Batteries (4-pack)"/>
    <n v="1"/>
    <n v="2.99"/>
    <x v="2"/>
    <x v="295"/>
    <s v="PM"/>
  </r>
  <r>
    <n v="150098"/>
    <s v="Apple Airpods Headphones"/>
    <n v="1"/>
    <n v="150"/>
    <x v="5"/>
    <x v="224"/>
    <s v="AM"/>
  </r>
  <r>
    <n v="150099"/>
    <s v="Lightning Charging Cable"/>
    <n v="1"/>
    <n v="14.95"/>
    <x v="2"/>
    <x v="12"/>
    <s v="PM"/>
  </r>
  <r>
    <n v="150100"/>
    <s v="Lightning Charging Cable"/>
    <n v="1"/>
    <n v="14.95"/>
    <x v="23"/>
    <x v="329"/>
    <s v="PM"/>
  </r>
  <r>
    <n v="150101"/>
    <s v="USB-C Charging Cable"/>
    <n v="1"/>
    <n v="11.95"/>
    <x v="1"/>
    <x v="40"/>
    <s v="PM"/>
  </r>
  <r>
    <n v="150102"/>
    <s v="Wired Headphones"/>
    <n v="1"/>
    <n v="11.99"/>
    <x v="28"/>
    <x v="525"/>
    <s v="PM"/>
  </r>
  <r>
    <n v="150103"/>
    <s v="AA Batteries (4-pack)"/>
    <n v="2"/>
    <n v="3.84"/>
    <x v="27"/>
    <x v="475"/>
    <s v="PM"/>
  </r>
  <r>
    <n v="150104"/>
    <s v="USB-C Charging Cable"/>
    <n v="1"/>
    <n v="11.95"/>
    <x v="6"/>
    <x v="573"/>
    <s v="PM"/>
  </r>
  <r>
    <n v="150105"/>
    <s v="AAA Batteries (4-pack)"/>
    <n v="1"/>
    <n v="2.99"/>
    <x v="3"/>
    <x v="147"/>
    <s v="PM"/>
  </r>
  <r>
    <n v="150106"/>
    <s v="AA Batteries (4-pack)"/>
    <n v="1"/>
    <n v="3.84"/>
    <x v="13"/>
    <x v="4"/>
    <s v="AM"/>
  </r>
  <r>
    <n v="150107"/>
    <s v="Wired Headphones"/>
    <n v="1"/>
    <n v="11.99"/>
    <x v="27"/>
    <x v="540"/>
    <s v="PM"/>
  </r>
  <r>
    <n v="150108"/>
    <s v="34in Ultrawide Monitor"/>
    <n v="1"/>
    <n v="379.99"/>
    <x v="27"/>
    <x v="645"/>
    <s v="PM"/>
  </r>
  <r>
    <n v="150109"/>
    <s v="AA Batteries (4-pack)"/>
    <n v="1"/>
    <n v="3.84"/>
    <x v="27"/>
    <x v="696"/>
    <s v="PM"/>
  </r>
  <r>
    <n v="150110"/>
    <s v="Apple Airpods Headphones"/>
    <n v="1"/>
    <n v="150"/>
    <x v="5"/>
    <x v="153"/>
    <s v="PM"/>
  </r>
  <r>
    <n v="150111"/>
    <s v="Wired Headphones"/>
    <n v="1"/>
    <n v="11.99"/>
    <x v="1"/>
    <x v="705"/>
    <s v="PM"/>
  </r>
  <r>
    <n v="150112"/>
    <s v="Lightning Charging Cable"/>
    <n v="2"/>
    <n v="14.95"/>
    <x v="3"/>
    <x v="542"/>
    <s v="AM"/>
  </r>
  <r>
    <n v="150113"/>
    <s v="Wired Headphones"/>
    <n v="1"/>
    <n v="11.99"/>
    <x v="18"/>
    <x v="668"/>
    <s v="PM"/>
  </r>
  <r>
    <n v="150114"/>
    <s v="AA Batteries (4-pack)"/>
    <n v="1"/>
    <n v="3.84"/>
    <x v="24"/>
    <x v="689"/>
    <s v="PM"/>
  </r>
  <r>
    <n v="150115"/>
    <s v="AA Batteries (4-pack)"/>
    <n v="1"/>
    <n v="3.84"/>
    <x v="27"/>
    <x v="670"/>
    <s v="PM"/>
  </r>
  <r>
    <n v="150116"/>
    <s v="Apple Airpods Headphones"/>
    <n v="1"/>
    <n v="150"/>
    <x v="27"/>
    <x v="340"/>
    <s v="AM"/>
  </r>
  <r>
    <n v="150117"/>
    <s v="27in FHD Monitor"/>
    <n v="1"/>
    <n v="149.99"/>
    <x v="27"/>
    <x v="38"/>
    <s v="PM"/>
  </r>
  <r>
    <n v="150118"/>
    <s v="AA Batteries (4-pack)"/>
    <n v="1"/>
    <n v="3.84"/>
    <x v="8"/>
    <x v="476"/>
    <s v="AM"/>
  </r>
  <r>
    <n v="150119"/>
    <s v="AA Batteries (4-pack)"/>
    <n v="1"/>
    <n v="3.84"/>
    <x v="26"/>
    <x v="251"/>
    <s v="PM"/>
  </r>
  <r>
    <n v="150120"/>
    <s v="Wired Headphones"/>
    <n v="1"/>
    <n v="11.99"/>
    <x v="14"/>
    <x v="466"/>
    <s v="PM"/>
  </r>
  <r>
    <n v="150121"/>
    <s v="AAA Batteries (4-pack)"/>
    <n v="1"/>
    <n v="2.99"/>
    <x v="14"/>
    <x v="324"/>
    <s v="PM"/>
  </r>
  <r>
    <n v="150122"/>
    <s v="AA Batteries (4-pack)"/>
    <n v="1"/>
    <n v="3.84"/>
    <x v="18"/>
    <x v="668"/>
    <s v="AM"/>
  </r>
  <r>
    <n v="150123"/>
    <s v="USB-C Charging Cable"/>
    <n v="1"/>
    <n v="11.95"/>
    <x v="29"/>
    <x v="557"/>
    <s v="PM"/>
  </r>
  <r>
    <n v="150124"/>
    <s v="Apple Airpods Headphones"/>
    <n v="1"/>
    <n v="150"/>
    <x v="15"/>
    <x v="569"/>
    <s v="PM"/>
  </r>
  <r>
    <n v="150125"/>
    <s v="20in Monitor"/>
    <n v="1"/>
    <n v="109.99"/>
    <x v="12"/>
    <x v="131"/>
    <s v="PM"/>
  </r>
  <r>
    <n v="150126"/>
    <s v="Lightning Charging Cable"/>
    <n v="1"/>
    <n v="14.95"/>
    <x v="1"/>
    <x v="373"/>
    <s v="PM"/>
  </r>
  <r>
    <n v="150127"/>
    <s v="USB-C Charging Cable"/>
    <n v="1"/>
    <n v="11.95"/>
    <x v="11"/>
    <x v="181"/>
    <s v="PM"/>
  </r>
  <r>
    <n v="150128"/>
    <s v="Bose SoundSport Headphones"/>
    <n v="1"/>
    <n v="99.99"/>
    <x v="12"/>
    <x v="281"/>
    <s v="PM"/>
  </r>
  <r>
    <n v="150129"/>
    <s v="34in Ultrawide Monitor"/>
    <n v="1"/>
    <n v="379.99"/>
    <x v="20"/>
    <x v="274"/>
    <s v="AM"/>
  </r>
  <r>
    <n v="150130"/>
    <s v="ThinkPad Laptop"/>
    <n v="1"/>
    <n v="999.99"/>
    <x v="20"/>
    <x v="677"/>
    <s v="AM"/>
  </r>
  <r>
    <n v="150131"/>
    <s v="Bose SoundSport Headphones"/>
    <n v="1"/>
    <n v="99.99"/>
    <x v="27"/>
    <x v="31"/>
    <s v="PM"/>
  </r>
  <r>
    <n v="150132"/>
    <s v="Wired Headphones"/>
    <n v="1"/>
    <n v="11.99"/>
    <x v="4"/>
    <x v="277"/>
    <s v="PM"/>
  </r>
  <r>
    <n v="150133"/>
    <s v="USB-C Charging Cable"/>
    <n v="1"/>
    <n v="11.95"/>
    <x v="26"/>
    <x v="213"/>
    <s v="AM"/>
  </r>
  <r>
    <n v="150134"/>
    <s v="Lightning Charging Cable"/>
    <n v="1"/>
    <n v="14.95"/>
    <x v="13"/>
    <x v="300"/>
    <s v="PM"/>
  </r>
  <r>
    <n v="150135"/>
    <s v="Bose SoundSport Headphones"/>
    <n v="1"/>
    <n v="99.99"/>
    <x v="16"/>
    <x v="379"/>
    <s v="AM"/>
  </r>
  <r>
    <n v="150136"/>
    <s v="USB-C Charging Cable"/>
    <n v="1"/>
    <n v="11.95"/>
    <x v="10"/>
    <x v="30"/>
    <s v="PM"/>
  </r>
  <r>
    <n v="150137"/>
    <s v="USB-C Charging Cable"/>
    <n v="1"/>
    <n v="11.95"/>
    <x v="16"/>
    <x v="101"/>
    <s v="PM"/>
  </r>
  <r>
    <n v="150138"/>
    <s v="Lightning Charging Cable"/>
    <n v="1"/>
    <n v="14.95"/>
    <x v="4"/>
    <x v="131"/>
    <s v="PM"/>
  </r>
  <r>
    <n v="150139"/>
    <s v="27in FHD Monitor"/>
    <n v="1"/>
    <n v="149.99"/>
    <x v="30"/>
    <x v="317"/>
    <s v="AM"/>
  </r>
  <r>
    <n v="150140"/>
    <s v="Apple Airpods Headphones"/>
    <n v="1"/>
    <n v="150"/>
    <x v="23"/>
    <x v="694"/>
    <s v="PM"/>
  </r>
  <r>
    <n v="150141"/>
    <s v="27in 4K Gaming Monitor"/>
    <n v="1"/>
    <n v="389.99"/>
    <x v="13"/>
    <x v="450"/>
    <s v="PM"/>
  </r>
  <r>
    <n v="150142"/>
    <s v="Macbook Pro Laptop"/>
    <n v="1"/>
    <n v="1700"/>
    <x v="15"/>
    <x v="182"/>
    <s v="AM"/>
  </r>
  <r>
    <n v="150143"/>
    <s v="AA Batteries (4-pack)"/>
    <n v="4"/>
    <n v="3.84"/>
    <x v="2"/>
    <x v="656"/>
    <s v="PM"/>
  </r>
  <r>
    <n v="150144"/>
    <s v="AA Batteries (4-pack)"/>
    <n v="2"/>
    <n v="3.84"/>
    <x v="12"/>
    <x v="366"/>
    <s v="PM"/>
  </r>
  <r>
    <n v="150145"/>
    <s v="USB-C Charging Cable"/>
    <n v="1"/>
    <n v="11.95"/>
    <x v="14"/>
    <x v="510"/>
    <s v="PM"/>
  </r>
  <r>
    <n v="150146"/>
    <s v="iPhone"/>
    <n v="1"/>
    <n v="700"/>
    <x v="22"/>
    <x v="622"/>
    <s v="AM"/>
  </r>
  <r>
    <n v="150147"/>
    <s v="20in Monitor"/>
    <n v="1"/>
    <n v="109.99"/>
    <x v="21"/>
    <x v="604"/>
    <s v="AM"/>
  </r>
  <r>
    <n v="150148"/>
    <s v="AA Batteries (4-pack)"/>
    <n v="2"/>
    <n v="3.84"/>
    <x v="21"/>
    <x v="218"/>
    <s v="PM"/>
  </r>
  <r>
    <n v="150149"/>
    <s v="USB-C Charging Cable"/>
    <n v="1"/>
    <n v="11.95"/>
    <x v="9"/>
    <x v="302"/>
    <s v="PM"/>
  </r>
  <r>
    <n v="150150"/>
    <s v="USB-C Charging Cable"/>
    <n v="2"/>
    <n v="11.95"/>
    <x v="24"/>
    <x v="596"/>
    <s v="PM"/>
  </r>
  <r>
    <n v="150151"/>
    <s v="Apple Airpods Headphones"/>
    <n v="1"/>
    <n v="150"/>
    <x v="29"/>
    <x v="656"/>
    <s v="PM"/>
  </r>
  <r>
    <n v="150152"/>
    <s v="Lightning Charging Cable"/>
    <n v="1"/>
    <n v="14.95"/>
    <x v="21"/>
    <x v="248"/>
    <s v="PM"/>
  </r>
  <r>
    <n v="150153"/>
    <s v="Lightning Charging Cable"/>
    <n v="1"/>
    <n v="14.95"/>
    <x v="12"/>
    <x v="478"/>
    <s v="PM"/>
  </r>
  <r>
    <n v="150154"/>
    <s v="USB-C Charging Cable"/>
    <n v="1"/>
    <n v="11.95"/>
    <x v="24"/>
    <x v="78"/>
    <s v="PM"/>
  </r>
  <r>
    <n v="150155"/>
    <s v="USB-C Charging Cable"/>
    <n v="1"/>
    <n v="11.95"/>
    <x v="23"/>
    <x v="107"/>
    <s v="PM"/>
  </r>
  <r>
    <n v="150156"/>
    <s v="Apple Airpods Headphones"/>
    <n v="1"/>
    <n v="150"/>
    <x v="20"/>
    <x v="449"/>
    <s v="AM"/>
  </r>
  <r>
    <n v="150157"/>
    <s v="USB-C Charging Cable"/>
    <n v="1"/>
    <n v="11.95"/>
    <x v="13"/>
    <x v="124"/>
    <s v="AM"/>
  </r>
  <r>
    <n v="150158"/>
    <s v="Apple Airpods Headphones"/>
    <n v="1"/>
    <n v="150"/>
    <x v="21"/>
    <x v="595"/>
    <s v="PM"/>
  </r>
  <r>
    <n v="150159"/>
    <s v="Wired Headphones"/>
    <n v="1"/>
    <n v="11.99"/>
    <x v="9"/>
    <x v="68"/>
    <s v="PM"/>
  </r>
  <r>
    <n v="150160"/>
    <s v="27in FHD Monitor"/>
    <n v="1"/>
    <n v="149.99"/>
    <x v="13"/>
    <x v="533"/>
    <s v="PM"/>
  </r>
  <r>
    <n v="150161"/>
    <s v="Lightning Charging Cable"/>
    <n v="1"/>
    <n v="14.95"/>
    <x v="0"/>
    <x v="94"/>
    <s v="PM"/>
  </r>
  <r>
    <n v="150162"/>
    <s v="ThinkPad Laptop"/>
    <n v="1"/>
    <n v="999.99"/>
    <x v="3"/>
    <x v="637"/>
    <s v="PM"/>
  </r>
  <r>
    <n v="150163"/>
    <s v="Lightning Charging Cable"/>
    <n v="1"/>
    <n v="14.95"/>
    <x v="14"/>
    <x v="573"/>
    <s v="PM"/>
  </r>
  <r>
    <n v="150164"/>
    <s v="Wired Headphones"/>
    <n v="1"/>
    <n v="11.99"/>
    <x v="23"/>
    <x v="160"/>
    <s v="AM"/>
  </r>
  <r>
    <n v="150165"/>
    <s v="AAA Batteries (4-pack)"/>
    <n v="1"/>
    <n v="2.99"/>
    <x v="0"/>
    <x v="183"/>
    <s v="PM"/>
  </r>
  <r>
    <n v="150166"/>
    <s v="AA Batteries (4-pack)"/>
    <n v="1"/>
    <n v="3.84"/>
    <x v="21"/>
    <x v="108"/>
    <s v="AM"/>
  </r>
  <r>
    <n v="150167"/>
    <s v="Lightning Charging Cable"/>
    <n v="2"/>
    <n v="14.95"/>
    <x v="27"/>
    <x v="566"/>
    <s v="PM"/>
  </r>
  <r>
    <n v="150168"/>
    <s v="AA Batteries (4-pack)"/>
    <n v="1"/>
    <n v="3.84"/>
    <x v="29"/>
    <x v="446"/>
    <s v="PM"/>
  </r>
  <r>
    <n v="150169"/>
    <s v="Bose SoundSport Headphones"/>
    <n v="1"/>
    <n v="99.99"/>
    <x v="5"/>
    <x v="45"/>
    <s v="PM"/>
  </r>
  <r>
    <n v="150170"/>
    <s v="AA Batteries (4-pack)"/>
    <n v="1"/>
    <n v="3.84"/>
    <x v="27"/>
    <x v="471"/>
    <s v="AM"/>
  </r>
  <r>
    <n v="150171"/>
    <s v="Lightning Charging Cable"/>
    <n v="1"/>
    <n v="14.95"/>
    <x v="2"/>
    <x v="61"/>
    <s v="PM"/>
  </r>
  <r>
    <n v="150172"/>
    <s v="USB-C Charging Cable"/>
    <n v="1"/>
    <n v="11.95"/>
    <x v="1"/>
    <x v="173"/>
    <s v="PM"/>
  </r>
  <r>
    <n v="150173"/>
    <s v="Google Phone"/>
    <n v="1"/>
    <n v="600"/>
    <x v="26"/>
    <x v="398"/>
    <s v="AM"/>
  </r>
  <r>
    <n v="150174"/>
    <s v="Apple Airpods Headphones"/>
    <n v="1"/>
    <n v="150"/>
    <x v="9"/>
    <x v="615"/>
    <s v="PM"/>
  </r>
  <r>
    <n v="150175"/>
    <s v="34in Ultrawide Monitor"/>
    <n v="1"/>
    <n v="379.99"/>
    <x v="7"/>
    <x v="525"/>
    <s v="PM"/>
  </r>
  <r>
    <n v="150176"/>
    <s v="AAA Batteries (4-pack)"/>
    <n v="1"/>
    <n v="2.99"/>
    <x v="18"/>
    <x v="281"/>
    <s v="PM"/>
  </r>
  <r>
    <n v="150177"/>
    <s v="Lightning Charging Cable"/>
    <n v="1"/>
    <n v="14.95"/>
    <x v="5"/>
    <x v="345"/>
    <s v="PM"/>
  </r>
  <r>
    <n v="150178"/>
    <s v="34in Ultrawide Monitor"/>
    <n v="1"/>
    <n v="379.99"/>
    <x v="14"/>
    <x v="705"/>
    <s v="PM"/>
  </r>
  <r>
    <n v="150179"/>
    <s v="AAA Batteries (4-pack)"/>
    <n v="2"/>
    <n v="2.99"/>
    <x v="13"/>
    <x v="138"/>
    <s v="PM"/>
  </r>
  <r>
    <n v="150180"/>
    <s v="AAA Batteries (4-pack)"/>
    <n v="1"/>
    <n v="2.99"/>
    <x v="5"/>
    <x v="223"/>
    <s v="PM"/>
  </r>
  <r>
    <n v="150181"/>
    <s v="Google Phone"/>
    <n v="1"/>
    <n v="600"/>
    <x v="27"/>
    <x v="695"/>
    <s v="AM"/>
  </r>
  <r>
    <n v="150182"/>
    <s v="27in 4K Gaming Monitor"/>
    <n v="1"/>
    <n v="389.99"/>
    <x v="25"/>
    <x v="387"/>
    <s v="AM"/>
  </r>
  <r>
    <n v="150183"/>
    <s v="USB-C Charging Cable"/>
    <n v="2"/>
    <n v="11.95"/>
    <x v="10"/>
    <x v="395"/>
    <s v="PM"/>
  </r>
  <r>
    <n v="150184"/>
    <s v="AA Batteries (4-pack)"/>
    <n v="2"/>
    <n v="3.84"/>
    <x v="3"/>
    <x v="352"/>
    <s v="PM"/>
  </r>
  <r>
    <n v="150185"/>
    <s v="AAA Batteries (4-pack)"/>
    <n v="1"/>
    <n v="2.99"/>
    <x v="2"/>
    <x v="312"/>
    <s v="AM"/>
  </r>
  <r>
    <n v="150185"/>
    <s v="USB-C Charging Cable"/>
    <n v="1"/>
    <n v="11.95"/>
    <x v="2"/>
    <x v="312"/>
    <s v="AM"/>
  </r>
  <r>
    <n v="150186"/>
    <s v="27in 4K Gaming Monitor"/>
    <n v="1"/>
    <n v="389.99"/>
    <x v="15"/>
    <x v="322"/>
    <s v="AM"/>
  </r>
  <r>
    <n v="150187"/>
    <s v="USB-C Charging Cable"/>
    <n v="1"/>
    <n v="11.95"/>
    <x v="28"/>
    <x v="216"/>
    <s v="AM"/>
  </r>
  <r>
    <n v="150188"/>
    <s v="AAA Batteries (4-pack)"/>
    <n v="1"/>
    <n v="2.99"/>
    <x v="9"/>
    <x v="76"/>
    <s v="AM"/>
  </r>
  <r>
    <n v="150189"/>
    <s v="Lightning Charging Cable"/>
    <n v="1"/>
    <n v="14.95"/>
    <x v="12"/>
    <x v="475"/>
    <s v="PM"/>
  </r>
  <r>
    <n v="150190"/>
    <s v="Bose SoundSport Headphones"/>
    <n v="1"/>
    <n v="99.99"/>
    <x v="22"/>
    <x v="194"/>
    <s v="PM"/>
  </r>
  <r>
    <n v="150191"/>
    <s v="AA Batteries (4-pack)"/>
    <n v="1"/>
    <n v="3.84"/>
    <x v="9"/>
    <x v="677"/>
    <s v="AM"/>
  </r>
  <r>
    <n v="150192"/>
    <s v="Vareebadd Phone"/>
    <n v="1"/>
    <n v="400"/>
    <x v="30"/>
    <x v="107"/>
    <s v="PM"/>
  </r>
  <r>
    <n v="150193"/>
    <s v="27in 4K Gaming Monitor"/>
    <n v="1"/>
    <n v="389.99"/>
    <x v="22"/>
    <x v="260"/>
    <s v="PM"/>
  </r>
  <r>
    <n v="150194"/>
    <s v="Lightning Charging Cable"/>
    <n v="1"/>
    <n v="14.95"/>
    <x v="9"/>
    <x v="276"/>
    <s v="PM"/>
  </r>
  <r>
    <n v="150195"/>
    <s v="Apple Airpods Headphones"/>
    <n v="1"/>
    <n v="150"/>
    <x v="28"/>
    <x v="396"/>
    <s v="AM"/>
  </r>
  <r>
    <n v="150196"/>
    <s v="AA Batteries (4-pack)"/>
    <n v="1"/>
    <n v="3.84"/>
    <x v="6"/>
    <x v="513"/>
    <s v="AM"/>
  </r>
  <r>
    <n v="150197"/>
    <s v="Macbook Pro Laptop"/>
    <n v="1"/>
    <n v="1700"/>
    <x v="9"/>
    <x v="459"/>
    <s v="PM"/>
  </r>
  <r>
    <n v="150198"/>
    <s v="Bose SoundSport Headphones"/>
    <n v="1"/>
    <n v="99.99"/>
    <x v="3"/>
    <x v="684"/>
    <s v="PM"/>
  </r>
  <r>
    <n v="150199"/>
    <s v="27in 4K Gaming Monitor"/>
    <n v="1"/>
    <n v="389.99"/>
    <x v="23"/>
    <x v="659"/>
    <s v="PM"/>
  </r>
  <r>
    <n v="150200"/>
    <s v="Wired Headphones"/>
    <n v="1"/>
    <n v="11.99"/>
    <x v="4"/>
    <x v="90"/>
    <s v="AM"/>
  </r>
  <r>
    <n v="150201"/>
    <s v="27in 4K Gaming Monitor"/>
    <n v="1"/>
    <n v="389.99"/>
    <x v="25"/>
    <x v="55"/>
    <s v="PM"/>
  </r>
  <r>
    <n v="150202"/>
    <s v="Google Phone"/>
    <n v="1"/>
    <n v="600"/>
    <x v="15"/>
    <x v="387"/>
    <s v="PM"/>
  </r>
  <r>
    <n v="150202"/>
    <s v="USB-C Charging Cable"/>
    <n v="1"/>
    <n v="11.95"/>
    <x v="15"/>
    <x v="387"/>
    <s v="PM"/>
  </r>
  <r>
    <n v="150202"/>
    <s v="Wired Headphones"/>
    <n v="1"/>
    <n v="11.99"/>
    <x v="15"/>
    <x v="387"/>
    <s v="PM"/>
  </r>
  <r>
    <n v="150203"/>
    <s v="Apple Airpods Headphones"/>
    <n v="1"/>
    <n v="150"/>
    <x v="29"/>
    <x v="303"/>
    <s v="PM"/>
  </r>
  <r>
    <n v="150204"/>
    <s v="27in FHD Monitor"/>
    <n v="1"/>
    <n v="149.99"/>
    <x v="10"/>
    <x v="662"/>
    <s v="PM"/>
  </r>
  <r>
    <n v="150205"/>
    <s v="AAA Batteries (4-pack)"/>
    <n v="1"/>
    <n v="2.99"/>
    <x v="14"/>
    <x v="594"/>
    <s v="PM"/>
  </r>
  <r>
    <n v="150206"/>
    <s v="Google Phone"/>
    <n v="1"/>
    <n v="600"/>
    <x v="25"/>
    <x v="317"/>
    <s v="PM"/>
  </r>
  <r>
    <n v="150207"/>
    <s v="AA Batteries (4-pack)"/>
    <n v="1"/>
    <n v="3.84"/>
    <x v="3"/>
    <x v="711"/>
    <s v="PM"/>
  </r>
  <r>
    <n v="150208"/>
    <s v="Bose SoundSport Headphones"/>
    <n v="1"/>
    <n v="99.99"/>
    <x v="7"/>
    <x v="595"/>
    <s v="PM"/>
  </r>
  <r>
    <n v="150209"/>
    <s v="Lightning Charging Cable"/>
    <n v="1"/>
    <n v="14.95"/>
    <x v="29"/>
    <x v="29"/>
    <s v="PM"/>
  </r>
  <r>
    <n v="150209"/>
    <s v="USB-C Charging Cable"/>
    <n v="1"/>
    <n v="11.95"/>
    <x v="29"/>
    <x v="29"/>
    <s v="PM"/>
  </r>
  <r>
    <n v="150210"/>
    <s v="USB-C Charging Cable"/>
    <n v="1"/>
    <n v="11.95"/>
    <x v="5"/>
    <x v="654"/>
    <s v="PM"/>
  </r>
  <r>
    <n v="150211"/>
    <s v="27in FHD Monitor"/>
    <n v="1"/>
    <n v="149.99"/>
    <x v="17"/>
    <x v="381"/>
    <s v="AM"/>
  </r>
  <r>
    <n v="150212"/>
    <s v="AA Batteries (4-pack)"/>
    <n v="2"/>
    <n v="3.84"/>
    <x v="14"/>
    <x v="57"/>
    <s v="AM"/>
  </r>
  <r>
    <n v="150213"/>
    <s v="USB-C Charging Cable"/>
    <n v="2"/>
    <n v="11.95"/>
    <x v="11"/>
    <x v="217"/>
    <s v="AM"/>
  </r>
  <r>
    <n v="150214"/>
    <s v="Wired Headphones"/>
    <n v="1"/>
    <n v="11.99"/>
    <x v="16"/>
    <x v="159"/>
    <s v="PM"/>
  </r>
  <r>
    <n v="150215"/>
    <s v="Apple Airpods Headphones"/>
    <n v="1"/>
    <n v="150"/>
    <x v="11"/>
    <x v="518"/>
    <s v="PM"/>
  </r>
  <r>
    <n v="150216"/>
    <s v="Wired Headphones"/>
    <n v="1"/>
    <n v="11.99"/>
    <x v="24"/>
    <x v="9"/>
    <s v="AM"/>
  </r>
  <r>
    <n v="150216"/>
    <s v="Wired Headphones"/>
    <n v="1"/>
    <n v="11.99"/>
    <x v="24"/>
    <x v="9"/>
    <s v="AM"/>
  </r>
  <r>
    <n v="150217"/>
    <s v="Wired Headphones"/>
    <n v="1"/>
    <n v="11.99"/>
    <x v="9"/>
    <x v="76"/>
    <s v="AM"/>
  </r>
  <r>
    <n v="150218"/>
    <s v="Bose SoundSport Headphones"/>
    <n v="1"/>
    <n v="99.99"/>
    <x v="10"/>
    <x v="98"/>
    <s v="PM"/>
  </r>
  <r>
    <n v="150219"/>
    <s v="AAA Batteries (4-pack)"/>
    <n v="1"/>
    <n v="2.99"/>
    <x v="6"/>
    <x v="324"/>
    <s v="PM"/>
  </r>
  <r>
    <n v="150220"/>
    <s v="AAA Batteries (4-pack)"/>
    <n v="1"/>
    <n v="2.99"/>
    <x v="10"/>
    <x v="421"/>
    <s v="AM"/>
  </r>
  <r>
    <n v="150221"/>
    <s v="Bose SoundSport Headphones"/>
    <n v="1"/>
    <n v="99.99"/>
    <x v="1"/>
    <x v="250"/>
    <s v="AM"/>
  </r>
  <r>
    <n v="150222"/>
    <s v="Lightning Charging Cable"/>
    <n v="1"/>
    <n v="14.95"/>
    <x v="20"/>
    <x v="305"/>
    <s v="PM"/>
  </r>
  <r>
    <n v="150223"/>
    <s v="Bose SoundSport Headphones"/>
    <n v="1"/>
    <n v="99.99"/>
    <x v="22"/>
    <x v="538"/>
    <s v="PM"/>
  </r>
  <r>
    <n v="150224"/>
    <s v="20in Monitor"/>
    <n v="1"/>
    <n v="109.99"/>
    <x v="1"/>
    <x v="347"/>
    <s v="AM"/>
  </r>
  <r>
    <n v="150225"/>
    <s v="Bose SoundSport Headphones"/>
    <n v="1"/>
    <n v="99.99"/>
    <x v="23"/>
    <x v="531"/>
    <s v="PM"/>
  </r>
  <r>
    <n v="150226"/>
    <s v="20in Monitor"/>
    <n v="1"/>
    <n v="109.99"/>
    <x v="21"/>
    <x v="193"/>
    <s v="PM"/>
  </r>
  <r>
    <n v="150227"/>
    <s v="Wired Headphones"/>
    <n v="1"/>
    <n v="11.99"/>
    <x v="6"/>
    <x v="493"/>
    <s v="PM"/>
  </r>
  <r>
    <n v="150228"/>
    <s v="34in Ultrawide Monitor"/>
    <n v="1"/>
    <n v="379.99"/>
    <x v="13"/>
    <x v="221"/>
    <s v="PM"/>
  </r>
  <r>
    <n v="150229"/>
    <s v="Bose SoundSport Headphones"/>
    <n v="1"/>
    <n v="99.99"/>
    <x v="8"/>
    <x v="449"/>
    <s v="AM"/>
  </r>
  <r>
    <n v="150230"/>
    <s v="34in Ultrawide Monitor"/>
    <n v="1"/>
    <n v="379.99"/>
    <x v="7"/>
    <x v="317"/>
    <s v="PM"/>
  </r>
  <r>
    <n v="150231"/>
    <s v="iPhone"/>
    <n v="1"/>
    <n v="700"/>
    <x v="5"/>
    <x v="15"/>
    <s v="PM"/>
  </r>
  <r>
    <n v="150231"/>
    <s v="Wired Headphones"/>
    <n v="1"/>
    <n v="11.99"/>
    <x v="5"/>
    <x v="15"/>
    <s v="PM"/>
  </r>
  <r>
    <n v="150232"/>
    <s v="iPhone"/>
    <n v="1"/>
    <n v="700"/>
    <x v="9"/>
    <x v="457"/>
    <s v="AM"/>
  </r>
  <r>
    <n v="150232"/>
    <s v="Lightning Charging Cable"/>
    <n v="1"/>
    <n v="14.95"/>
    <x v="9"/>
    <x v="457"/>
    <s v="AM"/>
  </r>
  <r>
    <n v="150233"/>
    <s v="Lightning Charging Cable"/>
    <n v="1"/>
    <n v="14.95"/>
    <x v="5"/>
    <x v="541"/>
    <s v="AM"/>
  </r>
  <r>
    <n v="150234"/>
    <s v="Apple Airpods Headphones"/>
    <n v="1"/>
    <n v="150"/>
    <x v="13"/>
    <x v="13"/>
    <s v="PM"/>
  </r>
  <r>
    <n v="150235"/>
    <s v="AAA Batteries (4-pack)"/>
    <n v="1"/>
    <n v="2.99"/>
    <x v="8"/>
    <x v="334"/>
    <s v="PM"/>
  </r>
  <r>
    <n v="150236"/>
    <s v="Lightning Charging Cable"/>
    <n v="1"/>
    <n v="14.95"/>
    <x v="7"/>
    <x v="417"/>
    <s v="PM"/>
  </r>
  <r>
    <n v="150237"/>
    <s v="Lightning Charging Cable"/>
    <n v="1"/>
    <n v="14.95"/>
    <x v="18"/>
    <x v="381"/>
    <s v="PM"/>
  </r>
  <r>
    <n v="150238"/>
    <s v="27in FHD Monitor"/>
    <n v="1"/>
    <n v="149.99"/>
    <x v="25"/>
    <x v="259"/>
    <s v="AM"/>
  </r>
  <r>
    <n v="150239"/>
    <s v="USB-C Charging Cable"/>
    <n v="1"/>
    <n v="11.95"/>
    <x v="26"/>
    <x v="425"/>
    <s v="PM"/>
  </r>
  <r>
    <n v="150240"/>
    <s v="Bose SoundSport Headphones"/>
    <n v="1"/>
    <n v="99.99"/>
    <x v="25"/>
    <x v="5"/>
    <s v="AM"/>
  </r>
  <r>
    <n v="150241"/>
    <s v="iPhone"/>
    <n v="1"/>
    <n v="700"/>
    <x v="18"/>
    <x v="695"/>
    <s v="AM"/>
  </r>
  <r>
    <n v="150242"/>
    <s v="AAA Batteries (4-pack)"/>
    <n v="2"/>
    <n v="2.99"/>
    <x v="17"/>
    <x v="119"/>
    <s v="AM"/>
  </r>
  <r>
    <n v="150243"/>
    <s v="USB-C Charging Cable"/>
    <n v="1"/>
    <n v="11.95"/>
    <x v="15"/>
    <x v="322"/>
    <s v="AM"/>
  </r>
  <r>
    <n v="150244"/>
    <s v="AAA Batteries (4-pack)"/>
    <n v="1"/>
    <n v="2.99"/>
    <x v="29"/>
    <x v="627"/>
    <s v="PM"/>
  </r>
  <r>
    <n v="150245"/>
    <s v="Google Phone"/>
    <n v="1"/>
    <n v="600"/>
    <x v="18"/>
    <x v="291"/>
    <s v="PM"/>
  </r>
  <r>
    <n v="150246"/>
    <s v="USB-C Charging Cable"/>
    <n v="1"/>
    <n v="11.95"/>
    <x v="28"/>
    <x v="652"/>
    <s v="PM"/>
  </r>
  <r>
    <n v="150247"/>
    <s v="27in FHD Monitor"/>
    <n v="1"/>
    <n v="149.99"/>
    <x v="0"/>
    <x v="394"/>
    <s v="PM"/>
  </r>
  <r>
    <n v="150248"/>
    <s v="Bose SoundSport Headphones"/>
    <n v="1"/>
    <n v="99.99"/>
    <x v="20"/>
    <x v="59"/>
    <s v="PM"/>
  </r>
  <r>
    <n v="150249"/>
    <s v="iPhone"/>
    <n v="1"/>
    <n v="700"/>
    <x v="5"/>
    <x v="486"/>
    <s v="PM"/>
  </r>
  <r>
    <n v="150250"/>
    <s v="20in Monitor"/>
    <n v="1"/>
    <n v="109.99"/>
    <x v="19"/>
    <x v="125"/>
    <s v="PM"/>
  </r>
  <r>
    <n v="150251"/>
    <s v="34in Ultrawide Monitor"/>
    <n v="1"/>
    <n v="379.99"/>
    <x v="20"/>
    <x v="660"/>
    <s v="PM"/>
  </r>
  <r>
    <n v="150252"/>
    <s v="34in Ultrawide Monitor"/>
    <n v="1"/>
    <n v="379.99"/>
    <x v="9"/>
    <x v="527"/>
    <s v="PM"/>
  </r>
  <r>
    <n v="150253"/>
    <s v="Bose SoundSport Headphones"/>
    <n v="1"/>
    <n v="99.99"/>
    <x v="11"/>
    <x v="398"/>
    <s v="PM"/>
  </r>
  <r>
    <n v="150254"/>
    <s v="Lightning Charging Cable"/>
    <n v="1"/>
    <n v="14.95"/>
    <x v="5"/>
    <x v="537"/>
    <s v="AM"/>
  </r>
  <r>
    <n v="150255"/>
    <s v="Bose SoundSport Headphones"/>
    <n v="1"/>
    <n v="99.99"/>
    <x v="10"/>
    <x v="449"/>
    <s v="PM"/>
  </r>
  <r>
    <n v="150256"/>
    <s v="ThinkPad Laptop"/>
    <n v="1"/>
    <n v="999.99"/>
    <x v="30"/>
    <x v="306"/>
    <s v="AM"/>
  </r>
  <r>
    <n v="150257"/>
    <s v="27in 4K Gaming Monitor"/>
    <n v="1"/>
    <n v="389.99"/>
    <x v="22"/>
    <x v="225"/>
    <s v="PM"/>
  </r>
  <r>
    <n v="150258"/>
    <s v="20in Monitor"/>
    <n v="1"/>
    <n v="109.99"/>
    <x v="13"/>
    <x v="652"/>
    <s v="PM"/>
  </r>
  <r>
    <n v="150259"/>
    <s v="Wired Headphones"/>
    <n v="1"/>
    <n v="11.99"/>
    <x v="13"/>
    <x v="602"/>
    <s v="PM"/>
  </r>
  <r>
    <n v="150260"/>
    <s v="iPhone"/>
    <n v="1"/>
    <n v="700"/>
    <x v="13"/>
    <x v="177"/>
    <s v="PM"/>
  </r>
  <r>
    <n v="150261"/>
    <s v="Google Phone"/>
    <n v="1"/>
    <n v="600"/>
    <x v="22"/>
    <x v="584"/>
    <s v="PM"/>
  </r>
  <r>
    <n v="150262"/>
    <s v="Wired Headphones"/>
    <n v="1"/>
    <n v="11.99"/>
    <x v="9"/>
    <x v="297"/>
    <s v="AM"/>
  </r>
  <r>
    <n v="150263"/>
    <s v="Flatscreen TV"/>
    <n v="1"/>
    <n v="300"/>
    <x v="26"/>
    <x v="154"/>
    <s v="PM"/>
  </r>
  <r>
    <n v="150264"/>
    <s v="27in 4K Gaming Monitor"/>
    <n v="1"/>
    <n v="389.99"/>
    <x v="6"/>
    <x v="365"/>
    <s v="PM"/>
  </r>
  <r>
    <n v="150265"/>
    <s v="AAA Batteries (4-pack)"/>
    <n v="1"/>
    <n v="2.99"/>
    <x v="6"/>
    <x v="397"/>
    <s v="AM"/>
  </r>
  <r>
    <n v="150266"/>
    <s v="AA Batteries (4-pack)"/>
    <n v="1"/>
    <n v="3.84"/>
    <x v="18"/>
    <x v="263"/>
    <s v="PM"/>
  </r>
  <r>
    <n v="150267"/>
    <s v="AAA Batteries (4-pack)"/>
    <n v="1"/>
    <n v="2.99"/>
    <x v="18"/>
    <x v="556"/>
    <s v="AM"/>
  </r>
  <r>
    <n v="150268"/>
    <s v="Wired Headphones"/>
    <n v="1"/>
    <n v="11.99"/>
    <x v="11"/>
    <x v="81"/>
    <s v="PM"/>
  </r>
  <r>
    <n v="150269"/>
    <s v="USB-C Charging Cable"/>
    <n v="1"/>
    <n v="11.95"/>
    <x v="9"/>
    <x v="529"/>
    <s v="PM"/>
  </r>
  <r>
    <n v="150270"/>
    <s v="AA Batteries (4-pack)"/>
    <n v="1"/>
    <n v="3.84"/>
    <x v="24"/>
    <x v="119"/>
    <s v="PM"/>
  </r>
  <r>
    <n v="150271"/>
    <s v="Apple Airpods Headphones"/>
    <n v="1"/>
    <n v="150"/>
    <x v="5"/>
    <x v="443"/>
    <s v="PM"/>
  </r>
  <r>
    <n v="150272"/>
    <s v="Lightning Charging Cable"/>
    <n v="1"/>
    <n v="14.95"/>
    <x v="25"/>
    <x v="436"/>
    <s v="PM"/>
  </r>
  <r>
    <n v="150273"/>
    <s v="AA Batteries (4-pack)"/>
    <n v="2"/>
    <n v="3.84"/>
    <x v="3"/>
    <x v="545"/>
    <s v="PM"/>
  </r>
  <r>
    <n v="150274"/>
    <s v="27in 4K Gaming Monitor"/>
    <n v="1"/>
    <n v="389.99"/>
    <x v="6"/>
    <x v="435"/>
    <s v="PM"/>
  </r>
  <r>
    <n v="150275"/>
    <s v="34in Ultrawide Monitor"/>
    <n v="1"/>
    <n v="379.99"/>
    <x v="10"/>
    <x v="575"/>
    <s v="PM"/>
  </r>
  <r>
    <n v="150276"/>
    <s v="34in Ultrawide Monitor"/>
    <n v="1"/>
    <n v="379.99"/>
    <x v="8"/>
    <x v="642"/>
    <s v="PM"/>
  </r>
  <r>
    <n v="150277"/>
    <s v="Lightning Charging Cable"/>
    <n v="1"/>
    <n v="14.95"/>
    <x v="18"/>
    <x v="15"/>
    <s v="PM"/>
  </r>
  <r>
    <n v="150278"/>
    <s v="Google Phone"/>
    <n v="1"/>
    <n v="600"/>
    <x v="27"/>
    <x v="150"/>
    <s v="PM"/>
  </r>
  <r>
    <n v="150279"/>
    <s v="AA Batteries (4-pack)"/>
    <n v="3"/>
    <n v="3.84"/>
    <x v="3"/>
    <x v="210"/>
    <s v="PM"/>
  </r>
  <r>
    <n v="150280"/>
    <s v="ThinkPad Laptop"/>
    <n v="1"/>
    <n v="999.99"/>
    <x v="18"/>
    <x v="490"/>
    <s v="AM"/>
  </r>
  <r>
    <n v="150281"/>
    <s v="AA Batteries (4-pack)"/>
    <n v="1"/>
    <n v="3.84"/>
    <x v="10"/>
    <x v="694"/>
    <s v="AM"/>
  </r>
  <r>
    <n v="150282"/>
    <s v="Lightning Charging Cable"/>
    <n v="1"/>
    <n v="14.95"/>
    <x v="29"/>
    <x v="626"/>
    <s v="PM"/>
  </r>
  <r>
    <n v="150283"/>
    <s v="Lightning Charging Cable"/>
    <n v="1"/>
    <n v="14.95"/>
    <x v="24"/>
    <x v="120"/>
    <s v="AM"/>
  </r>
  <r>
    <n v="150284"/>
    <s v="AAA Batteries (4-pack)"/>
    <n v="1"/>
    <n v="2.99"/>
    <x v="11"/>
    <x v="157"/>
    <s v="AM"/>
  </r>
  <r>
    <n v="150285"/>
    <s v="Apple Airpods Headphones"/>
    <n v="1"/>
    <n v="150"/>
    <x v="14"/>
    <x v="429"/>
    <s v="PM"/>
  </r>
  <r>
    <n v="150286"/>
    <s v="Macbook Pro Laptop"/>
    <n v="1"/>
    <n v="1700"/>
    <x v="0"/>
    <x v="207"/>
    <s v="PM"/>
  </r>
  <r>
    <n v="150287"/>
    <s v="iPhone"/>
    <n v="1"/>
    <n v="700"/>
    <x v="8"/>
    <x v="329"/>
    <s v="PM"/>
  </r>
  <r>
    <n v="150287"/>
    <s v="Lightning Charging Cable"/>
    <n v="1"/>
    <n v="14.95"/>
    <x v="8"/>
    <x v="329"/>
    <s v="PM"/>
  </r>
  <r>
    <n v="150288"/>
    <s v="Vareebadd Phone"/>
    <n v="1"/>
    <n v="400"/>
    <x v="20"/>
    <x v="38"/>
    <s v="PM"/>
  </r>
  <r>
    <n v="150289"/>
    <s v="AA Batteries (4-pack)"/>
    <n v="1"/>
    <n v="3.84"/>
    <x v="8"/>
    <x v="86"/>
    <s v="AM"/>
  </r>
  <r>
    <n v="150290"/>
    <s v="Wired Headphones"/>
    <n v="1"/>
    <n v="11.99"/>
    <x v="6"/>
    <x v="684"/>
    <s v="PM"/>
  </r>
  <r>
    <n v="150291"/>
    <s v="Bose SoundSport Headphones"/>
    <n v="1"/>
    <n v="99.99"/>
    <x v="12"/>
    <x v="556"/>
    <s v="PM"/>
  </r>
  <r>
    <n v="150292"/>
    <s v="Macbook Pro Laptop"/>
    <n v="1"/>
    <n v="1700"/>
    <x v="9"/>
    <x v="91"/>
    <s v="PM"/>
  </r>
  <r>
    <n v="150293"/>
    <s v="Wired Headphones"/>
    <n v="1"/>
    <n v="11.99"/>
    <x v="26"/>
    <x v="370"/>
    <s v="PM"/>
  </r>
  <r>
    <n v="150294"/>
    <s v="27in FHD Monitor"/>
    <n v="1"/>
    <n v="149.99"/>
    <x v="9"/>
    <x v="329"/>
    <s v="AM"/>
  </r>
  <r>
    <n v="150295"/>
    <s v="27in FHD Monitor"/>
    <n v="1"/>
    <n v="149.99"/>
    <x v="22"/>
    <x v="108"/>
    <s v="PM"/>
  </r>
  <r>
    <n v="150296"/>
    <s v="Flatscreen TV"/>
    <n v="1"/>
    <n v="300"/>
    <x v="28"/>
    <x v="298"/>
    <s v="PM"/>
  </r>
  <r>
    <n v="150297"/>
    <s v="USB-C Charging Cable"/>
    <n v="1"/>
    <n v="11.95"/>
    <x v="9"/>
    <x v="38"/>
    <s v="PM"/>
  </r>
  <r>
    <n v="150298"/>
    <s v="USB-C Charging Cable"/>
    <n v="1"/>
    <n v="11.95"/>
    <x v="14"/>
    <x v="443"/>
    <s v="PM"/>
  </r>
  <r>
    <n v="150299"/>
    <s v="AA Batteries (4-pack)"/>
    <n v="3"/>
    <n v="3.84"/>
    <x v="4"/>
    <x v="166"/>
    <s v="PM"/>
  </r>
  <r>
    <n v="150300"/>
    <s v="AA Batteries (4-pack)"/>
    <n v="1"/>
    <n v="3.84"/>
    <x v="24"/>
    <x v="0"/>
    <s v="AM"/>
  </r>
  <r>
    <n v="150301"/>
    <s v="27in FHD Monitor"/>
    <n v="1"/>
    <n v="149.99"/>
    <x v="27"/>
    <x v="567"/>
    <s v="PM"/>
  </r>
  <r>
    <n v="150302"/>
    <s v="AAA Batteries (4-pack)"/>
    <n v="1"/>
    <n v="2.99"/>
    <x v="6"/>
    <x v="269"/>
    <s v="PM"/>
  </r>
  <r>
    <n v="150303"/>
    <s v="iPhone"/>
    <n v="1"/>
    <n v="700"/>
    <x v="30"/>
    <x v="247"/>
    <s v="PM"/>
  </r>
  <r>
    <n v="150303"/>
    <s v="Lightning Charging Cable"/>
    <n v="1"/>
    <n v="14.95"/>
    <x v="30"/>
    <x v="247"/>
    <s v="PM"/>
  </r>
  <r>
    <n v="150304"/>
    <s v="27in FHD Monitor"/>
    <n v="1"/>
    <n v="149.99"/>
    <x v="2"/>
    <x v="714"/>
    <s v="AM"/>
  </r>
  <r>
    <n v="150305"/>
    <s v="Bose SoundSport Headphones"/>
    <n v="1"/>
    <n v="99.99"/>
    <x v="12"/>
    <x v="195"/>
    <s v="PM"/>
  </r>
  <r>
    <n v="150306"/>
    <s v="Apple Airpods Headphones"/>
    <n v="1"/>
    <n v="150"/>
    <x v="6"/>
    <x v="243"/>
    <s v="PM"/>
  </r>
  <r>
    <n v="150307"/>
    <s v="USB-C Charging Cable"/>
    <n v="1"/>
    <n v="11.95"/>
    <x v="13"/>
    <x v="589"/>
    <s v="PM"/>
  </r>
  <r>
    <n v="150308"/>
    <s v="AA Batteries (4-pack)"/>
    <n v="2"/>
    <n v="3.84"/>
    <x v="17"/>
    <x v="701"/>
    <s v="PM"/>
  </r>
  <r>
    <n v="150309"/>
    <s v="Bose SoundSport Headphones"/>
    <n v="1"/>
    <n v="99.99"/>
    <x v="9"/>
    <x v="562"/>
    <s v="AM"/>
  </r>
  <r>
    <n v="150310"/>
    <s v="Lightning Charging Cable"/>
    <n v="1"/>
    <n v="14.95"/>
    <x v="5"/>
    <x v="169"/>
    <s v="PM"/>
  </r>
  <r>
    <n v="150311"/>
    <s v="Flatscreen TV"/>
    <n v="1"/>
    <n v="300"/>
    <x v="7"/>
    <x v="634"/>
    <s v="PM"/>
  </r>
  <r>
    <n v="150312"/>
    <s v="34in Ultrawide Monitor"/>
    <n v="1"/>
    <n v="379.99"/>
    <x v="29"/>
    <x v="132"/>
    <s v="AM"/>
  </r>
  <r>
    <n v="150313"/>
    <s v="Flatscreen TV"/>
    <n v="1"/>
    <n v="300"/>
    <x v="4"/>
    <x v="295"/>
    <s v="PM"/>
  </r>
  <r>
    <n v="150314"/>
    <s v="Macbook Pro Laptop"/>
    <n v="1"/>
    <n v="1700"/>
    <x v="23"/>
    <x v="567"/>
    <s v="AM"/>
  </r>
  <r>
    <n v="150315"/>
    <s v="Bose SoundSport Headphones"/>
    <n v="1"/>
    <n v="99.99"/>
    <x v="19"/>
    <x v="298"/>
    <s v="PM"/>
  </r>
  <r>
    <n v="150316"/>
    <s v="AA Batteries (4-pack)"/>
    <n v="2"/>
    <n v="3.84"/>
    <x v="19"/>
    <x v="229"/>
    <s v="PM"/>
  </r>
  <r>
    <n v="150317"/>
    <s v="27in 4K Gaming Monitor"/>
    <n v="1"/>
    <n v="389.99"/>
    <x v="9"/>
    <x v="179"/>
    <s v="PM"/>
  </r>
  <r>
    <n v="150318"/>
    <s v="AAA Batteries (4-pack)"/>
    <n v="1"/>
    <n v="2.99"/>
    <x v="12"/>
    <x v="182"/>
    <s v="PM"/>
  </r>
  <r>
    <n v="150319"/>
    <s v="Google Phone"/>
    <n v="1"/>
    <n v="600"/>
    <x v="21"/>
    <x v="398"/>
    <s v="AM"/>
  </r>
  <r>
    <n v="150320"/>
    <s v="Wired Headphones"/>
    <n v="1"/>
    <n v="11.99"/>
    <x v="29"/>
    <x v="151"/>
    <s v="PM"/>
  </r>
  <r>
    <n v="150321"/>
    <s v="iPhone"/>
    <n v="1"/>
    <n v="700"/>
    <x v="25"/>
    <x v="206"/>
    <s v="PM"/>
  </r>
  <r>
    <n v="150322"/>
    <s v="Lightning Charging Cable"/>
    <n v="1"/>
    <n v="14.95"/>
    <x v="29"/>
    <x v="455"/>
    <s v="PM"/>
  </r>
  <r>
    <n v="150323"/>
    <s v="Google Phone"/>
    <n v="1"/>
    <n v="600"/>
    <x v="30"/>
    <x v="605"/>
    <s v="PM"/>
  </r>
  <r>
    <n v="150323"/>
    <s v="USB-C Charging Cable"/>
    <n v="1"/>
    <n v="11.95"/>
    <x v="30"/>
    <x v="605"/>
    <s v="PM"/>
  </r>
  <r>
    <n v="150323"/>
    <s v="Apple Airpods Headphones"/>
    <n v="1"/>
    <n v="150"/>
    <x v="30"/>
    <x v="605"/>
    <s v="PM"/>
  </r>
  <r>
    <n v="150324"/>
    <s v="Apple Airpods Headphones"/>
    <n v="1"/>
    <n v="150"/>
    <x v="21"/>
    <x v="454"/>
    <s v="PM"/>
  </r>
  <r>
    <n v="150325"/>
    <s v="Macbook Pro Laptop"/>
    <n v="1"/>
    <n v="1700"/>
    <x v="5"/>
    <x v="146"/>
    <s v="PM"/>
  </r>
  <r>
    <n v="150326"/>
    <s v="Apple Airpods Headphones"/>
    <n v="1"/>
    <n v="150"/>
    <x v="11"/>
    <x v="81"/>
    <s v="PM"/>
  </r>
  <r>
    <n v="150327"/>
    <s v="AA Batteries (4-pack)"/>
    <n v="1"/>
    <n v="3.84"/>
    <x v="9"/>
    <x v="518"/>
    <s v="AM"/>
  </r>
  <r>
    <n v="150328"/>
    <s v="34in Ultrawide Monitor"/>
    <n v="1"/>
    <n v="379.99"/>
    <x v="12"/>
    <x v="206"/>
    <s v="PM"/>
  </r>
  <r>
    <n v="150329"/>
    <s v="USB-C Charging Cable"/>
    <n v="1"/>
    <n v="11.95"/>
    <x v="14"/>
    <x v="475"/>
    <s v="PM"/>
  </r>
  <r>
    <n v="150330"/>
    <s v="AAA Batteries (4-pack)"/>
    <n v="1"/>
    <n v="2.99"/>
    <x v="30"/>
    <x v="347"/>
    <s v="AM"/>
  </r>
  <r>
    <n v="150331"/>
    <s v="Bose SoundSport Headphones"/>
    <n v="1"/>
    <n v="99.99"/>
    <x v="30"/>
    <x v="400"/>
    <s v="PM"/>
  </r>
  <r>
    <n v="150332"/>
    <s v="Lightning Charging Cable"/>
    <n v="2"/>
    <n v="14.95"/>
    <x v="9"/>
    <x v="417"/>
    <s v="PM"/>
  </r>
  <r>
    <n v="150333"/>
    <s v="Lightning Charging Cable"/>
    <n v="1"/>
    <n v="14.95"/>
    <x v="18"/>
    <x v="134"/>
    <s v="PM"/>
  </r>
  <r>
    <n v="150334"/>
    <s v="Lightning Charging Cable"/>
    <n v="1"/>
    <n v="14.95"/>
    <x v="27"/>
    <x v="286"/>
    <s v="PM"/>
  </r>
  <r>
    <n v="150335"/>
    <s v="iPhone"/>
    <n v="1"/>
    <n v="700"/>
    <x v="7"/>
    <x v="228"/>
    <s v="PM"/>
  </r>
  <r>
    <n v="150335"/>
    <s v="Apple Airpods Headphones"/>
    <n v="1"/>
    <n v="150"/>
    <x v="7"/>
    <x v="228"/>
    <s v="PM"/>
  </r>
  <r>
    <n v="150336"/>
    <s v="USB-C Charging Cable"/>
    <n v="1"/>
    <n v="11.95"/>
    <x v="17"/>
    <x v="636"/>
    <s v="PM"/>
  </r>
  <r>
    <n v="150337"/>
    <s v="Wired Headphones"/>
    <n v="1"/>
    <n v="11.99"/>
    <x v="18"/>
    <x v="293"/>
    <s v="PM"/>
  </r>
  <r>
    <n v="150338"/>
    <s v="Flatscreen TV"/>
    <n v="1"/>
    <n v="300"/>
    <x v="28"/>
    <x v="256"/>
    <s v="AM"/>
  </r>
  <r>
    <n v="150339"/>
    <s v="AA Batteries (4-pack)"/>
    <n v="2"/>
    <n v="3.84"/>
    <x v="25"/>
    <x v="469"/>
    <s v="PM"/>
  </r>
  <r>
    <n v="150340"/>
    <s v="Lightning Charging Cable"/>
    <n v="1"/>
    <n v="14.95"/>
    <x v="17"/>
    <x v="303"/>
    <s v="PM"/>
  </r>
  <r>
    <n v="150341"/>
    <s v="Apple Airpods Headphones"/>
    <n v="1"/>
    <n v="150"/>
    <x v="6"/>
    <x v="149"/>
    <s v="AM"/>
  </r>
  <r>
    <n v="150342"/>
    <s v="Lightning Charging Cable"/>
    <n v="1"/>
    <n v="14.95"/>
    <x v="22"/>
    <x v="323"/>
    <s v="PM"/>
  </r>
  <r>
    <n v="150343"/>
    <s v="ThinkPad Laptop"/>
    <n v="1"/>
    <n v="999.99"/>
    <x v="5"/>
    <x v="570"/>
    <s v="PM"/>
  </r>
  <r>
    <n v="150344"/>
    <s v="Apple Airpods Headphones"/>
    <n v="1"/>
    <n v="150"/>
    <x v="23"/>
    <x v="513"/>
    <s v="PM"/>
  </r>
  <r>
    <n v="150345"/>
    <s v="Bose SoundSport Headphones"/>
    <n v="1"/>
    <n v="99.99"/>
    <x v="24"/>
    <x v="403"/>
    <s v="PM"/>
  </r>
  <r>
    <n v="150346"/>
    <s v="Lightning Charging Cable"/>
    <n v="2"/>
    <n v="14.95"/>
    <x v="19"/>
    <x v="430"/>
    <s v="PM"/>
  </r>
  <r>
    <n v="150347"/>
    <s v="27in FHD Monitor"/>
    <n v="1"/>
    <n v="149.99"/>
    <x v="9"/>
    <x v="118"/>
    <s v="AM"/>
  </r>
  <r>
    <n v="150348"/>
    <s v="AAA Batteries (4-pack)"/>
    <n v="1"/>
    <n v="2.99"/>
    <x v="11"/>
    <x v="2"/>
    <s v="PM"/>
  </r>
  <r>
    <n v="150349"/>
    <s v="iPhone"/>
    <n v="1"/>
    <n v="700"/>
    <x v="24"/>
    <x v="32"/>
    <s v="PM"/>
  </r>
  <r>
    <n v="150350"/>
    <s v="AAA Batteries (4-pack)"/>
    <n v="1"/>
    <n v="2.99"/>
    <x v="25"/>
    <x v="477"/>
    <s v="PM"/>
  </r>
  <r>
    <n v="150351"/>
    <s v="AAA Batteries (4-pack)"/>
    <n v="1"/>
    <n v="2.99"/>
    <x v="6"/>
    <x v="230"/>
    <s v="PM"/>
  </r>
  <r>
    <n v="150352"/>
    <s v="AAA Batteries (4-pack)"/>
    <n v="2"/>
    <n v="2.99"/>
    <x v="5"/>
    <x v="709"/>
    <s v="PM"/>
  </r>
  <r>
    <n v="150353"/>
    <s v="Flatscreen TV"/>
    <n v="1"/>
    <n v="300"/>
    <x v="0"/>
    <x v="605"/>
    <s v="AM"/>
  </r>
  <r>
    <n v="150354"/>
    <s v="Apple Airpods Headphones"/>
    <n v="1"/>
    <n v="150"/>
    <x v="14"/>
    <x v="237"/>
    <s v="PM"/>
  </r>
  <r>
    <n v="150355"/>
    <s v="USB-C Charging Cable"/>
    <n v="1"/>
    <n v="11.95"/>
    <x v="1"/>
    <x v="144"/>
    <s v="PM"/>
  </r>
  <r>
    <n v="150356"/>
    <s v="Lightning Charging Cable"/>
    <n v="1"/>
    <n v="14.95"/>
    <x v="11"/>
    <x v="120"/>
    <s v="AM"/>
  </r>
  <r>
    <n v="150357"/>
    <s v="Bose SoundSport Headphones"/>
    <n v="1"/>
    <n v="99.99"/>
    <x v="26"/>
    <x v="11"/>
    <s v="AM"/>
  </r>
  <r>
    <n v="150358"/>
    <s v="LG Washing Machine"/>
    <n v="1"/>
    <n v="600"/>
    <x v="0"/>
    <x v="161"/>
    <s v="PM"/>
  </r>
  <r>
    <n v="150359"/>
    <s v="Macbook Pro Laptop"/>
    <n v="1"/>
    <n v="1700"/>
    <x v="25"/>
    <x v="610"/>
    <s v="PM"/>
  </r>
  <r>
    <n v="150360"/>
    <s v="AAA Batteries (4-pack)"/>
    <n v="1"/>
    <n v="2.99"/>
    <x v="25"/>
    <x v="4"/>
    <s v="PM"/>
  </r>
  <r>
    <n v="150361"/>
    <s v="iPhone"/>
    <n v="1"/>
    <n v="700"/>
    <x v="14"/>
    <x v="261"/>
    <s v="AM"/>
  </r>
  <r>
    <n v="150362"/>
    <s v="Apple Airpods Headphones"/>
    <n v="1"/>
    <n v="150"/>
    <x v="9"/>
    <x v="362"/>
    <s v="AM"/>
  </r>
  <r>
    <n v="150363"/>
    <s v="AAA Batteries (4-pack)"/>
    <n v="1"/>
    <n v="2.99"/>
    <x v="3"/>
    <x v="579"/>
    <s v="PM"/>
  </r>
  <r>
    <n v="150364"/>
    <s v="Apple Airpods Headphones"/>
    <n v="1"/>
    <n v="150"/>
    <x v="27"/>
    <x v="706"/>
    <s v="PM"/>
  </r>
  <r>
    <n v="150365"/>
    <s v="Apple Airpods Headphones"/>
    <n v="1"/>
    <n v="150"/>
    <x v="19"/>
    <x v="28"/>
    <s v="PM"/>
  </r>
  <r>
    <n v="150366"/>
    <s v="AA Batteries (4-pack)"/>
    <n v="1"/>
    <n v="3.84"/>
    <x v="17"/>
    <x v="587"/>
    <s v="PM"/>
  </r>
  <r>
    <n v="150367"/>
    <s v="Lightning Charging Cable"/>
    <n v="1"/>
    <n v="14.95"/>
    <x v="7"/>
    <x v="54"/>
    <s v="AM"/>
  </r>
  <r>
    <n v="150368"/>
    <s v="Google Phone"/>
    <n v="1"/>
    <n v="600"/>
    <x v="13"/>
    <x v="706"/>
    <s v="PM"/>
  </r>
  <r>
    <n v="150369"/>
    <s v="Wired Headphones"/>
    <n v="1"/>
    <n v="11.99"/>
    <x v="4"/>
    <x v="668"/>
    <s v="AM"/>
  </r>
  <r>
    <n v="150370"/>
    <s v="iPhone"/>
    <n v="1"/>
    <n v="700"/>
    <x v="24"/>
    <x v="392"/>
    <s v="PM"/>
  </r>
  <r>
    <n v="150371"/>
    <s v="34in Ultrawide Monitor"/>
    <n v="1"/>
    <n v="379.99"/>
    <x v="3"/>
    <x v="330"/>
    <s v="PM"/>
  </r>
  <r>
    <n v="150372"/>
    <s v="AAA Batteries (4-pack)"/>
    <n v="3"/>
    <n v="2.99"/>
    <x v="22"/>
    <x v="302"/>
    <s v="AM"/>
  </r>
  <r>
    <n v="150373"/>
    <s v="AAA Batteries (4-pack)"/>
    <n v="1"/>
    <n v="2.99"/>
    <x v="5"/>
    <x v="240"/>
    <s v="PM"/>
  </r>
  <r>
    <n v="150374"/>
    <s v="Lightning Charging Cable"/>
    <n v="1"/>
    <n v="14.95"/>
    <x v="9"/>
    <x v="692"/>
    <s v="PM"/>
  </r>
  <r>
    <n v="150375"/>
    <s v="AAA Batteries (4-pack)"/>
    <n v="1"/>
    <n v="2.99"/>
    <x v="20"/>
    <x v="259"/>
    <s v="AM"/>
  </r>
  <r>
    <n v="150376"/>
    <s v="AA Batteries (4-pack)"/>
    <n v="1"/>
    <n v="3.84"/>
    <x v="5"/>
    <x v="41"/>
    <s v="PM"/>
  </r>
  <r>
    <n v="150377"/>
    <s v="AA Batteries (4-pack)"/>
    <n v="1"/>
    <n v="3.84"/>
    <x v="17"/>
    <x v="654"/>
    <s v="PM"/>
  </r>
  <r>
    <n v="150378"/>
    <s v="Google Phone"/>
    <n v="1"/>
    <n v="600"/>
    <x v="2"/>
    <x v="559"/>
    <s v="AM"/>
  </r>
  <r>
    <n v="150379"/>
    <s v="Wired Headphones"/>
    <n v="1"/>
    <n v="11.99"/>
    <x v="23"/>
    <x v="501"/>
    <s v="AM"/>
  </r>
  <r>
    <n v="150380"/>
    <s v="USB-C Charging Cable"/>
    <n v="2"/>
    <n v="11.95"/>
    <x v="17"/>
    <x v="149"/>
    <s v="AM"/>
  </r>
  <r>
    <n v="150381"/>
    <s v="Wired Headphones"/>
    <n v="1"/>
    <n v="11.99"/>
    <x v="0"/>
    <x v="276"/>
    <s v="AM"/>
  </r>
  <r>
    <n v="150382"/>
    <s v="Lightning Charging Cable"/>
    <n v="1"/>
    <n v="14.95"/>
    <x v="15"/>
    <x v="374"/>
    <s v="PM"/>
  </r>
  <r>
    <n v="150383"/>
    <s v="Bose SoundSport Headphones"/>
    <n v="1"/>
    <n v="99.99"/>
    <x v="14"/>
    <x v="254"/>
    <s v="AM"/>
  </r>
  <r>
    <n v="150384"/>
    <s v="AAA Batteries (4-pack)"/>
    <n v="1"/>
    <n v="2.99"/>
    <x v="29"/>
    <x v="58"/>
    <s v="PM"/>
  </r>
  <r>
    <n v="150385"/>
    <s v="Google Phone"/>
    <n v="1"/>
    <n v="600"/>
    <x v="8"/>
    <x v="541"/>
    <s v="PM"/>
  </r>
  <r>
    <n v="150386"/>
    <s v="Apple Airpods Headphones"/>
    <n v="1"/>
    <n v="150"/>
    <x v="17"/>
    <x v="268"/>
    <s v="PM"/>
  </r>
  <r>
    <n v="150387"/>
    <s v="Lightning Charging Cable"/>
    <n v="1"/>
    <n v="14.95"/>
    <x v="3"/>
    <x v="430"/>
    <s v="PM"/>
  </r>
  <r>
    <n v="150388"/>
    <s v="Bose SoundSport Headphones"/>
    <n v="1"/>
    <n v="99.99"/>
    <x v="9"/>
    <x v="524"/>
    <s v="PM"/>
  </r>
  <r>
    <n v="150389"/>
    <s v="USB-C Charging Cable"/>
    <n v="1"/>
    <n v="11.95"/>
    <x v="1"/>
    <x v="155"/>
    <s v="PM"/>
  </r>
  <r>
    <n v="150390"/>
    <s v="Vareebadd Phone"/>
    <n v="1"/>
    <n v="400"/>
    <x v="30"/>
    <x v="477"/>
    <s v="PM"/>
  </r>
  <r>
    <n v="150391"/>
    <s v="USB-C Charging Cable"/>
    <n v="1"/>
    <n v="11.95"/>
    <x v="29"/>
    <x v="560"/>
    <s v="PM"/>
  </r>
  <r>
    <n v="150392"/>
    <s v="USB-C Charging Cable"/>
    <n v="1"/>
    <n v="11.95"/>
    <x v="3"/>
    <x v="513"/>
    <s v="AM"/>
  </r>
  <r>
    <n v="150393"/>
    <s v="Lightning Charging Cable"/>
    <n v="1"/>
    <n v="14.95"/>
    <x v="7"/>
    <x v="168"/>
    <s v="AM"/>
  </r>
  <r>
    <n v="150394"/>
    <s v="AAA Batteries (4-pack)"/>
    <n v="1"/>
    <n v="2.99"/>
    <x v="7"/>
    <x v="284"/>
    <s v="AM"/>
  </r>
  <r>
    <n v="150395"/>
    <s v="AAA Batteries (4-pack)"/>
    <n v="1"/>
    <n v="2.99"/>
    <x v="5"/>
    <x v="624"/>
    <s v="PM"/>
  </r>
  <r>
    <n v="150396"/>
    <s v="Apple Airpods Headphones"/>
    <n v="1"/>
    <n v="150"/>
    <x v="2"/>
    <x v="491"/>
    <s v="PM"/>
  </r>
  <r>
    <n v="150397"/>
    <s v="AAA Batteries (4-pack)"/>
    <n v="1"/>
    <n v="2.99"/>
    <x v="19"/>
    <x v="158"/>
    <s v="PM"/>
  </r>
  <r>
    <n v="150398"/>
    <s v="Wired Headphones"/>
    <n v="1"/>
    <n v="11.99"/>
    <x v="10"/>
    <x v="262"/>
    <s v="AM"/>
  </r>
  <r>
    <n v="150399"/>
    <s v="Bose SoundSport Headphones"/>
    <n v="1"/>
    <n v="99.99"/>
    <x v="4"/>
    <x v="186"/>
    <s v="PM"/>
  </r>
  <r>
    <n v="150400"/>
    <s v="USB-C Charging Cable"/>
    <n v="1"/>
    <n v="11.95"/>
    <x v="23"/>
    <x v="149"/>
    <s v="AM"/>
  </r>
  <r>
    <n v="150401"/>
    <s v="AAA Batteries (4-pack)"/>
    <n v="1"/>
    <n v="2.99"/>
    <x v="14"/>
    <x v="200"/>
    <s v="PM"/>
  </r>
  <r>
    <n v="150402"/>
    <s v="AAA Batteries (4-pack)"/>
    <n v="1"/>
    <n v="2.99"/>
    <x v="6"/>
    <x v="292"/>
    <s v="AM"/>
  </r>
  <r>
    <n v="150403"/>
    <s v="Apple Airpods Headphones"/>
    <n v="1"/>
    <n v="150"/>
    <x v="14"/>
    <x v="471"/>
    <s v="AM"/>
  </r>
  <r>
    <n v="150404"/>
    <s v="Vareebadd Phone"/>
    <n v="1"/>
    <n v="400"/>
    <x v="30"/>
    <x v="399"/>
    <s v="PM"/>
  </r>
  <r>
    <n v="150405"/>
    <s v="Bose SoundSport Headphones"/>
    <n v="1"/>
    <n v="99.99"/>
    <x v="20"/>
    <x v="22"/>
    <s v="PM"/>
  </r>
  <r>
    <n v="150406"/>
    <s v="ThinkPad Laptop"/>
    <n v="1"/>
    <n v="999.99"/>
    <x v="18"/>
    <x v="317"/>
    <s v="AM"/>
  </r>
  <r>
    <n v="150407"/>
    <s v="Lightning Charging Cable"/>
    <n v="1"/>
    <n v="14.95"/>
    <x v="18"/>
    <x v="470"/>
    <s v="AM"/>
  </r>
  <r>
    <n v="150408"/>
    <s v="AAA Batteries (4-pack)"/>
    <n v="1"/>
    <n v="2.99"/>
    <x v="29"/>
    <x v="310"/>
    <s v="PM"/>
  </r>
  <r>
    <n v="150409"/>
    <s v="Vareebadd Phone"/>
    <n v="1"/>
    <n v="400"/>
    <x v="12"/>
    <x v="679"/>
    <s v="AM"/>
  </r>
  <r>
    <n v="150410"/>
    <s v="Lightning Charging Cable"/>
    <n v="1"/>
    <n v="14.95"/>
    <x v="16"/>
    <x v="306"/>
    <s v="AM"/>
  </r>
  <r>
    <n v="150411"/>
    <s v="Bose SoundSport Headphones"/>
    <n v="1"/>
    <n v="99.99"/>
    <x v="18"/>
    <x v="25"/>
    <s v="PM"/>
  </r>
  <r>
    <n v="150412"/>
    <s v="27in FHD Monitor"/>
    <n v="1"/>
    <n v="149.99"/>
    <x v="24"/>
    <x v="113"/>
    <s v="AM"/>
  </r>
  <r>
    <n v="150413"/>
    <s v="Apple Airpods Headphones"/>
    <n v="1"/>
    <n v="150"/>
    <x v="2"/>
    <x v="2"/>
    <s v="PM"/>
  </r>
  <r>
    <n v="150414"/>
    <s v="Wired Headphones"/>
    <n v="1"/>
    <n v="11.99"/>
    <x v="3"/>
    <x v="327"/>
    <s v="PM"/>
  </r>
  <r>
    <n v="150415"/>
    <s v="34in Ultrawide Monitor"/>
    <n v="1"/>
    <n v="379.99"/>
    <x v="1"/>
    <x v="170"/>
    <s v="AM"/>
  </r>
  <r>
    <n v="150416"/>
    <s v="USB-C Charging Cable"/>
    <n v="1"/>
    <n v="11.95"/>
    <x v="3"/>
    <x v="314"/>
    <s v="PM"/>
  </r>
  <r>
    <n v="150417"/>
    <s v="Wired Headphones"/>
    <n v="3"/>
    <n v="11.99"/>
    <x v="29"/>
    <x v="255"/>
    <s v="PM"/>
  </r>
  <r>
    <n v="150418"/>
    <s v="Apple Airpods Headphones"/>
    <n v="1"/>
    <n v="150"/>
    <x v="9"/>
    <x v="349"/>
    <s v="PM"/>
  </r>
  <r>
    <n v="150419"/>
    <s v="Bose SoundSport Headphones"/>
    <n v="1"/>
    <n v="99.99"/>
    <x v="25"/>
    <x v="666"/>
    <s v="PM"/>
  </r>
  <r>
    <n v="150420"/>
    <s v="AAA Batteries (4-pack)"/>
    <n v="1"/>
    <n v="2.99"/>
    <x v="0"/>
    <x v="78"/>
    <s v="AM"/>
  </r>
  <r>
    <n v="150421"/>
    <s v="Flatscreen TV"/>
    <n v="1"/>
    <n v="300"/>
    <x v="9"/>
    <x v="59"/>
    <s v="PM"/>
  </r>
  <r>
    <n v="150422"/>
    <s v="iPhone"/>
    <n v="1"/>
    <n v="700"/>
    <x v="24"/>
    <x v="143"/>
    <s v="PM"/>
  </r>
  <r>
    <n v="150423"/>
    <s v="AA Batteries (4-pack)"/>
    <n v="1"/>
    <n v="3.84"/>
    <x v="5"/>
    <x v="93"/>
    <s v="AM"/>
  </r>
  <r>
    <n v="150424"/>
    <s v="Wired Headphones"/>
    <n v="1"/>
    <n v="11.99"/>
    <x v="1"/>
    <x v="471"/>
    <s v="AM"/>
  </r>
  <r>
    <n v="150425"/>
    <s v="ThinkPad Laptop"/>
    <n v="1"/>
    <n v="999.99"/>
    <x v="9"/>
    <x v="584"/>
    <s v="PM"/>
  </r>
  <r>
    <n v="150426"/>
    <s v="LG Washing Machine"/>
    <n v="1"/>
    <n v="600"/>
    <x v="5"/>
    <x v="221"/>
    <s v="PM"/>
  </r>
  <r>
    <n v="150427"/>
    <s v="AAA Batteries (4-pack)"/>
    <n v="2"/>
    <n v="2.99"/>
    <x v="1"/>
    <x v="6"/>
    <s v="PM"/>
  </r>
  <r>
    <n v="150428"/>
    <s v="27in 4K Gaming Monitor"/>
    <n v="1"/>
    <n v="389.99"/>
    <x v="0"/>
    <x v="307"/>
    <s v="PM"/>
  </r>
  <r>
    <n v="150429"/>
    <s v="Macbook Pro Laptop"/>
    <n v="1"/>
    <n v="1700"/>
    <x v="30"/>
    <x v="224"/>
    <s v="PM"/>
  </r>
  <r>
    <n v="150430"/>
    <s v="34in Ultrawide Monitor"/>
    <n v="1"/>
    <n v="379.99"/>
    <x v="24"/>
    <x v="528"/>
    <s v="PM"/>
  </r>
  <r>
    <n v="150431"/>
    <s v="USB-C Charging Cable"/>
    <n v="1"/>
    <n v="11.95"/>
    <x v="13"/>
    <x v="570"/>
    <s v="AM"/>
  </r>
  <r>
    <n v="150432"/>
    <s v="AA Batteries (4-pack)"/>
    <n v="1"/>
    <n v="3.84"/>
    <x v="26"/>
    <x v="664"/>
    <s v="PM"/>
  </r>
  <r>
    <n v="150433"/>
    <s v="Flatscreen TV"/>
    <n v="1"/>
    <n v="300"/>
    <x v="26"/>
    <x v="179"/>
    <s v="PM"/>
  </r>
  <r>
    <n v="150433"/>
    <s v="Google Phone"/>
    <n v="1"/>
    <n v="600"/>
    <x v="26"/>
    <x v="179"/>
    <s v="PM"/>
  </r>
  <r>
    <n v="150434"/>
    <s v="USB-C Charging Cable"/>
    <n v="1"/>
    <n v="11.95"/>
    <x v="14"/>
    <x v="185"/>
    <s v="PM"/>
  </r>
  <r>
    <n v="150435"/>
    <s v="AAA Batteries (4-pack)"/>
    <n v="1"/>
    <n v="2.99"/>
    <x v="0"/>
    <x v="444"/>
    <s v="PM"/>
  </r>
  <r>
    <n v="150436"/>
    <s v="AAA Batteries (4-pack)"/>
    <n v="1"/>
    <n v="2.99"/>
    <x v="11"/>
    <x v="253"/>
    <s v="PM"/>
  </r>
  <r>
    <n v="150437"/>
    <s v="AAA Batteries (4-pack)"/>
    <n v="1"/>
    <n v="2.99"/>
    <x v="13"/>
    <x v="494"/>
    <s v="PM"/>
  </r>
  <r>
    <n v="150438"/>
    <s v="USB-C Charging Cable"/>
    <n v="1"/>
    <n v="11.95"/>
    <x v="17"/>
    <x v="589"/>
    <s v="PM"/>
  </r>
  <r>
    <n v="150439"/>
    <s v="Wired Headphones"/>
    <n v="3"/>
    <n v="11.99"/>
    <x v="23"/>
    <x v="171"/>
    <s v="PM"/>
  </r>
  <r>
    <n v="150440"/>
    <s v="AAA Batteries (4-pack)"/>
    <n v="1"/>
    <n v="2.99"/>
    <x v="12"/>
    <x v="13"/>
    <s v="PM"/>
  </r>
  <r>
    <n v="150441"/>
    <s v="Bose SoundSport Headphones"/>
    <n v="1"/>
    <n v="99.99"/>
    <x v="12"/>
    <x v="597"/>
    <s v="PM"/>
  </r>
  <r>
    <n v="150442"/>
    <s v="Wired Headphones"/>
    <n v="1"/>
    <n v="11.99"/>
    <x v="20"/>
    <x v="312"/>
    <s v="AM"/>
  </r>
  <r>
    <n v="150443"/>
    <s v="Bose SoundSport Headphones"/>
    <n v="1"/>
    <n v="99.99"/>
    <x v="28"/>
    <x v="539"/>
    <s v="PM"/>
  </r>
  <r>
    <n v="150444"/>
    <s v="AAA Batteries (4-pack)"/>
    <n v="1"/>
    <n v="2.99"/>
    <x v="2"/>
    <x v="506"/>
    <s v="PM"/>
  </r>
  <r>
    <n v="150445"/>
    <s v="USB-C Charging Cable"/>
    <n v="1"/>
    <n v="11.95"/>
    <x v="20"/>
    <x v="280"/>
    <s v="PM"/>
  </r>
  <r>
    <n v="150446"/>
    <s v="USB-C Charging Cable"/>
    <n v="1"/>
    <n v="11.95"/>
    <x v="19"/>
    <x v="377"/>
    <s v="PM"/>
  </r>
  <r>
    <n v="150447"/>
    <s v="Wired Headphones"/>
    <n v="1"/>
    <n v="11.99"/>
    <x v="10"/>
    <x v="238"/>
    <s v="PM"/>
  </r>
  <r>
    <n v="150448"/>
    <s v="Wired Headphones"/>
    <n v="1"/>
    <n v="11.99"/>
    <x v="24"/>
    <x v="227"/>
    <s v="AM"/>
  </r>
  <r>
    <n v="150449"/>
    <s v="34in Ultrawide Monitor"/>
    <n v="1"/>
    <n v="379.99"/>
    <x v="6"/>
    <x v="35"/>
    <s v="PM"/>
  </r>
  <r>
    <n v="150450"/>
    <s v="Lightning Charging Cable"/>
    <n v="1"/>
    <n v="14.95"/>
    <x v="2"/>
    <x v="325"/>
    <s v="PM"/>
  </r>
  <r>
    <n v="150451"/>
    <s v="AAA Batteries (4-pack)"/>
    <n v="2"/>
    <n v="2.99"/>
    <x v="19"/>
    <x v="548"/>
    <s v="PM"/>
  </r>
  <r>
    <n v="150452"/>
    <s v="USB-C Charging Cable"/>
    <n v="1"/>
    <n v="11.95"/>
    <x v="23"/>
    <x v="639"/>
    <s v="AM"/>
  </r>
  <r>
    <n v="150453"/>
    <s v="AAA Batteries (4-pack)"/>
    <n v="1"/>
    <n v="2.99"/>
    <x v="12"/>
    <x v="123"/>
    <s v="PM"/>
  </r>
  <r>
    <n v="150454"/>
    <s v="USB-C Charging Cable"/>
    <n v="1"/>
    <n v="11.95"/>
    <x v="20"/>
    <x v="644"/>
    <s v="PM"/>
  </r>
  <r>
    <n v="150455"/>
    <s v="27in 4K Gaming Monitor"/>
    <n v="1"/>
    <n v="389.99"/>
    <x v="26"/>
    <x v="212"/>
    <s v="PM"/>
  </r>
  <r>
    <n v="150456"/>
    <s v="Lightning Charging Cable"/>
    <n v="1"/>
    <n v="14.95"/>
    <x v="14"/>
    <x v="372"/>
    <s v="PM"/>
  </r>
  <r>
    <n v="150457"/>
    <s v="Wired Headphones"/>
    <n v="1"/>
    <n v="11.99"/>
    <x v="25"/>
    <x v="41"/>
    <s v="AM"/>
  </r>
  <r>
    <n v="150458"/>
    <s v="27in 4K Gaming Monitor"/>
    <n v="1"/>
    <n v="389.99"/>
    <x v="4"/>
    <x v="132"/>
    <s v="AM"/>
  </r>
  <r>
    <n v="150459"/>
    <s v="Google Phone"/>
    <n v="1"/>
    <n v="600"/>
    <x v="0"/>
    <x v="344"/>
    <s v="PM"/>
  </r>
  <r>
    <n v="150460"/>
    <s v="34in Ultrawide Monitor"/>
    <n v="1"/>
    <n v="379.99"/>
    <x v="27"/>
    <x v="296"/>
    <s v="AM"/>
  </r>
  <r>
    <n v="150461"/>
    <s v="Google Phone"/>
    <n v="1"/>
    <n v="600"/>
    <x v="28"/>
    <x v="285"/>
    <s v="PM"/>
  </r>
  <r>
    <n v="150462"/>
    <s v="Bose SoundSport Headphones"/>
    <n v="1"/>
    <n v="99.99"/>
    <x v="21"/>
    <x v="706"/>
    <s v="AM"/>
  </r>
  <r>
    <n v="150463"/>
    <s v="20in Monitor"/>
    <n v="1"/>
    <n v="109.99"/>
    <x v="22"/>
    <x v="464"/>
    <s v="PM"/>
  </r>
  <r>
    <n v="150464"/>
    <s v="AA Batteries (4-pack)"/>
    <n v="1"/>
    <n v="3.84"/>
    <x v="3"/>
    <x v="197"/>
    <s v="AM"/>
  </r>
  <r>
    <n v="150465"/>
    <s v="AA Batteries (4-pack)"/>
    <n v="1"/>
    <n v="3.84"/>
    <x v="12"/>
    <x v="677"/>
    <s v="PM"/>
  </r>
  <r>
    <n v="150466"/>
    <s v="27in FHD Monitor"/>
    <n v="1"/>
    <n v="149.99"/>
    <x v="30"/>
    <x v="282"/>
    <s v="PM"/>
  </r>
  <r>
    <n v="150467"/>
    <s v="Wired Headphones"/>
    <n v="1"/>
    <n v="11.99"/>
    <x v="3"/>
    <x v="351"/>
    <s v="PM"/>
  </r>
  <r>
    <n v="150468"/>
    <s v="Apple Airpods Headphones"/>
    <n v="1"/>
    <n v="150"/>
    <x v="1"/>
    <x v="166"/>
    <s v="AM"/>
  </r>
  <r>
    <n v="150469"/>
    <s v="Apple Airpods Headphones"/>
    <n v="1"/>
    <n v="150"/>
    <x v="16"/>
    <x v="468"/>
    <s v="PM"/>
  </r>
  <r>
    <n v="150470"/>
    <s v="AAA Batteries (4-pack)"/>
    <n v="1"/>
    <n v="2.99"/>
    <x v="16"/>
    <x v="376"/>
    <s v="PM"/>
  </r>
  <r>
    <n v="150471"/>
    <s v="Wired Headphones"/>
    <n v="1"/>
    <n v="11.99"/>
    <x v="16"/>
    <x v="263"/>
    <s v="AM"/>
  </r>
  <r>
    <n v="150472"/>
    <s v="Apple Airpods Headphones"/>
    <n v="1"/>
    <n v="150"/>
    <x v="8"/>
    <x v="8"/>
    <s v="PM"/>
  </r>
  <r>
    <n v="150473"/>
    <s v="Wired Headphones"/>
    <n v="1"/>
    <n v="11.99"/>
    <x v="12"/>
    <x v="639"/>
    <s v="AM"/>
  </r>
  <r>
    <n v="150474"/>
    <s v="Bose SoundSport Headphones"/>
    <n v="1"/>
    <n v="99.99"/>
    <x v="17"/>
    <x v="90"/>
    <s v="PM"/>
  </r>
  <r>
    <n v="150475"/>
    <s v="Wired Headphones"/>
    <n v="1"/>
    <n v="11.99"/>
    <x v="26"/>
    <x v="537"/>
    <s v="AM"/>
  </r>
  <r>
    <n v="150476"/>
    <s v="AAA Batteries (4-pack)"/>
    <n v="2"/>
    <n v="2.99"/>
    <x v="24"/>
    <x v="121"/>
    <s v="AM"/>
  </r>
  <r>
    <n v="150477"/>
    <s v="27in 4K Gaming Monitor"/>
    <n v="1"/>
    <n v="389.99"/>
    <x v="6"/>
    <x v="467"/>
    <s v="AM"/>
  </r>
  <r>
    <n v="150478"/>
    <s v="ThinkPad Laptop"/>
    <n v="1"/>
    <n v="999.99"/>
    <x v="14"/>
    <x v="35"/>
    <s v="PM"/>
  </r>
  <r>
    <n v="150479"/>
    <s v="AA Batteries (4-pack)"/>
    <n v="4"/>
    <n v="3.84"/>
    <x v="30"/>
    <x v="346"/>
    <s v="AM"/>
  </r>
  <r>
    <n v="150480"/>
    <s v="Macbook Pro Laptop"/>
    <n v="1"/>
    <n v="1700"/>
    <x v="23"/>
    <x v="651"/>
    <s v="PM"/>
  </r>
  <r>
    <n v="150481"/>
    <s v="Flatscreen TV"/>
    <n v="1"/>
    <n v="300"/>
    <x v="30"/>
    <x v="5"/>
    <s v="PM"/>
  </r>
  <r>
    <n v="150482"/>
    <s v="USB-C Charging Cable"/>
    <n v="1"/>
    <n v="11.95"/>
    <x v="13"/>
    <x v="264"/>
    <s v="AM"/>
  </r>
  <r>
    <n v="150483"/>
    <s v="Vareebadd Phone"/>
    <n v="1"/>
    <n v="400"/>
    <x v="4"/>
    <x v="248"/>
    <s v="AM"/>
  </r>
  <r>
    <n v="150484"/>
    <s v="Lightning Charging Cable"/>
    <n v="1"/>
    <n v="14.95"/>
    <x v="6"/>
    <x v="276"/>
    <s v="PM"/>
  </r>
  <r>
    <n v="150485"/>
    <s v="Wired Headphones"/>
    <n v="1"/>
    <n v="11.99"/>
    <x v="5"/>
    <x v="621"/>
    <s v="PM"/>
  </r>
  <r>
    <n v="150486"/>
    <s v="iPhone"/>
    <n v="1"/>
    <n v="700"/>
    <x v="6"/>
    <x v="258"/>
    <s v="PM"/>
  </r>
  <r>
    <n v="150487"/>
    <s v="Apple Airpods Headphones"/>
    <n v="1"/>
    <n v="150"/>
    <x v="26"/>
    <x v="126"/>
    <s v="AM"/>
  </r>
  <r>
    <n v="150488"/>
    <s v="Flatscreen TV"/>
    <n v="1"/>
    <n v="300"/>
    <x v="0"/>
    <x v="205"/>
    <s v="PM"/>
  </r>
  <r>
    <n v="150489"/>
    <s v="AA Batteries (4-pack)"/>
    <n v="2"/>
    <n v="3.84"/>
    <x v="15"/>
    <x v="152"/>
    <s v="AM"/>
  </r>
  <r>
    <n v="150490"/>
    <s v="Lightning Charging Cable"/>
    <n v="1"/>
    <n v="14.95"/>
    <x v="11"/>
    <x v="15"/>
    <s v="PM"/>
  </r>
  <r>
    <n v="150491"/>
    <s v="Lightning Charging Cable"/>
    <n v="1"/>
    <n v="14.95"/>
    <x v="6"/>
    <x v="282"/>
    <s v="AM"/>
  </r>
  <r>
    <n v="150492"/>
    <s v="Wired Headphones"/>
    <n v="1"/>
    <n v="11.99"/>
    <x v="11"/>
    <x v="14"/>
    <s v="PM"/>
  </r>
  <r>
    <n v="150493"/>
    <s v="Lightning Charging Cable"/>
    <n v="1"/>
    <n v="14.95"/>
    <x v="15"/>
    <x v="687"/>
    <s v="PM"/>
  </r>
  <r>
    <n v="150494"/>
    <s v="AAA Batteries (4-pack)"/>
    <n v="1"/>
    <n v="2.99"/>
    <x v="3"/>
    <x v="556"/>
    <s v="PM"/>
  </r>
  <r>
    <n v="150495"/>
    <s v="Bose SoundSport Headphones"/>
    <n v="1"/>
    <n v="99.99"/>
    <x v="30"/>
    <x v="393"/>
    <s v="AM"/>
  </r>
  <r>
    <n v="150496"/>
    <s v="Bose SoundSport Headphones"/>
    <n v="1"/>
    <n v="99.99"/>
    <x v="1"/>
    <x v="539"/>
    <s v="PM"/>
  </r>
  <r>
    <n v="150497"/>
    <s v="20in Monitor"/>
    <n v="1"/>
    <n v="109.99"/>
    <x v="6"/>
    <x v="695"/>
    <s v="PM"/>
  </r>
  <r>
    <n v="150498"/>
    <s v="27in FHD Monitor"/>
    <n v="1"/>
    <n v="149.99"/>
    <x v="12"/>
    <x v="204"/>
    <s v="PM"/>
  </r>
  <r>
    <n v="150499"/>
    <s v="ThinkPad Laptop"/>
    <n v="1"/>
    <n v="999.99"/>
    <x v="24"/>
    <x v="711"/>
    <s v="PM"/>
  </r>
  <r>
    <n v="150500"/>
    <s v="AAA Batteries (4-pack)"/>
    <n v="2"/>
    <n v="2.99"/>
    <x v="30"/>
    <x v="201"/>
    <s v="PM"/>
  </r>
  <r>
    <n v="150501"/>
    <s v="Google Phone"/>
    <n v="1"/>
    <n v="600"/>
    <x v="25"/>
    <x v="596"/>
    <s v="P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724" firstHeaderRow="1" firstDataRow="1" firstDataCol="1"/>
  <pivotFields count="7">
    <pivotField showAll="0"/>
    <pivotField showAll="0"/>
    <pivotField showAll="0"/>
    <pivotField showAll="0"/>
    <pivotField dataField="1" numFmtId="22" showAll="0">
      <items count="33">
        <item x="7"/>
        <item x="21"/>
        <item x="11"/>
        <item x="28"/>
        <item x="3"/>
        <item x="27"/>
        <item x="8"/>
        <item x="15"/>
        <item x="10"/>
        <item x="12"/>
        <item x="20"/>
        <item x="16"/>
        <item x="25"/>
        <item x="22"/>
        <item x="30"/>
        <item x="19"/>
        <item x="2"/>
        <item x="26"/>
        <item x="17"/>
        <item x="18"/>
        <item x="24"/>
        <item x="0"/>
        <item x="29"/>
        <item x="13"/>
        <item x="4"/>
        <item x="6"/>
        <item x="23"/>
        <item x="1"/>
        <item x="5"/>
        <item x="14"/>
        <item x="9"/>
        <item x="31"/>
        <item t="default"/>
      </items>
    </pivotField>
    <pivotField axis="axisRow" numFmtId="21" showAll="0">
      <items count="721">
        <item x="491"/>
        <item x="648"/>
        <item x="391"/>
        <item x="196"/>
        <item x="84"/>
        <item x="674"/>
        <item x="316"/>
        <item x="604"/>
        <item x="124"/>
        <item x="38"/>
        <item x="65"/>
        <item x="339"/>
        <item x="192"/>
        <item x="510"/>
        <item x="668"/>
        <item x="503"/>
        <item x="676"/>
        <item x="236"/>
        <item x="161"/>
        <item x="663"/>
        <item x="193"/>
        <item x="417"/>
        <item x="465"/>
        <item x="659"/>
        <item x="61"/>
        <item x="151"/>
        <item x="287"/>
        <item x="304"/>
        <item x="190"/>
        <item x="212"/>
        <item x="565"/>
        <item x="434"/>
        <item x="70"/>
        <item x="2"/>
        <item x="241"/>
        <item x="652"/>
        <item x="97"/>
        <item x="76"/>
        <item x="82"/>
        <item x="645"/>
        <item x="612"/>
        <item x="162"/>
        <item x="461"/>
        <item x="279"/>
        <item x="533"/>
        <item x="275"/>
        <item x="458"/>
        <item x="666"/>
        <item x="692"/>
        <item x="81"/>
        <item x="131"/>
        <item x="125"/>
        <item x="526"/>
        <item x="599"/>
        <item x="716"/>
        <item x="99"/>
        <item x="280"/>
        <item x="315"/>
        <item x="87"/>
        <item x="100"/>
        <item x="294"/>
        <item x="433"/>
        <item x="504"/>
        <item x="327"/>
        <item x="439"/>
        <item x="88"/>
        <item x="346"/>
        <item x="245"/>
        <item x="636"/>
        <item x="593"/>
        <item x="142"/>
        <item x="405"/>
        <item x="438"/>
        <item x="50"/>
        <item x="233"/>
        <item x="1"/>
        <item x="715"/>
        <item x="462"/>
        <item x="319"/>
        <item x="669"/>
        <item x="422"/>
        <item x="201"/>
        <item x="432"/>
        <item x="511"/>
        <item x="570"/>
        <item x="634"/>
        <item x="282"/>
        <item x="426"/>
        <item x="618"/>
        <item x="661"/>
        <item x="94"/>
        <item x="711"/>
        <item x="228"/>
        <item x="214"/>
        <item x="555"/>
        <item x="429"/>
        <item x="283"/>
        <item x="681"/>
        <item x="679"/>
        <item x="249"/>
        <item x="563"/>
        <item x="534"/>
        <item x="396"/>
        <item x="700"/>
        <item x="166"/>
        <item x="630"/>
        <item x="493"/>
        <item x="361"/>
        <item x="313"/>
        <item x="702"/>
        <item x="527"/>
        <item x="364"/>
        <item x="482"/>
        <item x="641"/>
        <item x="686"/>
        <item x="707"/>
        <item x="578"/>
        <item x="126"/>
        <item x="508"/>
        <item x="164"/>
        <item x="609"/>
        <item x="411"/>
        <item x="343"/>
        <item x="72"/>
        <item x="442"/>
        <item x="620"/>
        <item x="598"/>
        <item x="401"/>
        <item x="557"/>
        <item x="576"/>
        <item x="687"/>
        <item x="650"/>
        <item x="127"/>
        <item x="691"/>
        <item x="278"/>
        <item x="654"/>
        <item x="309"/>
        <item x="80"/>
        <item x="678"/>
        <item x="632"/>
        <item x="635"/>
        <item x="74"/>
        <item x="244"/>
        <item x="444"/>
        <item x="107"/>
        <item x="446"/>
        <item x="718"/>
        <item x="376"/>
        <item x="595"/>
        <item x="486"/>
        <item x="307"/>
        <item x="110"/>
        <item x="387"/>
        <item x="547"/>
        <item x="487"/>
        <item x="709"/>
        <item x="712"/>
        <item x="608"/>
        <item x="156"/>
        <item x="112"/>
        <item x="175"/>
        <item x="185"/>
        <item x="644"/>
        <item x="320"/>
        <item x="625"/>
        <item x="573"/>
        <item x="704"/>
        <item x="538"/>
        <item x="351"/>
        <item x="416"/>
        <item x="184"/>
        <item x="607"/>
        <item x="258"/>
        <item x="551"/>
        <item x="582"/>
        <item x="355"/>
        <item x="436"/>
        <item x="210"/>
        <item x="554"/>
        <item x="592"/>
        <item x="651"/>
        <item x="83"/>
        <item x="714"/>
        <item x="512"/>
        <item x="631"/>
        <item x="701"/>
        <item x="40"/>
        <item x="523"/>
        <item x="696"/>
        <item x="198"/>
        <item x="45"/>
        <item x="272"/>
        <item x="479"/>
        <item x="472"/>
        <item x="698"/>
        <item x="670"/>
        <item x="48"/>
        <item x="694"/>
        <item x="329"/>
        <item x="92"/>
        <item x="141"/>
        <item x="219"/>
        <item x="318"/>
        <item x="350"/>
        <item x="658"/>
        <item x="683"/>
        <item x="713"/>
        <item x="588"/>
        <item x="689"/>
        <item x="427"/>
        <item x="568"/>
        <item x="143"/>
        <item x="621"/>
        <item x="597"/>
        <item x="231"/>
        <item x="243"/>
        <item x="418"/>
        <item x="561"/>
        <item x="463"/>
        <item x="251"/>
        <item x="281"/>
        <item x="148"/>
        <item x="717"/>
        <item x="596"/>
        <item x="525"/>
        <item x="619"/>
        <item x="358"/>
        <item x="408"/>
        <item x="203"/>
        <item x="265"/>
        <item x="643"/>
        <item x="46"/>
        <item x="31"/>
        <item x="569"/>
        <item x="140"/>
        <item x="290"/>
        <item x="268"/>
        <item x="229"/>
        <item x="455"/>
        <item x="653"/>
        <item x="300"/>
        <item x="549"/>
        <item x="104"/>
        <item x="719"/>
        <item x="431"/>
        <item x="441"/>
        <item x="613"/>
        <item x="581"/>
        <item x="601"/>
        <item x="680"/>
        <item x="530"/>
        <item x="626"/>
        <item x="357"/>
        <item x="481"/>
        <item x="606"/>
        <item x="342"/>
        <item x="154"/>
        <item x="474"/>
        <item x="480"/>
        <item x="256"/>
        <item x="15"/>
        <item x="509"/>
        <item x="485"/>
        <item x="649"/>
        <item x="382"/>
        <item x="371"/>
        <item x="25"/>
        <item x="450"/>
        <item x="299"/>
        <item x="194"/>
        <item x="109"/>
        <item x="495"/>
        <item x="108"/>
        <item x="657"/>
        <item x="579"/>
        <item x="153"/>
        <item x="176"/>
        <item x="423"/>
        <item x="532"/>
        <item x="267"/>
        <item x="552"/>
        <item x="467"/>
        <item x="615"/>
        <item x="365"/>
        <item x="574"/>
        <item x="477"/>
        <item x="101"/>
        <item x="289"/>
        <item x="303"/>
        <item x="617"/>
        <item x="332"/>
        <item x="271"/>
        <item x="363"/>
        <item x="390"/>
        <item x="155"/>
        <item x="443"/>
        <item x="540"/>
        <item x="139"/>
        <item x="671"/>
        <item x="494"/>
        <item x="128"/>
        <item x="187"/>
        <item x="218"/>
        <item x="239"/>
        <item x="167"/>
        <item x="260"/>
        <item x="710"/>
        <item x="220"/>
        <item x="708"/>
        <item x="145"/>
        <item x="47"/>
        <item x="55"/>
        <item x="543"/>
        <item x="238"/>
        <item x="27"/>
        <item x="545"/>
        <item x="89"/>
        <item x="577"/>
        <item x="529"/>
        <item x="664"/>
        <item x="627"/>
        <item x="499"/>
        <item x="130"/>
        <item x="90"/>
        <item x="114"/>
        <item x="583"/>
        <item x="520"/>
        <item x="373"/>
        <item x="213"/>
        <item x="291"/>
        <item x="49"/>
        <item x="647"/>
        <item x="85"/>
        <item x="247"/>
        <item x="122"/>
        <item x="675"/>
        <item x="384"/>
        <item x="420"/>
        <item x="413"/>
        <item x="293"/>
        <item x="589"/>
        <item x="261"/>
        <item x="505"/>
        <item x="348"/>
        <item x="409"/>
        <item x="129"/>
        <item x="699"/>
        <item x="673"/>
        <item x="590"/>
        <item x="435"/>
        <item x="324"/>
        <item x="23"/>
        <item x="86"/>
        <item x="389"/>
        <item x="440"/>
        <item x="317"/>
        <item x="102"/>
        <item x="12"/>
        <item x="542"/>
        <item x="225"/>
        <item x="369"/>
        <item x="397"/>
        <item x="69"/>
        <item x="172"/>
        <item x="536"/>
        <item x="202"/>
        <item x="665"/>
        <item x="42"/>
        <item x="178"/>
        <item x="695"/>
        <item x="44"/>
        <item x="226"/>
        <item x="330"/>
        <item x="349"/>
        <item x="519"/>
        <item x="522"/>
        <item x="169"/>
        <item x="560"/>
        <item x="362"/>
        <item x="13"/>
        <item x="301"/>
        <item x="305"/>
        <item x="180"/>
        <item x="323"/>
        <item x="207"/>
        <item x="470"/>
        <item x="73"/>
        <item x="134"/>
        <item x="614"/>
        <item x="475"/>
        <item x="360"/>
        <item x="221"/>
        <item x="586"/>
        <item x="334"/>
        <item x="662"/>
        <item x="566"/>
        <item x="697"/>
        <item x="447"/>
        <item x="602"/>
        <item x="531"/>
        <item x="473"/>
        <item x="430"/>
        <item x="584"/>
        <item x="370"/>
        <item x="200"/>
        <item x="285"/>
        <item x="115"/>
        <item x="580"/>
        <item x="199"/>
        <item x="163"/>
        <item x="368"/>
        <item x="453"/>
        <item x="286"/>
        <item x="232"/>
        <item x="224"/>
        <item x="326"/>
        <item x="333"/>
        <item x="412"/>
        <item x="344"/>
        <item x="174"/>
        <item x="564"/>
        <item x="425"/>
        <item x="464"/>
        <item x="182"/>
        <item x="410"/>
        <item x="35"/>
        <item x="59"/>
        <item x="223"/>
        <item x="171"/>
        <item x="490"/>
        <item x="380"/>
        <item x="667"/>
        <item x="58"/>
        <item x="17"/>
        <item x="553"/>
        <item x="295"/>
        <item x="277"/>
        <item x="52"/>
        <item x="288"/>
        <item x="270"/>
        <item x="637"/>
        <item x="157"/>
        <item x="5"/>
        <item x="383"/>
        <item x="395"/>
        <item x="54"/>
        <item x="672"/>
        <item x="325"/>
        <item x="33"/>
        <item x="546"/>
        <item x="263"/>
        <item x="379"/>
        <item x="539"/>
        <item x="3"/>
        <item x="682"/>
        <item x="616"/>
        <item x="314"/>
        <item x="262"/>
        <item x="51"/>
        <item x="506"/>
        <item x="633"/>
        <item x="205"/>
        <item x="518"/>
        <item x="404"/>
        <item x="240"/>
        <item x="407"/>
        <item x="56"/>
        <item x="385"/>
        <item x="297"/>
        <item x="177"/>
        <item x="274"/>
        <item x="103"/>
        <item x="640"/>
        <item x="121"/>
        <item x="448"/>
        <item x="21"/>
        <item x="415"/>
        <item x="400"/>
        <item x="483"/>
        <item x="308"/>
        <item x="111"/>
        <item x="575"/>
        <item x="497"/>
        <item x="120"/>
        <item x="457"/>
        <item x="544"/>
        <item x="211"/>
        <item x="77"/>
        <item x="284"/>
        <item x="639"/>
        <item x="541"/>
        <item x="375"/>
        <item x="624"/>
        <item x="96"/>
        <item x="183"/>
        <item x="517"/>
        <item x="398"/>
        <item x="705"/>
        <item x="622"/>
        <item x="454"/>
        <item x="9"/>
        <item x="603"/>
        <item x="91"/>
        <item x="64"/>
        <item x="206"/>
        <item x="0"/>
        <item x="189"/>
        <item x="556"/>
        <item x="18"/>
        <item x="684"/>
        <item x="623"/>
        <item x="337"/>
        <item x="521"/>
        <item x="393"/>
        <item x="392"/>
        <item x="571"/>
        <item x="460"/>
        <item x="168"/>
        <item x="424"/>
        <item x="119"/>
        <item x="548"/>
        <item x="306"/>
        <item x="419"/>
        <item x="188"/>
        <item x="611"/>
        <item x="456"/>
        <item x="30"/>
        <item x="24"/>
        <item x="471"/>
        <item x="152"/>
        <item x="685"/>
        <item x="496"/>
        <item x="567"/>
        <item x="328"/>
        <item x="14"/>
        <item x="513"/>
        <item x="78"/>
        <item x="144"/>
        <item x="311"/>
        <item x="406"/>
        <item x="26"/>
        <item x="132"/>
        <item x="138"/>
        <item x="386"/>
        <item x="276"/>
        <item x="347"/>
        <item x="118"/>
        <item x="123"/>
        <item x="255"/>
        <item x="95"/>
        <item x="449"/>
        <item x="191"/>
        <item x="11"/>
        <item x="34"/>
        <item x="421"/>
        <item x="591"/>
        <item x="414"/>
        <item x="113"/>
        <item x="253"/>
        <item x="209"/>
        <item x="559"/>
        <item x="32"/>
        <item x="230"/>
        <item x="41"/>
        <item x="302"/>
        <item x="66"/>
        <item x="250"/>
        <item x="179"/>
        <item x="610"/>
        <item x="353"/>
        <item x="8"/>
        <item x="677"/>
        <item x="706"/>
        <item x="292"/>
        <item x="117"/>
        <item x="105"/>
        <item x="377"/>
        <item x="516"/>
        <item x="170"/>
        <item x="246"/>
        <item x="22"/>
        <item x="638"/>
        <item x="269"/>
        <item x="75"/>
        <item x="354"/>
        <item x="690"/>
        <item x="399"/>
        <item x="402"/>
        <item x="248"/>
        <item x="378"/>
        <item x="388"/>
        <item x="37"/>
        <item x="428"/>
        <item x="135"/>
        <item x="254"/>
        <item x="173"/>
        <item x="181"/>
        <item x="628"/>
        <item x="204"/>
        <item x="242"/>
        <item x="149"/>
        <item x="266"/>
        <item x="273"/>
        <item x="259"/>
        <item x="335"/>
        <item x="322"/>
        <item x="437"/>
        <item x="136"/>
        <item x="537"/>
        <item x="60"/>
        <item x="36"/>
        <item x="227"/>
        <item x="106"/>
        <item x="359"/>
        <item x="572"/>
        <item x="264"/>
        <item x="186"/>
        <item x="53"/>
        <item x="67"/>
        <item x="116"/>
        <item x="16"/>
        <item x="215"/>
        <item x="137"/>
        <item x="62"/>
        <item x="197"/>
        <item x="501"/>
        <item x="216"/>
        <item x="550"/>
        <item x="451"/>
        <item x="10"/>
        <item x="39"/>
        <item x="605"/>
        <item x="331"/>
        <item x="29"/>
        <item x="195"/>
        <item x="235"/>
        <item x="79"/>
        <item x="514"/>
        <item x="469"/>
        <item x="660"/>
        <item x="403"/>
        <item x="234"/>
        <item x="478"/>
        <item x="629"/>
        <item x="492"/>
        <item x="338"/>
        <item x="507"/>
        <item x="312"/>
        <item x="594"/>
        <item x="500"/>
        <item x="367"/>
        <item x="20"/>
        <item x="515"/>
        <item x="159"/>
        <item x="372"/>
        <item x="562"/>
        <item x="222"/>
        <item x="498"/>
        <item x="63"/>
        <item x="4"/>
        <item x="68"/>
        <item x="655"/>
        <item x="150"/>
        <item x="345"/>
        <item x="7"/>
        <item x="488"/>
        <item x="466"/>
        <item x="252"/>
        <item x="524"/>
        <item x="19"/>
        <item x="646"/>
        <item x="381"/>
        <item x="340"/>
        <item x="502"/>
        <item x="43"/>
        <item x="484"/>
        <item x="6"/>
        <item x="528"/>
        <item x="688"/>
        <item x="160"/>
        <item x="600"/>
        <item x="57"/>
        <item x="298"/>
        <item x="366"/>
        <item x="356"/>
        <item x="321"/>
        <item x="587"/>
        <item x="585"/>
        <item x="310"/>
        <item x="535"/>
        <item x="341"/>
        <item x="476"/>
        <item x="208"/>
        <item x="642"/>
        <item x="352"/>
        <item x="28"/>
        <item x="445"/>
        <item x="656"/>
        <item x="98"/>
        <item x="452"/>
        <item x="217"/>
        <item x="394"/>
        <item x="693"/>
        <item x="558"/>
        <item x="468"/>
        <item x="71"/>
        <item x="296"/>
        <item x="257"/>
        <item x="158"/>
        <item x="489"/>
        <item x="146"/>
        <item x="703"/>
        <item x="93"/>
        <item x="336"/>
        <item x="459"/>
        <item x="237"/>
        <item x="147"/>
        <item x="165"/>
        <item x="374"/>
        <item x="133"/>
        <item t="default"/>
      </items>
    </pivotField>
    <pivotField showAll="0"/>
  </pivotFields>
  <rowFields count="1">
    <field x="5"/>
  </rowFields>
  <rowItems count="7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 t="grand">
      <x/>
    </i>
  </rowItems>
  <colItems count="1">
    <i/>
  </colItems>
  <dataFields count="1">
    <dataField name="Count of Ord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24"/>
  <sheetViews>
    <sheetView tabSelected="1" zoomScale="80" workbookViewId="0">
      <selection activeCell="F28" sqref="F28"/>
    </sheetView>
  </sheetViews>
  <sheetFormatPr defaultRowHeight="14.4" x14ac:dyDescent="0.3"/>
  <cols>
    <col min="1" max="1" width="12.5546875" customWidth="1"/>
    <col min="2" max="2" width="13.6640625" bestFit="1" customWidth="1"/>
  </cols>
  <sheetData>
    <row r="3" spans="1:2" x14ac:dyDescent="0.3">
      <c r="A3" s="3" t="s">
        <v>28</v>
      </c>
      <c r="B3" t="s">
        <v>30</v>
      </c>
    </row>
    <row r="4" spans="1:2" x14ac:dyDescent="0.3">
      <c r="A4" s="4">
        <v>4.1666666666666664E-2</v>
      </c>
      <c r="B4" s="5">
        <v>9</v>
      </c>
    </row>
    <row r="5" spans="1:2" x14ac:dyDescent="0.3">
      <c r="A5" s="4">
        <v>4.2361111111111106E-2</v>
      </c>
      <c r="B5" s="5">
        <v>12</v>
      </c>
    </row>
    <row r="6" spans="1:2" x14ac:dyDescent="0.3">
      <c r="A6" s="4">
        <v>4.3055555555555562E-2</v>
      </c>
      <c r="B6" s="5">
        <v>17</v>
      </c>
    </row>
    <row r="7" spans="1:2" x14ac:dyDescent="0.3">
      <c r="A7" s="4">
        <v>4.3750000000000004E-2</v>
      </c>
      <c r="B7" s="5">
        <v>12</v>
      </c>
    </row>
    <row r="8" spans="1:2" x14ac:dyDescent="0.3">
      <c r="A8" s="4">
        <v>4.4444444444444446E-2</v>
      </c>
      <c r="B8" s="5">
        <v>9</v>
      </c>
    </row>
    <row r="9" spans="1:2" x14ac:dyDescent="0.3">
      <c r="A9" s="4">
        <v>4.5138888888888888E-2</v>
      </c>
      <c r="B9" s="5">
        <v>12</v>
      </c>
    </row>
    <row r="10" spans="1:2" x14ac:dyDescent="0.3">
      <c r="A10" s="4">
        <v>4.5833333333333337E-2</v>
      </c>
      <c r="B10" s="5">
        <v>19</v>
      </c>
    </row>
    <row r="11" spans="1:2" x14ac:dyDescent="0.3">
      <c r="A11" s="4">
        <v>4.6527777777777779E-2</v>
      </c>
      <c r="B11" s="5">
        <v>8</v>
      </c>
    </row>
    <row r="12" spans="1:2" x14ac:dyDescent="0.3">
      <c r="A12" s="4">
        <v>4.7222222222222221E-2</v>
      </c>
      <c r="B12" s="5">
        <v>12</v>
      </c>
    </row>
    <row r="13" spans="1:2" x14ac:dyDescent="0.3">
      <c r="A13" s="4">
        <v>4.7916666666666663E-2</v>
      </c>
      <c r="B13" s="5">
        <v>16</v>
      </c>
    </row>
    <row r="14" spans="1:2" x14ac:dyDescent="0.3">
      <c r="A14" s="4">
        <v>4.8611111111111112E-2</v>
      </c>
      <c r="B14" s="5">
        <v>15</v>
      </c>
    </row>
    <row r="15" spans="1:2" x14ac:dyDescent="0.3">
      <c r="A15" s="4">
        <v>4.9305555555555554E-2</v>
      </c>
      <c r="B15" s="5">
        <v>12</v>
      </c>
    </row>
    <row r="16" spans="1:2" x14ac:dyDescent="0.3">
      <c r="A16" s="4">
        <v>4.9999999999999996E-2</v>
      </c>
      <c r="B16" s="5">
        <v>13</v>
      </c>
    </row>
    <row r="17" spans="1:2" x14ac:dyDescent="0.3">
      <c r="A17" s="4">
        <v>5.0694444444444452E-2</v>
      </c>
      <c r="B17" s="5">
        <v>15</v>
      </c>
    </row>
    <row r="18" spans="1:2" x14ac:dyDescent="0.3">
      <c r="A18" s="4">
        <v>5.1388888888888894E-2</v>
      </c>
      <c r="B18" s="5">
        <v>19</v>
      </c>
    </row>
    <row r="19" spans="1:2" x14ac:dyDescent="0.3">
      <c r="A19" s="4">
        <v>5.2083333333333336E-2</v>
      </c>
      <c r="B19" s="5">
        <v>11</v>
      </c>
    </row>
    <row r="20" spans="1:2" x14ac:dyDescent="0.3">
      <c r="A20" s="4">
        <v>5.2777777777777778E-2</v>
      </c>
      <c r="B20" s="5">
        <v>9</v>
      </c>
    </row>
    <row r="21" spans="1:2" x14ac:dyDescent="0.3">
      <c r="A21" s="4">
        <v>5.347222222222222E-2</v>
      </c>
      <c r="B21" s="5">
        <v>7</v>
      </c>
    </row>
    <row r="22" spans="1:2" x14ac:dyDescent="0.3">
      <c r="A22" s="4">
        <v>5.4166666666666669E-2</v>
      </c>
      <c r="B22" s="5">
        <v>17</v>
      </c>
    </row>
    <row r="23" spans="1:2" x14ac:dyDescent="0.3">
      <c r="A23" s="4">
        <v>5.486111111111111E-2</v>
      </c>
      <c r="B23" s="5">
        <v>6</v>
      </c>
    </row>
    <row r="24" spans="1:2" x14ac:dyDescent="0.3">
      <c r="A24" s="4">
        <v>5.5555555555555552E-2</v>
      </c>
      <c r="B24" s="5">
        <v>16</v>
      </c>
    </row>
    <row r="25" spans="1:2" x14ac:dyDescent="0.3">
      <c r="A25" s="4">
        <v>5.6250000000000001E-2</v>
      </c>
      <c r="B25" s="5">
        <v>16</v>
      </c>
    </row>
    <row r="26" spans="1:2" x14ac:dyDescent="0.3">
      <c r="A26" s="4">
        <v>5.6944444444444443E-2</v>
      </c>
      <c r="B26" s="5">
        <v>12</v>
      </c>
    </row>
    <row r="27" spans="1:2" x14ac:dyDescent="0.3">
      <c r="A27" s="4">
        <v>5.7638888888888885E-2</v>
      </c>
      <c r="B27" s="5">
        <v>10</v>
      </c>
    </row>
    <row r="28" spans="1:2" x14ac:dyDescent="0.3">
      <c r="A28" s="4">
        <v>5.8333333333333327E-2</v>
      </c>
      <c r="B28" s="5">
        <v>11</v>
      </c>
    </row>
    <row r="29" spans="1:2" x14ac:dyDescent="0.3">
      <c r="A29" s="4">
        <v>5.9027777777777783E-2</v>
      </c>
      <c r="B29" s="5">
        <v>18</v>
      </c>
    </row>
    <row r="30" spans="1:2" x14ac:dyDescent="0.3">
      <c r="A30" s="4">
        <v>5.9722222222222225E-2</v>
      </c>
      <c r="B30" s="5">
        <v>15</v>
      </c>
    </row>
    <row r="31" spans="1:2" x14ac:dyDescent="0.3">
      <c r="A31" s="4">
        <v>6.0416666666666667E-2</v>
      </c>
      <c r="B31" s="5">
        <v>15</v>
      </c>
    </row>
    <row r="32" spans="1:2" x14ac:dyDescent="0.3">
      <c r="A32" s="4">
        <v>6.1111111111111116E-2</v>
      </c>
      <c r="B32" s="5">
        <v>10</v>
      </c>
    </row>
    <row r="33" spans="1:2" x14ac:dyDescent="0.3">
      <c r="A33" s="4">
        <v>6.1805555555555558E-2</v>
      </c>
      <c r="B33" s="5">
        <v>11</v>
      </c>
    </row>
    <row r="34" spans="1:2" x14ac:dyDescent="0.3">
      <c r="A34" s="4">
        <v>6.25E-2</v>
      </c>
      <c r="B34" s="5">
        <v>14</v>
      </c>
    </row>
    <row r="35" spans="1:2" x14ac:dyDescent="0.3">
      <c r="A35" s="4">
        <v>6.3194444444444442E-2</v>
      </c>
      <c r="B35" s="5">
        <v>11</v>
      </c>
    </row>
    <row r="36" spans="1:2" x14ac:dyDescent="0.3">
      <c r="A36" s="4">
        <v>6.3888888888888884E-2</v>
      </c>
      <c r="B36" s="5">
        <v>16</v>
      </c>
    </row>
    <row r="37" spans="1:2" x14ac:dyDescent="0.3">
      <c r="A37" s="4">
        <v>6.458333333333334E-2</v>
      </c>
      <c r="B37" s="5">
        <v>11</v>
      </c>
    </row>
    <row r="38" spans="1:2" x14ac:dyDescent="0.3">
      <c r="A38" s="4">
        <v>6.5277777777777782E-2</v>
      </c>
      <c r="B38" s="5">
        <v>14</v>
      </c>
    </row>
    <row r="39" spans="1:2" x14ac:dyDescent="0.3">
      <c r="A39" s="4">
        <v>6.5972222222222224E-2</v>
      </c>
      <c r="B39" s="5">
        <v>11</v>
      </c>
    </row>
    <row r="40" spans="1:2" x14ac:dyDescent="0.3">
      <c r="A40" s="4">
        <v>6.6666666666666666E-2</v>
      </c>
      <c r="B40" s="5">
        <v>8</v>
      </c>
    </row>
    <row r="41" spans="1:2" x14ac:dyDescent="0.3">
      <c r="A41" s="4">
        <v>6.7361111111111108E-2</v>
      </c>
      <c r="B41" s="5">
        <v>14</v>
      </c>
    </row>
    <row r="42" spans="1:2" x14ac:dyDescent="0.3">
      <c r="A42" s="4">
        <v>6.805555555555555E-2</v>
      </c>
      <c r="B42" s="5">
        <v>8</v>
      </c>
    </row>
    <row r="43" spans="1:2" x14ac:dyDescent="0.3">
      <c r="A43" s="4">
        <v>6.8749999999999992E-2</v>
      </c>
      <c r="B43" s="5">
        <v>12</v>
      </c>
    </row>
    <row r="44" spans="1:2" x14ac:dyDescent="0.3">
      <c r="A44" s="4">
        <v>6.9444444444444434E-2</v>
      </c>
      <c r="B44" s="5">
        <v>9</v>
      </c>
    </row>
    <row r="45" spans="1:2" x14ac:dyDescent="0.3">
      <c r="A45" s="4">
        <v>7.013888888888889E-2</v>
      </c>
      <c r="B45" s="5">
        <v>10</v>
      </c>
    </row>
    <row r="46" spans="1:2" x14ac:dyDescent="0.3">
      <c r="A46" s="4">
        <v>7.0833333333333331E-2</v>
      </c>
      <c r="B46" s="5">
        <v>12</v>
      </c>
    </row>
    <row r="47" spans="1:2" x14ac:dyDescent="0.3">
      <c r="A47" s="4">
        <v>7.1527777777777787E-2</v>
      </c>
      <c r="B47" s="5">
        <v>9</v>
      </c>
    </row>
    <row r="48" spans="1:2" x14ac:dyDescent="0.3">
      <c r="A48" s="4">
        <v>7.2222222222222229E-2</v>
      </c>
      <c r="B48" s="5">
        <v>11</v>
      </c>
    </row>
    <row r="49" spans="1:2" x14ac:dyDescent="0.3">
      <c r="A49" s="4">
        <v>7.2916666666666671E-2</v>
      </c>
      <c r="B49" s="5">
        <v>13</v>
      </c>
    </row>
    <row r="50" spans="1:2" x14ac:dyDescent="0.3">
      <c r="A50" s="4">
        <v>7.3611111111111113E-2</v>
      </c>
      <c r="B50" s="5">
        <v>9</v>
      </c>
    </row>
    <row r="51" spans="1:2" x14ac:dyDescent="0.3">
      <c r="A51" s="4">
        <v>7.4305555555555555E-2</v>
      </c>
      <c r="B51" s="5">
        <v>6</v>
      </c>
    </row>
    <row r="52" spans="1:2" x14ac:dyDescent="0.3">
      <c r="A52" s="4">
        <v>7.4999999999999997E-2</v>
      </c>
      <c r="B52" s="5">
        <v>6</v>
      </c>
    </row>
    <row r="53" spans="1:2" x14ac:dyDescent="0.3">
      <c r="A53" s="4">
        <v>7.5694444444444439E-2</v>
      </c>
      <c r="B53" s="5">
        <v>13</v>
      </c>
    </row>
    <row r="54" spans="1:2" x14ac:dyDescent="0.3">
      <c r="A54" s="4">
        <v>7.6388888888888895E-2</v>
      </c>
      <c r="B54" s="5">
        <v>17</v>
      </c>
    </row>
    <row r="55" spans="1:2" x14ac:dyDescent="0.3">
      <c r="A55" s="4">
        <v>7.7083333333333337E-2</v>
      </c>
      <c r="B55" s="5">
        <v>24</v>
      </c>
    </row>
    <row r="56" spans="1:2" x14ac:dyDescent="0.3">
      <c r="A56" s="4">
        <v>7.7777777777777779E-2</v>
      </c>
      <c r="B56" s="5">
        <v>7</v>
      </c>
    </row>
    <row r="57" spans="1:2" x14ac:dyDescent="0.3">
      <c r="A57" s="4">
        <v>7.8472222222222221E-2</v>
      </c>
      <c r="B57" s="5">
        <v>10</v>
      </c>
    </row>
    <row r="58" spans="1:2" x14ac:dyDescent="0.3">
      <c r="A58" s="4">
        <v>7.9166666666666663E-2</v>
      </c>
      <c r="B58" s="5">
        <v>5</v>
      </c>
    </row>
    <row r="59" spans="1:2" x14ac:dyDescent="0.3">
      <c r="A59" s="4">
        <v>7.9861111111111105E-2</v>
      </c>
      <c r="B59" s="5">
        <v>12</v>
      </c>
    </row>
    <row r="60" spans="1:2" x14ac:dyDescent="0.3">
      <c r="A60" s="4">
        <v>8.0555555555555561E-2</v>
      </c>
      <c r="B60" s="5">
        <v>11</v>
      </c>
    </row>
    <row r="61" spans="1:2" x14ac:dyDescent="0.3">
      <c r="A61" s="4">
        <v>8.1250000000000003E-2</v>
      </c>
      <c r="B61" s="5">
        <v>9</v>
      </c>
    </row>
    <row r="62" spans="1:2" x14ac:dyDescent="0.3">
      <c r="A62" s="4">
        <v>8.1944444444444445E-2</v>
      </c>
      <c r="B62" s="5">
        <v>12</v>
      </c>
    </row>
    <row r="63" spans="1:2" x14ac:dyDescent="0.3">
      <c r="A63" s="4">
        <v>8.2638888888888887E-2</v>
      </c>
      <c r="B63" s="5">
        <v>12</v>
      </c>
    </row>
    <row r="64" spans="1:2" x14ac:dyDescent="0.3">
      <c r="A64" s="4">
        <v>8.3333333333333329E-2</v>
      </c>
      <c r="B64" s="5">
        <v>13</v>
      </c>
    </row>
    <row r="65" spans="1:2" x14ac:dyDescent="0.3">
      <c r="A65" s="4">
        <v>8.4027777777777771E-2</v>
      </c>
      <c r="B65" s="5">
        <v>9</v>
      </c>
    </row>
    <row r="66" spans="1:2" x14ac:dyDescent="0.3">
      <c r="A66" s="4">
        <v>8.4722222222222213E-2</v>
      </c>
      <c r="B66" s="5">
        <v>11</v>
      </c>
    </row>
    <row r="67" spans="1:2" x14ac:dyDescent="0.3">
      <c r="A67" s="4">
        <v>8.5416666666666655E-2</v>
      </c>
      <c r="B67" s="5">
        <v>12</v>
      </c>
    </row>
    <row r="68" spans="1:2" x14ac:dyDescent="0.3">
      <c r="A68" s="4">
        <v>8.6111111111111124E-2</v>
      </c>
      <c r="B68" s="5">
        <v>16</v>
      </c>
    </row>
    <row r="69" spans="1:2" x14ac:dyDescent="0.3">
      <c r="A69" s="4">
        <v>8.6805555555555566E-2</v>
      </c>
      <c r="B69" s="5">
        <v>12</v>
      </c>
    </row>
    <row r="70" spans="1:2" x14ac:dyDescent="0.3">
      <c r="A70" s="4">
        <v>8.7500000000000008E-2</v>
      </c>
      <c r="B70" s="5">
        <v>9</v>
      </c>
    </row>
    <row r="71" spans="1:2" x14ac:dyDescent="0.3">
      <c r="A71" s="4">
        <v>8.819444444444445E-2</v>
      </c>
      <c r="B71" s="5">
        <v>14</v>
      </c>
    </row>
    <row r="72" spans="1:2" x14ac:dyDescent="0.3">
      <c r="A72" s="4">
        <v>8.8888888888888892E-2</v>
      </c>
      <c r="B72" s="5">
        <v>14</v>
      </c>
    </row>
    <row r="73" spans="1:2" x14ac:dyDescent="0.3">
      <c r="A73" s="4">
        <v>8.9583333333333334E-2</v>
      </c>
      <c r="B73" s="5">
        <v>3</v>
      </c>
    </row>
    <row r="74" spans="1:2" x14ac:dyDescent="0.3">
      <c r="A74" s="4">
        <v>9.0277777777777776E-2</v>
      </c>
      <c r="B74" s="5">
        <v>10</v>
      </c>
    </row>
    <row r="75" spans="1:2" x14ac:dyDescent="0.3">
      <c r="A75" s="4">
        <v>9.0972222222222218E-2</v>
      </c>
      <c r="B75" s="5">
        <v>13</v>
      </c>
    </row>
    <row r="76" spans="1:2" x14ac:dyDescent="0.3">
      <c r="A76" s="4">
        <v>9.1666666666666674E-2</v>
      </c>
      <c r="B76" s="5">
        <v>9</v>
      </c>
    </row>
    <row r="77" spans="1:2" x14ac:dyDescent="0.3">
      <c r="A77" s="4">
        <v>9.2361111111111116E-2</v>
      </c>
      <c r="B77" s="5">
        <v>11</v>
      </c>
    </row>
    <row r="78" spans="1:2" x14ac:dyDescent="0.3">
      <c r="A78" s="4">
        <v>9.3055555555555558E-2</v>
      </c>
      <c r="B78" s="5">
        <v>11</v>
      </c>
    </row>
    <row r="79" spans="1:2" x14ac:dyDescent="0.3">
      <c r="A79" s="4">
        <v>9.375E-2</v>
      </c>
      <c r="B79" s="5">
        <v>12</v>
      </c>
    </row>
    <row r="80" spans="1:2" x14ac:dyDescent="0.3">
      <c r="A80" s="4">
        <v>9.4444444444444442E-2</v>
      </c>
      <c r="B80" s="5">
        <v>5</v>
      </c>
    </row>
    <row r="81" spans="1:2" x14ac:dyDescent="0.3">
      <c r="A81" s="4">
        <v>9.5138888888888884E-2</v>
      </c>
      <c r="B81" s="5">
        <v>12</v>
      </c>
    </row>
    <row r="82" spans="1:2" x14ac:dyDescent="0.3">
      <c r="A82" s="4">
        <v>9.5833333333333326E-2</v>
      </c>
      <c r="B82" s="5">
        <v>6</v>
      </c>
    </row>
    <row r="83" spans="1:2" x14ac:dyDescent="0.3">
      <c r="A83" s="4">
        <v>9.6527777777777768E-2</v>
      </c>
      <c r="B83" s="5">
        <v>7</v>
      </c>
    </row>
    <row r="84" spans="1:2" x14ac:dyDescent="0.3">
      <c r="A84" s="4">
        <v>9.7222222222222224E-2</v>
      </c>
      <c r="B84" s="5">
        <v>19</v>
      </c>
    </row>
    <row r="85" spans="1:2" x14ac:dyDescent="0.3">
      <c r="A85" s="4">
        <v>9.7916666666666666E-2</v>
      </c>
      <c r="B85" s="5">
        <v>10</v>
      </c>
    </row>
    <row r="86" spans="1:2" x14ac:dyDescent="0.3">
      <c r="A86" s="4">
        <v>9.8611111111111108E-2</v>
      </c>
      <c r="B86" s="5">
        <v>7</v>
      </c>
    </row>
    <row r="87" spans="1:2" x14ac:dyDescent="0.3">
      <c r="A87" s="4">
        <v>9.930555555555555E-2</v>
      </c>
      <c r="B87" s="5">
        <v>8</v>
      </c>
    </row>
    <row r="88" spans="1:2" x14ac:dyDescent="0.3">
      <c r="A88" s="4">
        <v>9.9999999999999992E-2</v>
      </c>
      <c r="B88" s="5">
        <v>20</v>
      </c>
    </row>
    <row r="89" spans="1:2" x14ac:dyDescent="0.3">
      <c r="A89" s="4">
        <v>0.10069444444444443</v>
      </c>
      <c r="B89" s="5">
        <v>12</v>
      </c>
    </row>
    <row r="90" spans="1:2" x14ac:dyDescent="0.3">
      <c r="A90" s="4">
        <v>0.1013888888888889</v>
      </c>
      <c r="B90" s="5">
        <v>9</v>
      </c>
    </row>
    <row r="91" spans="1:2" x14ac:dyDescent="0.3">
      <c r="A91" s="4">
        <v>0.10208333333333335</v>
      </c>
      <c r="B91" s="5">
        <v>7</v>
      </c>
    </row>
    <row r="92" spans="1:2" x14ac:dyDescent="0.3">
      <c r="A92" s="4">
        <v>0.10277777777777779</v>
      </c>
      <c r="B92" s="5">
        <v>11</v>
      </c>
    </row>
    <row r="93" spans="1:2" x14ac:dyDescent="0.3">
      <c r="A93" s="4">
        <v>0.10347222222222223</v>
      </c>
      <c r="B93" s="5">
        <v>15</v>
      </c>
    </row>
    <row r="94" spans="1:2" x14ac:dyDescent="0.3">
      <c r="A94" s="4">
        <v>0.10416666666666667</v>
      </c>
      <c r="B94" s="5">
        <v>9</v>
      </c>
    </row>
    <row r="95" spans="1:2" x14ac:dyDescent="0.3">
      <c r="A95" s="4">
        <v>0.10486111111111111</v>
      </c>
      <c r="B95" s="5">
        <v>8</v>
      </c>
    </row>
    <row r="96" spans="1:2" x14ac:dyDescent="0.3">
      <c r="A96" s="4">
        <v>0.10555555555555556</v>
      </c>
      <c r="B96" s="5">
        <v>14</v>
      </c>
    </row>
    <row r="97" spans="1:2" x14ac:dyDescent="0.3">
      <c r="A97" s="4">
        <v>0.10625</v>
      </c>
      <c r="B97" s="5">
        <v>13</v>
      </c>
    </row>
    <row r="98" spans="1:2" x14ac:dyDescent="0.3">
      <c r="A98" s="4">
        <v>0.10694444444444444</v>
      </c>
      <c r="B98" s="5">
        <v>7</v>
      </c>
    </row>
    <row r="99" spans="1:2" x14ac:dyDescent="0.3">
      <c r="A99" s="4">
        <v>0.1076388888888889</v>
      </c>
      <c r="B99" s="5">
        <v>9</v>
      </c>
    </row>
    <row r="100" spans="1:2" x14ac:dyDescent="0.3">
      <c r="A100" s="4">
        <v>0.10833333333333334</v>
      </c>
      <c r="B100" s="5">
        <v>14</v>
      </c>
    </row>
    <row r="101" spans="1:2" x14ac:dyDescent="0.3">
      <c r="A101" s="4">
        <v>0.10902777777777778</v>
      </c>
      <c r="B101" s="5">
        <v>5</v>
      </c>
    </row>
    <row r="102" spans="1:2" x14ac:dyDescent="0.3">
      <c r="A102" s="4">
        <v>0.10972222222222222</v>
      </c>
      <c r="B102" s="5">
        <v>5</v>
      </c>
    </row>
    <row r="103" spans="1:2" x14ac:dyDescent="0.3">
      <c r="A103" s="4">
        <v>0.11041666666666666</v>
      </c>
      <c r="B103" s="5">
        <v>14</v>
      </c>
    </row>
    <row r="104" spans="1:2" x14ac:dyDescent="0.3">
      <c r="A104" s="4">
        <v>0.1111111111111111</v>
      </c>
      <c r="B104" s="5">
        <v>8</v>
      </c>
    </row>
    <row r="105" spans="1:2" x14ac:dyDescent="0.3">
      <c r="A105" s="4">
        <v>0.11180555555555556</v>
      </c>
      <c r="B105" s="5">
        <v>11</v>
      </c>
    </row>
    <row r="106" spans="1:2" x14ac:dyDescent="0.3">
      <c r="A106" s="4">
        <v>0.1125</v>
      </c>
      <c r="B106" s="5">
        <v>14</v>
      </c>
    </row>
    <row r="107" spans="1:2" x14ac:dyDescent="0.3">
      <c r="A107" s="4">
        <v>0.11319444444444444</v>
      </c>
      <c r="B107" s="5">
        <v>9</v>
      </c>
    </row>
    <row r="108" spans="1:2" x14ac:dyDescent="0.3">
      <c r="A108" s="4">
        <v>0.11388888888888889</v>
      </c>
      <c r="B108" s="5">
        <v>9</v>
      </c>
    </row>
    <row r="109" spans="1:2" x14ac:dyDescent="0.3">
      <c r="A109" s="4">
        <v>0.11458333333333333</v>
      </c>
      <c r="B109" s="5">
        <v>8</v>
      </c>
    </row>
    <row r="110" spans="1:2" x14ac:dyDescent="0.3">
      <c r="A110" s="4">
        <v>0.11527777777777777</v>
      </c>
      <c r="B110" s="5">
        <v>11</v>
      </c>
    </row>
    <row r="111" spans="1:2" x14ac:dyDescent="0.3">
      <c r="A111" s="4">
        <v>0.11597222222222221</v>
      </c>
      <c r="B111" s="5">
        <v>11</v>
      </c>
    </row>
    <row r="112" spans="1:2" x14ac:dyDescent="0.3">
      <c r="A112" s="4">
        <v>0.11666666666666665</v>
      </c>
      <c r="B112" s="5">
        <v>11</v>
      </c>
    </row>
    <row r="113" spans="1:2" x14ac:dyDescent="0.3">
      <c r="A113" s="4">
        <v>0.1173611111111111</v>
      </c>
      <c r="B113" s="5">
        <v>8</v>
      </c>
    </row>
    <row r="114" spans="1:2" x14ac:dyDescent="0.3">
      <c r="A114" s="4">
        <v>0.11805555555555557</v>
      </c>
      <c r="B114" s="5">
        <v>12</v>
      </c>
    </row>
    <row r="115" spans="1:2" x14ac:dyDescent="0.3">
      <c r="A115" s="4">
        <v>0.11875000000000001</v>
      </c>
      <c r="B115" s="5">
        <v>7</v>
      </c>
    </row>
    <row r="116" spans="1:2" x14ac:dyDescent="0.3">
      <c r="A116" s="4">
        <v>0.11944444444444445</v>
      </c>
      <c r="B116" s="5">
        <v>12</v>
      </c>
    </row>
    <row r="117" spans="1:2" x14ac:dyDescent="0.3">
      <c r="A117" s="4">
        <v>0.12013888888888889</v>
      </c>
      <c r="B117" s="5">
        <v>7</v>
      </c>
    </row>
    <row r="118" spans="1:2" x14ac:dyDescent="0.3">
      <c r="A118" s="4">
        <v>0.12083333333333333</v>
      </c>
      <c r="B118" s="5">
        <v>10</v>
      </c>
    </row>
    <row r="119" spans="1:2" x14ac:dyDescent="0.3">
      <c r="A119" s="4">
        <v>0.12152777777777778</v>
      </c>
      <c r="B119" s="5">
        <v>9</v>
      </c>
    </row>
    <row r="120" spans="1:2" x14ac:dyDescent="0.3">
      <c r="A120" s="4">
        <v>0.12222222222222223</v>
      </c>
      <c r="B120" s="5">
        <v>10</v>
      </c>
    </row>
    <row r="121" spans="1:2" x14ac:dyDescent="0.3">
      <c r="A121" s="4">
        <v>0.12291666666666667</v>
      </c>
      <c r="B121" s="5">
        <v>11</v>
      </c>
    </row>
    <row r="122" spans="1:2" x14ac:dyDescent="0.3">
      <c r="A122" s="4">
        <v>0.12361111111111112</v>
      </c>
      <c r="B122" s="5">
        <v>10</v>
      </c>
    </row>
    <row r="123" spans="1:2" x14ac:dyDescent="0.3">
      <c r="A123" s="4">
        <v>0.12430555555555556</v>
      </c>
      <c r="B123" s="5">
        <v>6</v>
      </c>
    </row>
    <row r="124" spans="1:2" x14ac:dyDescent="0.3">
      <c r="A124" s="4">
        <v>0.125</v>
      </c>
      <c r="B124" s="5">
        <v>3</v>
      </c>
    </row>
    <row r="125" spans="1:2" x14ac:dyDescent="0.3">
      <c r="A125" s="4">
        <v>0.12569444444444444</v>
      </c>
      <c r="B125" s="5">
        <v>13</v>
      </c>
    </row>
    <row r="126" spans="1:2" x14ac:dyDescent="0.3">
      <c r="A126" s="4">
        <v>0.12638888888888888</v>
      </c>
      <c r="B126" s="5">
        <v>6</v>
      </c>
    </row>
    <row r="127" spans="1:2" x14ac:dyDescent="0.3">
      <c r="A127" s="4">
        <v>0.12708333333333333</v>
      </c>
      <c r="B127" s="5">
        <v>7</v>
      </c>
    </row>
    <row r="128" spans="1:2" x14ac:dyDescent="0.3">
      <c r="A128" s="4">
        <v>0.1277777777777778</v>
      </c>
      <c r="B128" s="5">
        <v>9</v>
      </c>
    </row>
    <row r="129" spans="1:2" x14ac:dyDescent="0.3">
      <c r="A129" s="4">
        <v>0.12847222222222224</v>
      </c>
      <c r="B129" s="5">
        <v>9</v>
      </c>
    </row>
    <row r="130" spans="1:2" x14ac:dyDescent="0.3">
      <c r="A130" s="4">
        <v>0.12916666666666668</v>
      </c>
      <c r="B130" s="5">
        <v>10</v>
      </c>
    </row>
    <row r="131" spans="1:2" x14ac:dyDescent="0.3">
      <c r="A131" s="4">
        <v>0.12986111111111112</v>
      </c>
      <c r="B131" s="5">
        <v>9</v>
      </c>
    </row>
    <row r="132" spans="1:2" x14ac:dyDescent="0.3">
      <c r="A132" s="4">
        <v>0.13055555555555556</v>
      </c>
      <c r="B132" s="5">
        <v>12</v>
      </c>
    </row>
    <row r="133" spans="1:2" x14ac:dyDescent="0.3">
      <c r="A133" s="4">
        <v>0.13125000000000001</v>
      </c>
      <c r="B133" s="5">
        <v>8</v>
      </c>
    </row>
    <row r="134" spans="1:2" x14ac:dyDescent="0.3">
      <c r="A134" s="4">
        <v>0.13194444444444445</v>
      </c>
      <c r="B134" s="5">
        <v>9</v>
      </c>
    </row>
    <row r="135" spans="1:2" x14ac:dyDescent="0.3">
      <c r="A135" s="4">
        <v>0.13263888888888889</v>
      </c>
      <c r="B135" s="5">
        <v>5</v>
      </c>
    </row>
    <row r="136" spans="1:2" x14ac:dyDescent="0.3">
      <c r="A136" s="4">
        <v>0.13333333333333333</v>
      </c>
      <c r="B136" s="5">
        <v>4</v>
      </c>
    </row>
    <row r="137" spans="1:2" x14ac:dyDescent="0.3">
      <c r="A137" s="4">
        <v>0.13402777777777777</v>
      </c>
      <c r="B137" s="5">
        <v>4</v>
      </c>
    </row>
    <row r="138" spans="1:2" x14ac:dyDescent="0.3">
      <c r="A138" s="4">
        <v>0.13472222222222222</v>
      </c>
      <c r="B138" s="5">
        <v>18</v>
      </c>
    </row>
    <row r="139" spans="1:2" x14ac:dyDescent="0.3">
      <c r="A139" s="4">
        <v>0.13541666666666666</v>
      </c>
      <c r="B139" s="5">
        <v>7</v>
      </c>
    </row>
    <row r="140" spans="1:2" x14ac:dyDescent="0.3">
      <c r="A140" s="4">
        <v>0.1361111111111111</v>
      </c>
      <c r="B140" s="5">
        <v>10</v>
      </c>
    </row>
    <row r="141" spans="1:2" x14ac:dyDescent="0.3">
      <c r="A141" s="4">
        <v>0.13680555555555554</v>
      </c>
      <c r="B141" s="5">
        <v>8</v>
      </c>
    </row>
    <row r="142" spans="1:2" x14ac:dyDescent="0.3">
      <c r="A142" s="4">
        <v>0.13749999999999998</v>
      </c>
      <c r="B142" s="5">
        <v>5</v>
      </c>
    </row>
    <row r="143" spans="1:2" x14ac:dyDescent="0.3">
      <c r="A143" s="4">
        <v>0.13819444444444443</v>
      </c>
      <c r="B143" s="5">
        <v>8</v>
      </c>
    </row>
    <row r="144" spans="1:2" x14ac:dyDescent="0.3">
      <c r="A144" s="4">
        <v>0.1388888888888889</v>
      </c>
      <c r="B144" s="5">
        <v>3</v>
      </c>
    </row>
    <row r="145" spans="1:2" x14ac:dyDescent="0.3">
      <c r="A145" s="4">
        <v>0.13958333333333334</v>
      </c>
      <c r="B145" s="5">
        <v>17</v>
      </c>
    </row>
    <row r="146" spans="1:2" x14ac:dyDescent="0.3">
      <c r="A146" s="4">
        <v>0.14027777777777778</v>
      </c>
      <c r="B146" s="5">
        <v>7</v>
      </c>
    </row>
    <row r="147" spans="1:2" x14ac:dyDescent="0.3">
      <c r="A147" s="4">
        <v>0.14097222222222222</v>
      </c>
      <c r="B147" s="5">
        <v>11</v>
      </c>
    </row>
    <row r="148" spans="1:2" x14ac:dyDescent="0.3">
      <c r="A148" s="4">
        <v>0.14166666666666666</v>
      </c>
      <c r="B148" s="5">
        <v>18</v>
      </c>
    </row>
    <row r="149" spans="1:2" x14ac:dyDescent="0.3">
      <c r="A149" s="4">
        <v>0.1423611111111111</v>
      </c>
      <c r="B149" s="5">
        <v>15</v>
      </c>
    </row>
    <row r="150" spans="1:2" x14ac:dyDescent="0.3">
      <c r="A150" s="4">
        <v>0.14305555555555557</v>
      </c>
      <c r="B150" s="5">
        <v>3</v>
      </c>
    </row>
    <row r="151" spans="1:2" x14ac:dyDescent="0.3">
      <c r="A151" s="4">
        <v>0.14375000000000002</v>
      </c>
      <c r="B151" s="5">
        <v>13</v>
      </c>
    </row>
    <row r="152" spans="1:2" x14ac:dyDescent="0.3">
      <c r="A152" s="4">
        <v>0.14444444444444446</v>
      </c>
      <c r="B152" s="5">
        <v>11</v>
      </c>
    </row>
    <row r="153" spans="1:2" x14ac:dyDescent="0.3">
      <c r="A153" s="4">
        <v>0.1451388888888889</v>
      </c>
      <c r="B153" s="5">
        <v>15</v>
      </c>
    </row>
    <row r="154" spans="1:2" x14ac:dyDescent="0.3">
      <c r="A154" s="4">
        <v>0.14583333333333334</v>
      </c>
      <c r="B154" s="5">
        <v>15</v>
      </c>
    </row>
    <row r="155" spans="1:2" x14ac:dyDescent="0.3">
      <c r="A155" s="4">
        <v>0.14652777777777778</v>
      </c>
      <c r="B155" s="5">
        <v>7</v>
      </c>
    </row>
    <row r="156" spans="1:2" x14ac:dyDescent="0.3">
      <c r="A156" s="4">
        <v>0.14722222222222223</v>
      </c>
      <c r="B156" s="5">
        <v>20</v>
      </c>
    </row>
    <row r="157" spans="1:2" x14ac:dyDescent="0.3">
      <c r="A157" s="4">
        <v>0.14791666666666667</v>
      </c>
      <c r="B157" s="5">
        <v>11</v>
      </c>
    </row>
    <row r="158" spans="1:2" x14ac:dyDescent="0.3">
      <c r="A158" s="4">
        <v>0.14861111111111111</v>
      </c>
      <c r="B158" s="5">
        <v>10</v>
      </c>
    </row>
    <row r="159" spans="1:2" x14ac:dyDescent="0.3">
      <c r="A159" s="4">
        <v>0.14930555555555555</v>
      </c>
      <c r="B159" s="5">
        <v>8</v>
      </c>
    </row>
    <row r="160" spans="1:2" x14ac:dyDescent="0.3">
      <c r="A160" s="4">
        <v>0.15</v>
      </c>
      <c r="B160" s="5">
        <v>8</v>
      </c>
    </row>
    <row r="161" spans="1:2" x14ac:dyDescent="0.3">
      <c r="A161" s="4">
        <v>0.15069444444444444</v>
      </c>
      <c r="B161" s="5">
        <v>8</v>
      </c>
    </row>
    <row r="162" spans="1:2" x14ac:dyDescent="0.3">
      <c r="A162" s="4">
        <v>0.15138888888888888</v>
      </c>
      <c r="B162" s="5">
        <v>14</v>
      </c>
    </row>
    <row r="163" spans="1:2" x14ac:dyDescent="0.3">
      <c r="A163" s="4">
        <v>0.15208333333333332</v>
      </c>
      <c r="B163" s="5">
        <v>7</v>
      </c>
    </row>
    <row r="164" spans="1:2" x14ac:dyDescent="0.3">
      <c r="A164" s="4">
        <v>0.15277777777777776</v>
      </c>
      <c r="B164" s="5">
        <v>10</v>
      </c>
    </row>
    <row r="165" spans="1:2" x14ac:dyDescent="0.3">
      <c r="A165" s="4">
        <v>0.15347222222222223</v>
      </c>
      <c r="B165" s="5">
        <v>16</v>
      </c>
    </row>
    <row r="166" spans="1:2" x14ac:dyDescent="0.3">
      <c r="A166" s="4">
        <v>0.15416666666666667</v>
      </c>
      <c r="B166" s="5">
        <v>10</v>
      </c>
    </row>
    <row r="167" spans="1:2" x14ac:dyDescent="0.3">
      <c r="A167" s="4">
        <v>0.15486111111111112</v>
      </c>
      <c r="B167" s="5">
        <v>12</v>
      </c>
    </row>
    <row r="168" spans="1:2" x14ac:dyDescent="0.3">
      <c r="A168" s="4">
        <v>0.15555555555555556</v>
      </c>
      <c r="B168" s="5">
        <v>7</v>
      </c>
    </row>
    <row r="169" spans="1:2" x14ac:dyDescent="0.3">
      <c r="A169" s="4">
        <v>0.15625</v>
      </c>
      <c r="B169" s="5">
        <v>10</v>
      </c>
    </row>
    <row r="170" spans="1:2" x14ac:dyDescent="0.3">
      <c r="A170" s="4">
        <v>0.15694444444444444</v>
      </c>
      <c r="B170" s="5">
        <v>6</v>
      </c>
    </row>
    <row r="171" spans="1:2" x14ac:dyDescent="0.3">
      <c r="A171" s="4">
        <v>0.15763888888888888</v>
      </c>
      <c r="B171" s="5">
        <v>11</v>
      </c>
    </row>
    <row r="172" spans="1:2" x14ac:dyDescent="0.3">
      <c r="A172" s="4">
        <v>0.15833333333333333</v>
      </c>
      <c r="B172" s="5">
        <v>12</v>
      </c>
    </row>
    <row r="173" spans="1:2" x14ac:dyDescent="0.3">
      <c r="A173" s="4">
        <v>0.15902777777777777</v>
      </c>
      <c r="B173" s="5">
        <v>7</v>
      </c>
    </row>
    <row r="174" spans="1:2" x14ac:dyDescent="0.3">
      <c r="A174" s="4">
        <v>0.15972222222222224</v>
      </c>
      <c r="B174" s="5">
        <v>4</v>
      </c>
    </row>
    <row r="175" spans="1:2" x14ac:dyDescent="0.3">
      <c r="A175" s="4">
        <v>0.16041666666666668</v>
      </c>
      <c r="B175" s="5">
        <v>6</v>
      </c>
    </row>
    <row r="176" spans="1:2" x14ac:dyDescent="0.3">
      <c r="A176" s="4">
        <v>0.16111111111111112</v>
      </c>
      <c r="B176" s="5">
        <v>16</v>
      </c>
    </row>
    <row r="177" spans="1:2" x14ac:dyDescent="0.3">
      <c r="A177" s="4">
        <v>0.16180555555555556</v>
      </c>
      <c r="B177" s="5">
        <v>12</v>
      </c>
    </row>
    <row r="178" spans="1:2" x14ac:dyDescent="0.3">
      <c r="A178" s="4">
        <v>0.16250000000000001</v>
      </c>
      <c r="B178" s="5">
        <v>6</v>
      </c>
    </row>
    <row r="179" spans="1:2" x14ac:dyDescent="0.3">
      <c r="A179" s="4">
        <v>0.16319444444444445</v>
      </c>
      <c r="B179" s="5">
        <v>15</v>
      </c>
    </row>
    <row r="180" spans="1:2" x14ac:dyDescent="0.3">
      <c r="A180" s="4">
        <v>0.16388888888888889</v>
      </c>
      <c r="B180" s="5">
        <v>14</v>
      </c>
    </row>
    <row r="181" spans="1:2" x14ac:dyDescent="0.3">
      <c r="A181" s="4">
        <v>0.16458333333333333</v>
      </c>
      <c r="B181" s="5">
        <v>9</v>
      </c>
    </row>
    <row r="182" spans="1:2" x14ac:dyDescent="0.3">
      <c r="A182" s="4">
        <v>0.16527777777777777</v>
      </c>
      <c r="B182" s="5">
        <v>8</v>
      </c>
    </row>
    <row r="183" spans="1:2" x14ac:dyDescent="0.3">
      <c r="A183" s="4">
        <v>0.16597222222222222</v>
      </c>
      <c r="B183" s="5">
        <v>3</v>
      </c>
    </row>
    <row r="184" spans="1:2" x14ac:dyDescent="0.3">
      <c r="A184" s="4">
        <v>0.16666666666666666</v>
      </c>
      <c r="B184" s="5">
        <v>8</v>
      </c>
    </row>
    <row r="185" spans="1:2" x14ac:dyDescent="0.3">
      <c r="A185" s="4">
        <v>0.1673611111111111</v>
      </c>
      <c r="B185" s="5">
        <v>13</v>
      </c>
    </row>
    <row r="186" spans="1:2" x14ac:dyDescent="0.3">
      <c r="A186" s="4">
        <v>0.16805555555555554</v>
      </c>
      <c r="B186" s="5">
        <v>9</v>
      </c>
    </row>
    <row r="187" spans="1:2" x14ac:dyDescent="0.3">
      <c r="A187" s="4">
        <v>0.16874999999999998</v>
      </c>
      <c r="B187" s="5">
        <v>13</v>
      </c>
    </row>
    <row r="188" spans="1:2" x14ac:dyDescent="0.3">
      <c r="A188" s="4">
        <v>0.16944444444444443</v>
      </c>
      <c r="B188" s="5">
        <v>7</v>
      </c>
    </row>
    <row r="189" spans="1:2" x14ac:dyDescent="0.3">
      <c r="A189" s="4">
        <v>0.17013888888888887</v>
      </c>
      <c r="B189" s="5">
        <v>7</v>
      </c>
    </row>
    <row r="190" spans="1:2" x14ac:dyDescent="0.3">
      <c r="A190" s="4">
        <v>0.17083333333333331</v>
      </c>
      <c r="B190" s="5">
        <v>18</v>
      </c>
    </row>
    <row r="191" spans="1:2" x14ac:dyDescent="0.3">
      <c r="A191" s="4">
        <v>0.17152777777777775</v>
      </c>
      <c r="B191" s="5">
        <v>10</v>
      </c>
    </row>
    <row r="192" spans="1:2" x14ac:dyDescent="0.3">
      <c r="A192" s="4">
        <v>0.17222222222222225</v>
      </c>
      <c r="B192" s="5">
        <v>7</v>
      </c>
    </row>
    <row r="193" spans="1:2" x14ac:dyDescent="0.3">
      <c r="A193" s="4">
        <v>0.17291666666666669</v>
      </c>
      <c r="B193" s="5">
        <v>8</v>
      </c>
    </row>
    <row r="194" spans="1:2" x14ac:dyDescent="0.3">
      <c r="A194" s="4">
        <v>0.17361111111111113</v>
      </c>
      <c r="B194" s="5">
        <v>7</v>
      </c>
    </row>
    <row r="195" spans="1:2" x14ac:dyDescent="0.3">
      <c r="A195" s="4">
        <v>0.17430555555555557</v>
      </c>
      <c r="B195" s="5">
        <v>10</v>
      </c>
    </row>
    <row r="196" spans="1:2" x14ac:dyDescent="0.3">
      <c r="A196" s="4">
        <v>0.17500000000000002</v>
      </c>
      <c r="B196" s="5">
        <v>7</v>
      </c>
    </row>
    <row r="197" spans="1:2" x14ac:dyDescent="0.3">
      <c r="A197" s="4">
        <v>0.17569444444444446</v>
      </c>
      <c r="B197" s="5">
        <v>10</v>
      </c>
    </row>
    <row r="198" spans="1:2" x14ac:dyDescent="0.3">
      <c r="A198" s="4">
        <v>0.1763888888888889</v>
      </c>
      <c r="B198" s="5">
        <v>6</v>
      </c>
    </row>
    <row r="199" spans="1:2" x14ac:dyDescent="0.3">
      <c r="A199" s="4">
        <v>0.17708333333333334</v>
      </c>
      <c r="B199" s="5">
        <v>11</v>
      </c>
    </row>
    <row r="200" spans="1:2" x14ac:dyDescent="0.3">
      <c r="A200" s="4">
        <v>0.17777777777777778</v>
      </c>
      <c r="B200" s="5">
        <v>7</v>
      </c>
    </row>
    <row r="201" spans="1:2" x14ac:dyDescent="0.3">
      <c r="A201" s="4">
        <v>0.17847222222222223</v>
      </c>
      <c r="B201" s="5">
        <v>10</v>
      </c>
    </row>
    <row r="202" spans="1:2" x14ac:dyDescent="0.3">
      <c r="A202" s="4">
        <v>0.17916666666666667</v>
      </c>
      <c r="B202" s="5">
        <v>10</v>
      </c>
    </row>
    <row r="203" spans="1:2" x14ac:dyDescent="0.3">
      <c r="A203" s="4">
        <v>0.17986111111111111</v>
      </c>
      <c r="B203" s="5">
        <v>12</v>
      </c>
    </row>
    <row r="204" spans="1:2" x14ac:dyDescent="0.3">
      <c r="A204" s="4">
        <v>0.18055555555555555</v>
      </c>
      <c r="B204" s="5">
        <v>8</v>
      </c>
    </row>
    <row r="205" spans="1:2" x14ac:dyDescent="0.3">
      <c r="A205" s="4">
        <v>0.18124999999999999</v>
      </c>
      <c r="B205" s="5">
        <v>8</v>
      </c>
    </row>
    <row r="206" spans="1:2" x14ac:dyDescent="0.3">
      <c r="A206" s="4">
        <v>0.18194444444444444</v>
      </c>
      <c r="B206" s="5">
        <v>9</v>
      </c>
    </row>
    <row r="207" spans="1:2" x14ac:dyDescent="0.3">
      <c r="A207" s="4">
        <v>0.18263888888888891</v>
      </c>
      <c r="B207" s="5">
        <v>10</v>
      </c>
    </row>
    <row r="208" spans="1:2" x14ac:dyDescent="0.3">
      <c r="A208" s="4">
        <v>0.18333333333333335</v>
      </c>
      <c r="B208" s="5">
        <v>10</v>
      </c>
    </row>
    <row r="209" spans="1:2" x14ac:dyDescent="0.3">
      <c r="A209" s="4">
        <v>0.18402777777777779</v>
      </c>
      <c r="B209" s="5">
        <v>8</v>
      </c>
    </row>
    <row r="210" spans="1:2" x14ac:dyDescent="0.3">
      <c r="A210" s="4">
        <v>0.18472222222222223</v>
      </c>
      <c r="B210" s="5">
        <v>7</v>
      </c>
    </row>
    <row r="211" spans="1:2" x14ac:dyDescent="0.3">
      <c r="A211" s="4">
        <v>0.18541666666666667</v>
      </c>
      <c r="B211" s="5">
        <v>13</v>
      </c>
    </row>
    <row r="212" spans="1:2" x14ac:dyDescent="0.3">
      <c r="A212" s="4">
        <v>0.18611111111111112</v>
      </c>
      <c r="B212" s="5">
        <v>10</v>
      </c>
    </row>
    <row r="213" spans="1:2" x14ac:dyDescent="0.3">
      <c r="A213" s="4">
        <v>0.18680555555555556</v>
      </c>
      <c r="B213" s="5">
        <v>9</v>
      </c>
    </row>
    <row r="214" spans="1:2" x14ac:dyDescent="0.3">
      <c r="A214" s="4">
        <v>0.1875</v>
      </c>
      <c r="B214" s="5">
        <v>8</v>
      </c>
    </row>
    <row r="215" spans="1:2" x14ac:dyDescent="0.3">
      <c r="A215" s="4">
        <v>0.18819444444444444</v>
      </c>
      <c r="B215" s="5">
        <v>17</v>
      </c>
    </row>
    <row r="216" spans="1:2" x14ac:dyDescent="0.3">
      <c r="A216" s="4">
        <v>0.18888888888888888</v>
      </c>
      <c r="B216" s="5">
        <v>10</v>
      </c>
    </row>
    <row r="217" spans="1:2" x14ac:dyDescent="0.3">
      <c r="A217" s="4">
        <v>0.18958333333333333</v>
      </c>
      <c r="B217" s="5">
        <v>8</v>
      </c>
    </row>
    <row r="218" spans="1:2" x14ac:dyDescent="0.3">
      <c r="A218" s="4">
        <v>0.19027777777777777</v>
      </c>
      <c r="B218" s="5">
        <v>10</v>
      </c>
    </row>
    <row r="219" spans="1:2" x14ac:dyDescent="0.3">
      <c r="A219" s="4">
        <v>0.19097222222222221</v>
      </c>
      <c r="B219" s="5">
        <v>10</v>
      </c>
    </row>
    <row r="220" spans="1:2" x14ac:dyDescent="0.3">
      <c r="A220" s="4">
        <v>0.19166666666666665</v>
      </c>
      <c r="B220" s="5">
        <v>7</v>
      </c>
    </row>
    <row r="221" spans="1:2" x14ac:dyDescent="0.3">
      <c r="A221" s="4">
        <v>0.19236111111111112</v>
      </c>
      <c r="B221" s="5">
        <v>10</v>
      </c>
    </row>
    <row r="222" spans="1:2" x14ac:dyDescent="0.3">
      <c r="A222" s="4">
        <v>0.19305555555555554</v>
      </c>
      <c r="B222" s="5">
        <v>12</v>
      </c>
    </row>
    <row r="223" spans="1:2" x14ac:dyDescent="0.3">
      <c r="A223" s="4">
        <v>0.19375000000000001</v>
      </c>
      <c r="B223" s="5">
        <v>12</v>
      </c>
    </row>
    <row r="224" spans="1:2" x14ac:dyDescent="0.3">
      <c r="A224" s="4">
        <v>0.19444444444444445</v>
      </c>
      <c r="B224" s="5">
        <v>12</v>
      </c>
    </row>
    <row r="225" spans="1:2" x14ac:dyDescent="0.3">
      <c r="A225" s="4">
        <v>0.19513888888888889</v>
      </c>
      <c r="B225" s="5">
        <v>8</v>
      </c>
    </row>
    <row r="226" spans="1:2" x14ac:dyDescent="0.3">
      <c r="A226" s="4">
        <v>0.19583333333333333</v>
      </c>
      <c r="B226" s="5">
        <v>5</v>
      </c>
    </row>
    <row r="227" spans="1:2" x14ac:dyDescent="0.3">
      <c r="A227" s="4">
        <v>0.19652777777777777</v>
      </c>
      <c r="B227" s="5">
        <v>18</v>
      </c>
    </row>
    <row r="228" spans="1:2" x14ac:dyDescent="0.3">
      <c r="A228" s="4">
        <v>0.19722222222222222</v>
      </c>
      <c r="B228" s="5">
        <v>13</v>
      </c>
    </row>
    <row r="229" spans="1:2" x14ac:dyDescent="0.3">
      <c r="A229" s="4">
        <v>0.19791666666666666</v>
      </c>
      <c r="B229" s="5">
        <v>13</v>
      </c>
    </row>
    <row r="230" spans="1:2" x14ac:dyDescent="0.3">
      <c r="A230" s="4">
        <v>0.1986111111111111</v>
      </c>
      <c r="B230" s="5">
        <v>13</v>
      </c>
    </row>
    <row r="231" spans="1:2" x14ac:dyDescent="0.3">
      <c r="A231" s="4">
        <v>0.19930555555555554</v>
      </c>
      <c r="B231" s="5">
        <v>5</v>
      </c>
    </row>
    <row r="232" spans="1:2" x14ac:dyDescent="0.3">
      <c r="A232" s="4">
        <v>0.19999999999999998</v>
      </c>
      <c r="B232" s="5">
        <v>11</v>
      </c>
    </row>
    <row r="233" spans="1:2" x14ac:dyDescent="0.3">
      <c r="A233" s="4">
        <v>0.20069444444444443</v>
      </c>
      <c r="B233" s="5">
        <v>17</v>
      </c>
    </row>
    <row r="234" spans="1:2" x14ac:dyDescent="0.3">
      <c r="A234" s="4">
        <v>0.20138888888888887</v>
      </c>
      <c r="B234" s="5">
        <v>8</v>
      </c>
    </row>
    <row r="235" spans="1:2" x14ac:dyDescent="0.3">
      <c r="A235" s="4">
        <v>0.20208333333333331</v>
      </c>
      <c r="B235" s="5">
        <v>9</v>
      </c>
    </row>
    <row r="236" spans="1:2" x14ac:dyDescent="0.3">
      <c r="A236" s="4">
        <v>0.20277777777777781</v>
      </c>
      <c r="B236" s="5">
        <v>13</v>
      </c>
    </row>
    <row r="237" spans="1:2" x14ac:dyDescent="0.3">
      <c r="A237" s="4">
        <v>0.20347222222222219</v>
      </c>
      <c r="B237" s="5">
        <v>9</v>
      </c>
    </row>
    <row r="238" spans="1:2" x14ac:dyDescent="0.3">
      <c r="A238" s="4">
        <v>0.20416666666666669</v>
      </c>
      <c r="B238" s="5">
        <v>8</v>
      </c>
    </row>
    <row r="239" spans="1:2" x14ac:dyDescent="0.3">
      <c r="A239" s="4">
        <v>0.20486111111111113</v>
      </c>
      <c r="B239" s="5">
        <v>14</v>
      </c>
    </row>
    <row r="240" spans="1:2" x14ac:dyDescent="0.3">
      <c r="A240" s="4">
        <v>0.20555555555555557</v>
      </c>
      <c r="B240" s="5">
        <v>10</v>
      </c>
    </row>
    <row r="241" spans="1:2" x14ac:dyDescent="0.3">
      <c r="A241" s="4">
        <v>0.20625000000000002</v>
      </c>
      <c r="B241" s="5">
        <v>12</v>
      </c>
    </row>
    <row r="242" spans="1:2" x14ac:dyDescent="0.3">
      <c r="A242" s="4">
        <v>0.20694444444444446</v>
      </c>
      <c r="B242" s="5">
        <v>7</v>
      </c>
    </row>
    <row r="243" spans="1:2" x14ac:dyDescent="0.3">
      <c r="A243" s="4">
        <v>0.2076388888888889</v>
      </c>
      <c r="B243" s="5">
        <v>8</v>
      </c>
    </row>
    <row r="244" spans="1:2" x14ac:dyDescent="0.3">
      <c r="A244" s="4">
        <v>0.20833333333333334</v>
      </c>
      <c r="B244" s="5">
        <v>12</v>
      </c>
    </row>
    <row r="245" spans="1:2" x14ac:dyDescent="0.3">
      <c r="A245" s="4">
        <v>0.20902777777777778</v>
      </c>
      <c r="B245" s="5">
        <v>9</v>
      </c>
    </row>
    <row r="246" spans="1:2" x14ac:dyDescent="0.3">
      <c r="A246" s="4">
        <v>0.20972222222222223</v>
      </c>
      <c r="B246" s="5">
        <v>11</v>
      </c>
    </row>
    <row r="247" spans="1:2" x14ac:dyDescent="0.3">
      <c r="A247" s="4">
        <v>0.21041666666666667</v>
      </c>
      <c r="B247" s="5">
        <v>6</v>
      </c>
    </row>
    <row r="248" spans="1:2" x14ac:dyDescent="0.3">
      <c r="A248" s="4">
        <v>0.21111111111111111</v>
      </c>
      <c r="B248" s="5">
        <v>11</v>
      </c>
    </row>
    <row r="249" spans="1:2" x14ac:dyDescent="0.3">
      <c r="A249" s="4">
        <v>0.21180555555555555</v>
      </c>
      <c r="B249" s="5">
        <v>12</v>
      </c>
    </row>
    <row r="250" spans="1:2" x14ac:dyDescent="0.3">
      <c r="A250" s="4">
        <v>0.21249999999999999</v>
      </c>
      <c r="B250" s="5">
        <v>7</v>
      </c>
    </row>
    <row r="251" spans="1:2" x14ac:dyDescent="0.3">
      <c r="A251" s="4">
        <v>0.21319444444444444</v>
      </c>
      <c r="B251" s="5">
        <v>12</v>
      </c>
    </row>
    <row r="252" spans="1:2" x14ac:dyDescent="0.3">
      <c r="A252" s="4">
        <v>0.21388888888888891</v>
      </c>
      <c r="B252" s="5">
        <v>4</v>
      </c>
    </row>
    <row r="253" spans="1:2" x14ac:dyDescent="0.3">
      <c r="A253" s="4">
        <v>0.21458333333333335</v>
      </c>
      <c r="B253" s="5">
        <v>6</v>
      </c>
    </row>
    <row r="254" spans="1:2" x14ac:dyDescent="0.3">
      <c r="A254" s="4">
        <v>0.21527777777777779</v>
      </c>
      <c r="B254" s="5">
        <v>11</v>
      </c>
    </row>
    <row r="255" spans="1:2" x14ac:dyDescent="0.3">
      <c r="A255" s="4">
        <v>0.21597222222222223</v>
      </c>
      <c r="B255" s="5">
        <v>12</v>
      </c>
    </row>
    <row r="256" spans="1:2" x14ac:dyDescent="0.3">
      <c r="A256" s="4">
        <v>0.21666666666666667</v>
      </c>
      <c r="B256" s="5">
        <v>14</v>
      </c>
    </row>
    <row r="257" spans="1:2" x14ac:dyDescent="0.3">
      <c r="A257" s="4">
        <v>0.21736111111111112</v>
      </c>
      <c r="B257" s="5">
        <v>6</v>
      </c>
    </row>
    <row r="258" spans="1:2" x14ac:dyDescent="0.3">
      <c r="A258" s="4">
        <v>0.21805555555555556</v>
      </c>
      <c r="B258" s="5">
        <v>9</v>
      </c>
    </row>
    <row r="259" spans="1:2" x14ac:dyDescent="0.3">
      <c r="A259" s="4">
        <v>0.21875</v>
      </c>
      <c r="B259" s="5">
        <v>8</v>
      </c>
    </row>
    <row r="260" spans="1:2" x14ac:dyDescent="0.3">
      <c r="A260" s="4">
        <v>0.21944444444444444</v>
      </c>
      <c r="B260" s="5">
        <v>14</v>
      </c>
    </row>
    <row r="261" spans="1:2" x14ac:dyDescent="0.3">
      <c r="A261" s="4">
        <v>0.22013888888888888</v>
      </c>
      <c r="B261" s="5">
        <v>9</v>
      </c>
    </row>
    <row r="262" spans="1:2" x14ac:dyDescent="0.3">
      <c r="A262" s="4">
        <v>0.22083333333333333</v>
      </c>
      <c r="B262" s="5">
        <v>7</v>
      </c>
    </row>
    <row r="263" spans="1:2" x14ac:dyDescent="0.3">
      <c r="A263" s="4">
        <v>0.22152777777777777</v>
      </c>
      <c r="B263" s="5">
        <v>12</v>
      </c>
    </row>
    <row r="264" spans="1:2" x14ac:dyDescent="0.3">
      <c r="A264" s="4">
        <v>0.22222222222222221</v>
      </c>
      <c r="B264" s="5">
        <v>16</v>
      </c>
    </row>
    <row r="265" spans="1:2" x14ac:dyDescent="0.3">
      <c r="A265" s="4">
        <v>0.22291666666666665</v>
      </c>
      <c r="B265" s="5">
        <v>5</v>
      </c>
    </row>
    <row r="266" spans="1:2" x14ac:dyDescent="0.3">
      <c r="A266" s="4">
        <v>0.22361111111111109</v>
      </c>
      <c r="B266" s="5">
        <v>6</v>
      </c>
    </row>
    <row r="267" spans="1:2" x14ac:dyDescent="0.3">
      <c r="A267" s="4">
        <v>0.22430555555555556</v>
      </c>
      <c r="B267" s="5">
        <v>7</v>
      </c>
    </row>
    <row r="268" spans="1:2" x14ac:dyDescent="0.3">
      <c r="A268" s="4">
        <v>0.22500000000000001</v>
      </c>
      <c r="B268" s="5">
        <v>7</v>
      </c>
    </row>
    <row r="269" spans="1:2" x14ac:dyDescent="0.3">
      <c r="A269" s="4">
        <v>0.22569444444444445</v>
      </c>
      <c r="B269" s="5">
        <v>6</v>
      </c>
    </row>
    <row r="270" spans="1:2" x14ac:dyDescent="0.3">
      <c r="A270" s="4">
        <v>0.22638888888888889</v>
      </c>
      <c r="B270" s="5">
        <v>11</v>
      </c>
    </row>
    <row r="271" spans="1:2" x14ac:dyDescent="0.3">
      <c r="A271" s="4">
        <v>0.22708333333333333</v>
      </c>
      <c r="B271" s="5">
        <v>12</v>
      </c>
    </row>
    <row r="272" spans="1:2" x14ac:dyDescent="0.3">
      <c r="A272" s="4">
        <v>0.22777777777777777</v>
      </c>
      <c r="B272" s="5">
        <v>15</v>
      </c>
    </row>
    <row r="273" spans="1:2" x14ac:dyDescent="0.3">
      <c r="A273" s="4">
        <v>0.22847222222222222</v>
      </c>
      <c r="B273" s="5">
        <v>11</v>
      </c>
    </row>
    <row r="274" spans="1:2" x14ac:dyDescent="0.3">
      <c r="A274" s="4">
        <v>0.22916666666666666</v>
      </c>
      <c r="B274" s="5">
        <v>9</v>
      </c>
    </row>
    <row r="275" spans="1:2" x14ac:dyDescent="0.3">
      <c r="A275" s="4">
        <v>0.2298611111111111</v>
      </c>
      <c r="B275" s="5">
        <v>8</v>
      </c>
    </row>
    <row r="276" spans="1:2" x14ac:dyDescent="0.3">
      <c r="A276" s="4">
        <v>0.23055555555555554</v>
      </c>
      <c r="B276" s="5">
        <v>12</v>
      </c>
    </row>
    <row r="277" spans="1:2" x14ac:dyDescent="0.3">
      <c r="A277" s="4">
        <v>0.23124999999999998</v>
      </c>
      <c r="B277" s="5">
        <v>8</v>
      </c>
    </row>
    <row r="278" spans="1:2" x14ac:dyDescent="0.3">
      <c r="A278" s="4">
        <v>0.23194444444444443</v>
      </c>
      <c r="B278" s="5">
        <v>8</v>
      </c>
    </row>
    <row r="279" spans="1:2" x14ac:dyDescent="0.3">
      <c r="A279" s="4">
        <v>0.23263888888888887</v>
      </c>
      <c r="B279" s="5">
        <v>10</v>
      </c>
    </row>
    <row r="280" spans="1:2" x14ac:dyDescent="0.3">
      <c r="A280" s="4">
        <v>0.23333333333333331</v>
      </c>
      <c r="B280" s="5">
        <v>15</v>
      </c>
    </row>
    <row r="281" spans="1:2" x14ac:dyDescent="0.3">
      <c r="A281" s="4">
        <v>0.23402777777777781</v>
      </c>
      <c r="B281" s="5">
        <v>6</v>
      </c>
    </row>
    <row r="282" spans="1:2" x14ac:dyDescent="0.3">
      <c r="A282" s="4">
        <v>0.23472222222222219</v>
      </c>
      <c r="B282" s="5">
        <v>9</v>
      </c>
    </row>
    <row r="283" spans="1:2" x14ac:dyDescent="0.3">
      <c r="A283" s="4">
        <v>0.23541666666666669</v>
      </c>
      <c r="B283" s="5">
        <v>12</v>
      </c>
    </row>
    <row r="284" spans="1:2" x14ac:dyDescent="0.3">
      <c r="A284" s="4">
        <v>0.23611111111111113</v>
      </c>
      <c r="B284" s="5">
        <v>7</v>
      </c>
    </row>
    <row r="285" spans="1:2" x14ac:dyDescent="0.3">
      <c r="A285" s="4">
        <v>0.23680555555555557</v>
      </c>
      <c r="B285" s="5">
        <v>9</v>
      </c>
    </row>
    <row r="286" spans="1:2" x14ac:dyDescent="0.3">
      <c r="A286" s="4">
        <v>0.23750000000000002</v>
      </c>
      <c r="B286" s="5">
        <v>6</v>
      </c>
    </row>
    <row r="287" spans="1:2" x14ac:dyDescent="0.3">
      <c r="A287" s="4">
        <v>0.23819444444444446</v>
      </c>
      <c r="B287" s="5">
        <v>14</v>
      </c>
    </row>
    <row r="288" spans="1:2" x14ac:dyDescent="0.3">
      <c r="A288" s="4">
        <v>0.2388888888888889</v>
      </c>
      <c r="B288" s="5">
        <v>6</v>
      </c>
    </row>
    <row r="289" spans="1:2" x14ac:dyDescent="0.3">
      <c r="A289" s="4">
        <v>0.23958333333333334</v>
      </c>
      <c r="B289" s="5">
        <v>11</v>
      </c>
    </row>
    <row r="290" spans="1:2" x14ac:dyDescent="0.3">
      <c r="A290" s="4">
        <v>0.24027777777777778</v>
      </c>
      <c r="B290" s="5">
        <v>13</v>
      </c>
    </row>
    <row r="291" spans="1:2" x14ac:dyDescent="0.3">
      <c r="A291" s="4">
        <v>0.24097222222222223</v>
      </c>
      <c r="B291" s="5">
        <v>5</v>
      </c>
    </row>
    <row r="292" spans="1:2" x14ac:dyDescent="0.3">
      <c r="A292" s="4">
        <v>0.24166666666666667</v>
      </c>
      <c r="B292" s="5">
        <v>13</v>
      </c>
    </row>
    <row r="293" spans="1:2" x14ac:dyDescent="0.3">
      <c r="A293" s="4">
        <v>0.24236111111111111</v>
      </c>
      <c r="B293" s="5">
        <v>13</v>
      </c>
    </row>
    <row r="294" spans="1:2" x14ac:dyDescent="0.3">
      <c r="A294" s="4">
        <v>0.24305555555555555</v>
      </c>
      <c r="B294" s="5">
        <v>4</v>
      </c>
    </row>
    <row r="295" spans="1:2" x14ac:dyDescent="0.3">
      <c r="A295" s="4">
        <v>0.24374999999999999</v>
      </c>
      <c r="B295" s="5">
        <v>7</v>
      </c>
    </row>
    <row r="296" spans="1:2" x14ac:dyDescent="0.3">
      <c r="A296" s="4">
        <v>0.24444444444444446</v>
      </c>
      <c r="B296" s="5">
        <v>8</v>
      </c>
    </row>
    <row r="297" spans="1:2" x14ac:dyDescent="0.3">
      <c r="A297" s="4">
        <v>0.24513888888888888</v>
      </c>
      <c r="B297" s="5">
        <v>15</v>
      </c>
    </row>
    <row r="298" spans="1:2" x14ac:dyDescent="0.3">
      <c r="A298" s="4">
        <v>0.24583333333333335</v>
      </c>
      <c r="B298" s="5">
        <v>12</v>
      </c>
    </row>
    <row r="299" spans="1:2" x14ac:dyDescent="0.3">
      <c r="A299" s="4">
        <v>0.24652777777777779</v>
      </c>
      <c r="B299" s="5">
        <v>10</v>
      </c>
    </row>
    <row r="300" spans="1:2" x14ac:dyDescent="0.3">
      <c r="A300" s="4">
        <v>0.24722222222222223</v>
      </c>
      <c r="B300" s="5">
        <v>10</v>
      </c>
    </row>
    <row r="301" spans="1:2" x14ac:dyDescent="0.3">
      <c r="A301" s="4">
        <v>0.24791666666666667</v>
      </c>
      <c r="B301" s="5">
        <v>11</v>
      </c>
    </row>
    <row r="302" spans="1:2" x14ac:dyDescent="0.3">
      <c r="A302" s="4">
        <v>0.24861111111111112</v>
      </c>
      <c r="B302" s="5">
        <v>14</v>
      </c>
    </row>
    <row r="303" spans="1:2" x14ac:dyDescent="0.3">
      <c r="A303" s="4">
        <v>0.24930555555555556</v>
      </c>
      <c r="B303" s="5">
        <v>8</v>
      </c>
    </row>
    <row r="304" spans="1:2" x14ac:dyDescent="0.3">
      <c r="A304" s="4">
        <v>0.25</v>
      </c>
      <c r="B304" s="5">
        <v>10</v>
      </c>
    </row>
    <row r="305" spans="1:2" x14ac:dyDescent="0.3">
      <c r="A305" s="4">
        <v>0.25069444444444444</v>
      </c>
      <c r="B305" s="5">
        <v>10</v>
      </c>
    </row>
    <row r="306" spans="1:2" x14ac:dyDescent="0.3">
      <c r="A306" s="4">
        <v>0.25138888888888888</v>
      </c>
      <c r="B306" s="5">
        <v>13</v>
      </c>
    </row>
    <row r="307" spans="1:2" x14ac:dyDescent="0.3">
      <c r="A307" s="4">
        <v>0.25208333333333333</v>
      </c>
      <c r="B307" s="5">
        <v>11</v>
      </c>
    </row>
    <row r="308" spans="1:2" x14ac:dyDescent="0.3">
      <c r="A308" s="4">
        <v>0.25277777777777777</v>
      </c>
      <c r="B308" s="5">
        <v>10</v>
      </c>
    </row>
    <row r="309" spans="1:2" x14ac:dyDescent="0.3">
      <c r="A309" s="4">
        <v>0.25347222222222221</v>
      </c>
      <c r="B309" s="5">
        <v>9</v>
      </c>
    </row>
    <row r="310" spans="1:2" x14ac:dyDescent="0.3">
      <c r="A310" s="4">
        <v>0.25416666666666665</v>
      </c>
      <c r="B310" s="5">
        <v>5</v>
      </c>
    </row>
    <row r="311" spans="1:2" x14ac:dyDescent="0.3">
      <c r="A311" s="4">
        <v>0.25486111111111109</v>
      </c>
      <c r="B311" s="5">
        <v>13</v>
      </c>
    </row>
    <row r="312" spans="1:2" x14ac:dyDescent="0.3">
      <c r="A312" s="4">
        <v>0.25555555555555559</v>
      </c>
      <c r="B312" s="5">
        <v>5</v>
      </c>
    </row>
    <row r="313" spans="1:2" x14ac:dyDescent="0.3">
      <c r="A313" s="4">
        <v>0.25625000000000003</v>
      </c>
      <c r="B313" s="5">
        <v>12</v>
      </c>
    </row>
    <row r="314" spans="1:2" x14ac:dyDescent="0.3">
      <c r="A314" s="4">
        <v>0.25694444444444448</v>
      </c>
      <c r="B314" s="5">
        <v>12</v>
      </c>
    </row>
    <row r="315" spans="1:2" x14ac:dyDescent="0.3">
      <c r="A315" s="4">
        <v>0.25763888888888892</v>
      </c>
      <c r="B315" s="5">
        <v>13</v>
      </c>
    </row>
    <row r="316" spans="1:2" x14ac:dyDescent="0.3">
      <c r="A316" s="4">
        <v>0.25833333333333336</v>
      </c>
      <c r="B316" s="5">
        <v>5</v>
      </c>
    </row>
    <row r="317" spans="1:2" x14ac:dyDescent="0.3">
      <c r="A317" s="4">
        <v>0.2590277777777778</v>
      </c>
      <c r="B317" s="5">
        <v>14</v>
      </c>
    </row>
    <row r="318" spans="1:2" x14ac:dyDescent="0.3">
      <c r="A318" s="4">
        <v>0.25972222222222224</v>
      </c>
      <c r="B318" s="5">
        <v>10</v>
      </c>
    </row>
    <row r="319" spans="1:2" x14ac:dyDescent="0.3">
      <c r="A319" s="4">
        <v>0.26041666666666669</v>
      </c>
      <c r="B319" s="5">
        <v>14</v>
      </c>
    </row>
    <row r="320" spans="1:2" x14ac:dyDescent="0.3">
      <c r="A320" s="4">
        <v>0.26111111111111113</v>
      </c>
      <c r="B320" s="5">
        <v>15</v>
      </c>
    </row>
    <row r="321" spans="1:2" x14ac:dyDescent="0.3">
      <c r="A321" s="4">
        <v>0.26180555555555557</v>
      </c>
      <c r="B321" s="5">
        <v>14</v>
      </c>
    </row>
    <row r="322" spans="1:2" x14ac:dyDescent="0.3">
      <c r="A322" s="4">
        <v>0.26250000000000001</v>
      </c>
      <c r="B322" s="5">
        <v>16</v>
      </c>
    </row>
    <row r="323" spans="1:2" x14ac:dyDescent="0.3">
      <c r="A323" s="4">
        <v>0.26319444444444445</v>
      </c>
      <c r="B323" s="5">
        <v>14</v>
      </c>
    </row>
    <row r="324" spans="1:2" x14ac:dyDescent="0.3">
      <c r="A324" s="4">
        <v>0.2638888888888889</v>
      </c>
      <c r="B324" s="5">
        <v>11</v>
      </c>
    </row>
    <row r="325" spans="1:2" x14ac:dyDescent="0.3">
      <c r="A325" s="4">
        <v>0.26458333333333334</v>
      </c>
      <c r="B325" s="5">
        <v>9</v>
      </c>
    </row>
    <row r="326" spans="1:2" x14ac:dyDescent="0.3">
      <c r="A326" s="4">
        <v>0.26527777777777778</v>
      </c>
      <c r="B326" s="5">
        <v>14</v>
      </c>
    </row>
    <row r="327" spans="1:2" x14ac:dyDescent="0.3">
      <c r="A327" s="4">
        <v>0.26597222222222222</v>
      </c>
      <c r="B327" s="5">
        <v>17</v>
      </c>
    </row>
    <row r="328" spans="1:2" x14ac:dyDescent="0.3">
      <c r="A328" s="4">
        <v>0.26666666666666666</v>
      </c>
      <c r="B328" s="5">
        <v>11</v>
      </c>
    </row>
    <row r="329" spans="1:2" x14ac:dyDescent="0.3">
      <c r="A329" s="4">
        <v>0.2673611111111111</v>
      </c>
      <c r="B329" s="5">
        <v>12</v>
      </c>
    </row>
    <row r="330" spans="1:2" x14ac:dyDescent="0.3">
      <c r="A330" s="4">
        <v>0.26805555555555555</v>
      </c>
      <c r="B330" s="5">
        <v>9</v>
      </c>
    </row>
    <row r="331" spans="1:2" x14ac:dyDescent="0.3">
      <c r="A331" s="4">
        <v>0.26874999999999999</v>
      </c>
      <c r="B331" s="5">
        <v>10</v>
      </c>
    </row>
    <row r="332" spans="1:2" x14ac:dyDescent="0.3">
      <c r="A332" s="4">
        <v>0.26944444444444443</v>
      </c>
      <c r="B332" s="5">
        <v>16</v>
      </c>
    </row>
    <row r="333" spans="1:2" x14ac:dyDescent="0.3">
      <c r="A333" s="4">
        <v>0.27013888888888887</v>
      </c>
      <c r="B333" s="5">
        <v>11</v>
      </c>
    </row>
    <row r="334" spans="1:2" x14ac:dyDescent="0.3">
      <c r="A334" s="4">
        <v>0.27083333333333331</v>
      </c>
      <c r="B334" s="5">
        <v>18</v>
      </c>
    </row>
    <row r="335" spans="1:2" x14ac:dyDescent="0.3">
      <c r="A335" s="4">
        <v>0.27152777777777776</v>
      </c>
      <c r="B335" s="5">
        <v>14</v>
      </c>
    </row>
    <row r="336" spans="1:2" x14ac:dyDescent="0.3">
      <c r="A336" s="4">
        <v>0.2722222222222222</v>
      </c>
      <c r="B336" s="5">
        <v>12</v>
      </c>
    </row>
    <row r="337" spans="1:2" x14ac:dyDescent="0.3">
      <c r="A337" s="4">
        <v>0.27291666666666664</v>
      </c>
      <c r="B337" s="5">
        <v>18</v>
      </c>
    </row>
    <row r="338" spans="1:2" x14ac:dyDescent="0.3">
      <c r="A338" s="4">
        <v>0.27361111111111108</v>
      </c>
      <c r="B338" s="5">
        <v>13</v>
      </c>
    </row>
    <row r="339" spans="1:2" x14ac:dyDescent="0.3">
      <c r="A339" s="4">
        <v>0.27430555555555552</v>
      </c>
      <c r="B339" s="5">
        <v>9</v>
      </c>
    </row>
    <row r="340" spans="1:2" x14ac:dyDescent="0.3">
      <c r="A340" s="4">
        <v>0.27499999999999997</v>
      </c>
      <c r="B340" s="5">
        <v>7</v>
      </c>
    </row>
    <row r="341" spans="1:2" x14ac:dyDescent="0.3">
      <c r="A341" s="4">
        <v>0.27569444444444446</v>
      </c>
      <c r="B341" s="5">
        <v>13</v>
      </c>
    </row>
    <row r="342" spans="1:2" x14ac:dyDescent="0.3">
      <c r="A342" s="4">
        <v>0.27638888888888885</v>
      </c>
      <c r="B342" s="5">
        <v>15</v>
      </c>
    </row>
    <row r="343" spans="1:2" x14ac:dyDescent="0.3">
      <c r="A343" s="4">
        <v>0.27708333333333335</v>
      </c>
      <c r="B343" s="5">
        <v>19</v>
      </c>
    </row>
    <row r="344" spans="1:2" x14ac:dyDescent="0.3">
      <c r="A344" s="4">
        <v>0.27777777777777779</v>
      </c>
      <c r="B344" s="5">
        <v>11</v>
      </c>
    </row>
    <row r="345" spans="1:2" x14ac:dyDescent="0.3">
      <c r="A345" s="4">
        <v>0.27847222222222223</v>
      </c>
      <c r="B345" s="5">
        <v>19</v>
      </c>
    </row>
    <row r="346" spans="1:2" x14ac:dyDescent="0.3">
      <c r="A346" s="4">
        <v>0.27916666666666667</v>
      </c>
      <c r="B346" s="5">
        <v>9</v>
      </c>
    </row>
    <row r="347" spans="1:2" x14ac:dyDescent="0.3">
      <c r="A347" s="4">
        <v>0.27986111111111112</v>
      </c>
      <c r="B347" s="5">
        <v>21</v>
      </c>
    </row>
    <row r="348" spans="1:2" x14ac:dyDescent="0.3">
      <c r="A348" s="4">
        <v>0.28055555555555556</v>
      </c>
      <c r="B348" s="5">
        <v>20</v>
      </c>
    </row>
    <row r="349" spans="1:2" x14ac:dyDescent="0.3">
      <c r="A349" s="4">
        <v>0.28125</v>
      </c>
      <c r="B349" s="5">
        <v>15</v>
      </c>
    </row>
    <row r="350" spans="1:2" x14ac:dyDescent="0.3">
      <c r="A350" s="4">
        <v>0.28194444444444444</v>
      </c>
      <c r="B350" s="5">
        <v>5</v>
      </c>
    </row>
    <row r="351" spans="1:2" x14ac:dyDescent="0.3">
      <c r="A351" s="4">
        <v>0.28263888888888888</v>
      </c>
      <c r="B351" s="5">
        <v>9</v>
      </c>
    </row>
    <row r="352" spans="1:2" x14ac:dyDescent="0.3">
      <c r="A352" s="4">
        <v>0.28333333333333333</v>
      </c>
      <c r="B352" s="5">
        <v>12</v>
      </c>
    </row>
    <row r="353" spans="1:2" x14ac:dyDescent="0.3">
      <c r="A353" s="4">
        <v>0.28402777777777777</v>
      </c>
      <c r="B353" s="5">
        <v>11</v>
      </c>
    </row>
    <row r="354" spans="1:2" x14ac:dyDescent="0.3">
      <c r="A354" s="4">
        <v>0.28472222222222221</v>
      </c>
      <c r="B354" s="5">
        <v>15</v>
      </c>
    </row>
    <row r="355" spans="1:2" x14ac:dyDescent="0.3">
      <c r="A355" s="4">
        <v>0.28541666666666665</v>
      </c>
      <c r="B355" s="5">
        <v>17</v>
      </c>
    </row>
    <row r="356" spans="1:2" x14ac:dyDescent="0.3">
      <c r="A356" s="4">
        <v>0.28611111111111115</v>
      </c>
      <c r="B356" s="5">
        <v>14</v>
      </c>
    </row>
    <row r="357" spans="1:2" x14ac:dyDescent="0.3">
      <c r="A357" s="4">
        <v>0.28680555555555554</v>
      </c>
      <c r="B357" s="5">
        <v>13</v>
      </c>
    </row>
    <row r="358" spans="1:2" x14ac:dyDescent="0.3">
      <c r="A358" s="4">
        <v>0.28750000000000003</v>
      </c>
      <c r="B358" s="5">
        <v>17</v>
      </c>
    </row>
    <row r="359" spans="1:2" x14ac:dyDescent="0.3">
      <c r="A359" s="4">
        <v>0.28819444444444448</v>
      </c>
      <c r="B359" s="5">
        <v>22</v>
      </c>
    </row>
    <row r="360" spans="1:2" x14ac:dyDescent="0.3">
      <c r="A360" s="4">
        <v>0.28888888888888892</v>
      </c>
      <c r="B360" s="5">
        <v>19</v>
      </c>
    </row>
    <row r="361" spans="1:2" x14ac:dyDescent="0.3">
      <c r="A361" s="4">
        <v>0.28958333333333336</v>
      </c>
      <c r="B361" s="5">
        <v>14</v>
      </c>
    </row>
    <row r="362" spans="1:2" x14ac:dyDescent="0.3">
      <c r="A362" s="4">
        <v>0.2902777777777778</v>
      </c>
      <c r="B362" s="5">
        <v>6</v>
      </c>
    </row>
    <row r="363" spans="1:2" x14ac:dyDescent="0.3">
      <c r="A363" s="4">
        <v>0.29097222222222224</v>
      </c>
      <c r="B363" s="5">
        <v>20</v>
      </c>
    </row>
    <row r="364" spans="1:2" x14ac:dyDescent="0.3">
      <c r="A364" s="4">
        <v>0.29166666666666669</v>
      </c>
      <c r="B364" s="5">
        <v>15</v>
      </c>
    </row>
    <row r="365" spans="1:2" x14ac:dyDescent="0.3">
      <c r="A365" s="4">
        <v>0.29236111111111113</v>
      </c>
      <c r="B365" s="5">
        <v>14</v>
      </c>
    </row>
    <row r="366" spans="1:2" x14ac:dyDescent="0.3">
      <c r="A366" s="4">
        <v>0.29305555555555557</v>
      </c>
      <c r="B366" s="5">
        <v>21</v>
      </c>
    </row>
    <row r="367" spans="1:2" x14ac:dyDescent="0.3">
      <c r="A367" s="4">
        <v>0.29375000000000001</v>
      </c>
      <c r="B367" s="5">
        <v>8</v>
      </c>
    </row>
    <row r="368" spans="1:2" x14ac:dyDescent="0.3">
      <c r="A368" s="4">
        <v>0.29444444444444445</v>
      </c>
      <c r="B368" s="5">
        <v>6</v>
      </c>
    </row>
    <row r="369" spans="1:2" x14ac:dyDescent="0.3">
      <c r="A369" s="4">
        <v>0.2951388888888889</v>
      </c>
      <c r="B369" s="5">
        <v>20</v>
      </c>
    </row>
    <row r="370" spans="1:2" x14ac:dyDescent="0.3">
      <c r="A370" s="4">
        <v>0.29583333333333334</v>
      </c>
      <c r="B370" s="5">
        <v>11</v>
      </c>
    </row>
    <row r="371" spans="1:2" x14ac:dyDescent="0.3">
      <c r="A371" s="4">
        <v>0.29652777777777778</v>
      </c>
      <c r="B371" s="5">
        <v>16</v>
      </c>
    </row>
    <row r="372" spans="1:2" x14ac:dyDescent="0.3">
      <c r="A372" s="4">
        <v>0.29722222222222222</v>
      </c>
      <c r="B372" s="5">
        <v>11</v>
      </c>
    </row>
    <row r="373" spans="1:2" x14ac:dyDescent="0.3">
      <c r="A373" s="4">
        <v>0.29791666666666666</v>
      </c>
      <c r="B373" s="5">
        <v>13</v>
      </c>
    </row>
    <row r="374" spans="1:2" x14ac:dyDescent="0.3">
      <c r="A374" s="4">
        <v>0.2986111111111111</v>
      </c>
      <c r="B374" s="5">
        <v>14</v>
      </c>
    </row>
    <row r="375" spans="1:2" x14ac:dyDescent="0.3">
      <c r="A375" s="4">
        <v>0.29930555555555555</v>
      </c>
      <c r="B375" s="5">
        <v>10</v>
      </c>
    </row>
    <row r="376" spans="1:2" x14ac:dyDescent="0.3">
      <c r="A376" s="4">
        <v>0.3</v>
      </c>
      <c r="B376" s="5">
        <v>18</v>
      </c>
    </row>
    <row r="377" spans="1:2" x14ac:dyDescent="0.3">
      <c r="A377" s="4">
        <v>0.30069444444444443</v>
      </c>
      <c r="B377" s="5">
        <v>11</v>
      </c>
    </row>
    <row r="378" spans="1:2" x14ac:dyDescent="0.3">
      <c r="A378" s="4">
        <v>0.30138888888888887</v>
      </c>
      <c r="B378" s="5">
        <v>11</v>
      </c>
    </row>
    <row r="379" spans="1:2" x14ac:dyDescent="0.3">
      <c r="A379" s="4">
        <v>0.30208333333333331</v>
      </c>
      <c r="B379" s="5">
        <v>17</v>
      </c>
    </row>
    <row r="380" spans="1:2" x14ac:dyDescent="0.3">
      <c r="A380" s="4">
        <v>0.30277777777777776</v>
      </c>
      <c r="B380" s="5">
        <v>13</v>
      </c>
    </row>
    <row r="381" spans="1:2" x14ac:dyDescent="0.3">
      <c r="A381" s="4">
        <v>0.3034722222222222</v>
      </c>
      <c r="B381" s="5">
        <v>12</v>
      </c>
    </row>
    <row r="382" spans="1:2" x14ac:dyDescent="0.3">
      <c r="A382" s="4">
        <v>0.30416666666666664</v>
      </c>
      <c r="B382" s="5">
        <v>10</v>
      </c>
    </row>
    <row r="383" spans="1:2" x14ac:dyDescent="0.3">
      <c r="A383" s="4">
        <v>0.30486111111111108</v>
      </c>
      <c r="B383" s="5">
        <v>19</v>
      </c>
    </row>
    <row r="384" spans="1:2" x14ac:dyDescent="0.3">
      <c r="A384" s="4">
        <v>0.30555555555555552</v>
      </c>
      <c r="B384" s="5">
        <v>18</v>
      </c>
    </row>
    <row r="385" spans="1:2" x14ac:dyDescent="0.3">
      <c r="A385" s="4">
        <v>0.30624999999999997</v>
      </c>
      <c r="B385" s="5">
        <v>13</v>
      </c>
    </row>
    <row r="386" spans="1:2" x14ac:dyDescent="0.3">
      <c r="A386" s="4">
        <v>0.30694444444444441</v>
      </c>
      <c r="B386" s="5">
        <v>17</v>
      </c>
    </row>
    <row r="387" spans="1:2" x14ac:dyDescent="0.3">
      <c r="A387" s="4">
        <v>0.30763888888888891</v>
      </c>
      <c r="B387" s="5">
        <v>14</v>
      </c>
    </row>
    <row r="388" spans="1:2" x14ac:dyDescent="0.3">
      <c r="A388" s="4">
        <v>0.30833333333333335</v>
      </c>
      <c r="B388" s="5">
        <v>21</v>
      </c>
    </row>
    <row r="389" spans="1:2" x14ac:dyDescent="0.3">
      <c r="A389" s="4">
        <v>0.30902777777777779</v>
      </c>
      <c r="B389" s="5">
        <v>7</v>
      </c>
    </row>
    <row r="390" spans="1:2" x14ac:dyDescent="0.3">
      <c r="A390" s="4">
        <v>0.30972222222222223</v>
      </c>
      <c r="B390" s="5">
        <v>8</v>
      </c>
    </row>
    <row r="391" spans="1:2" x14ac:dyDescent="0.3">
      <c r="A391" s="4">
        <v>0.31041666666666667</v>
      </c>
      <c r="B391" s="5">
        <v>15</v>
      </c>
    </row>
    <row r="392" spans="1:2" x14ac:dyDescent="0.3">
      <c r="A392" s="4">
        <v>0.31111111111111112</v>
      </c>
      <c r="B392" s="5">
        <v>18</v>
      </c>
    </row>
    <row r="393" spans="1:2" x14ac:dyDescent="0.3">
      <c r="A393" s="4">
        <v>0.31180555555555556</v>
      </c>
      <c r="B393" s="5">
        <v>15</v>
      </c>
    </row>
    <row r="394" spans="1:2" x14ac:dyDescent="0.3">
      <c r="A394" s="4">
        <v>0.3125</v>
      </c>
      <c r="B394" s="5">
        <v>15</v>
      </c>
    </row>
    <row r="395" spans="1:2" x14ac:dyDescent="0.3">
      <c r="A395" s="4">
        <v>0.31319444444444444</v>
      </c>
      <c r="B395" s="5">
        <v>14</v>
      </c>
    </row>
    <row r="396" spans="1:2" x14ac:dyDescent="0.3">
      <c r="A396" s="4">
        <v>0.31388888888888888</v>
      </c>
      <c r="B396" s="5">
        <v>14</v>
      </c>
    </row>
    <row r="397" spans="1:2" x14ac:dyDescent="0.3">
      <c r="A397" s="4">
        <v>0.31458333333333333</v>
      </c>
      <c r="B397" s="5">
        <v>18</v>
      </c>
    </row>
    <row r="398" spans="1:2" x14ac:dyDescent="0.3">
      <c r="A398" s="4">
        <v>0.31527777777777777</v>
      </c>
      <c r="B398" s="5">
        <v>8</v>
      </c>
    </row>
    <row r="399" spans="1:2" x14ac:dyDescent="0.3">
      <c r="A399" s="4">
        <v>0.31597222222222221</v>
      </c>
      <c r="B399" s="5">
        <v>7</v>
      </c>
    </row>
    <row r="400" spans="1:2" x14ac:dyDescent="0.3">
      <c r="A400" s="4">
        <v>0.31666666666666665</v>
      </c>
      <c r="B400" s="5">
        <v>8</v>
      </c>
    </row>
    <row r="401" spans="1:2" x14ac:dyDescent="0.3">
      <c r="A401" s="4">
        <v>0.31736111111111115</v>
      </c>
      <c r="B401" s="5">
        <v>17</v>
      </c>
    </row>
    <row r="402" spans="1:2" x14ac:dyDescent="0.3">
      <c r="A402" s="4">
        <v>0.31805555555555554</v>
      </c>
      <c r="B402" s="5">
        <v>9</v>
      </c>
    </row>
    <row r="403" spans="1:2" x14ac:dyDescent="0.3">
      <c r="A403" s="4">
        <v>0.31875000000000003</v>
      </c>
      <c r="B403" s="5">
        <v>13</v>
      </c>
    </row>
    <row r="404" spans="1:2" x14ac:dyDescent="0.3">
      <c r="A404" s="4">
        <v>0.31944444444444448</v>
      </c>
      <c r="B404" s="5">
        <v>9</v>
      </c>
    </row>
    <row r="405" spans="1:2" x14ac:dyDescent="0.3">
      <c r="A405" s="4">
        <v>0.32013888888888892</v>
      </c>
      <c r="B405" s="5">
        <v>18</v>
      </c>
    </row>
    <row r="406" spans="1:2" x14ac:dyDescent="0.3">
      <c r="A406" s="4">
        <v>0.32083333333333336</v>
      </c>
      <c r="B406" s="5">
        <v>15</v>
      </c>
    </row>
    <row r="407" spans="1:2" x14ac:dyDescent="0.3">
      <c r="A407" s="4">
        <v>0.3215277777777778</v>
      </c>
      <c r="B407" s="5">
        <v>10</v>
      </c>
    </row>
    <row r="408" spans="1:2" x14ac:dyDescent="0.3">
      <c r="A408" s="4">
        <v>0.32222222222222224</v>
      </c>
      <c r="B408" s="5">
        <v>12</v>
      </c>
    </row>
    <row r="409" spans="1:2" x14ac:dyDescent="0.3">
      <c r="A409" s="4">
        <v>0.32291666666666669</v>
      </c>
      <c r="B409" s="5">
        <v>19</v>
      </c>
    </row>
    <row r="410" spans="1:2" x14ac:dyDescent="0.3">
      <c r="A410" s="4">
        <v>0.32361111111111113</v>
      </c>
      <c r="B410" s="5">
        <v>10</v>
      </c>
    </row>
    <row r="411" spans="1:2" x14ac:dyDescent="0.3">
      <c r="A411" s="4">
        <v>0.32430555555555557</v>
      </c>
      <c r="B411" s="5">
        <v>16</v>
      </c>
    </row>
    <row r="412" spans="1:2" x14ac:dyDescent="0.3">
      <c r="A412" s="4">
        <v>0.32500000000000001</v>
      </c>
      <c r="B412" s="5">
        <v>19</v>
      </c>
    </row>
    <row r="413" spans="1:2" x14ac:dyDescent="0.3">
      <c r="A413" s="4">
        <v>0.32569444444444445</v>
      </c>
      <c r="B413" s="5">
        <v>11</v>
      </c>
    </row>
    <row r="414" spans="1:2" x14ac:dyDescent="0.3">
      <c r="A414" s="4">
        <v>0.3263888888888889</v>
      </c>
      <c r="B414" s="5">
        <v>14</v>
      </c>
    </row>
    <row r="415" spans="1:2" x14ac:dyDescent="0.3">
      <c r="A415" s="4">
        <v>0.32708333333333334</v>
      </c>
      <c r="B415" s="5">
        <v>18</v>
      </c>
    </row>
    <row r="416" spans="1:2" x14ac:dyDescent="0.3">
      <c r="A416" s="4">
        <v>0.32777777777777778</v>
      </c>
      <c r="B416" s="5">
        <v>14</v>
      </c>
    </row>
    <row r="417" spans="1:2" x14ac:dyDescent="0.3">
      <c r="A417" s="4">
        <v>0.32847222222222222</v>
      </c>
      <c r="B417" s="5">
        <v>16</v>
      </c>
    </row>
    <row r="418" spans="1:2" x14ac:dyDescent="0.3">
      <c r="A418" s="4">
        <v>0.32916666666666666</v>
      </c>
      <c r="B418" s="5">
        <v>14</v>
      </c>
    </row>
    <row r="419" spans="1:2" x14ac:dyDescent="0.3">
      <c r="A419" s="4">
        <v>0.3298611111111111</v>
      </c>
      <c r="B419" s="5">
        <v>9</v>
      </c>
    </row>
    <row r="420" spans="1:2" x14ac:dyDescent="0.3">
      <c r="A420" s="4">
        <v>0.33055555555555555</v>
      </c>
      <c r="B420" s="5">
        <v>18</v>
      </c>
    </row>
    <row r="421" spans="1:2" x14ac:dyDescent="0.3">
      <c r="A421" s="4">
        <v>0.33124999999999999</v>
      </c>
      <c r="B421" s="5">
        <v>18</v>
      </c>
    </row>
    <row r="422" spans="1:2" x14ac:dyDescent="0.3">
      <c r="A422" s="4">
        <v>0.33194444444444443</v>
      </c>
      <c r="B422" s="5">
        <v>24</v>
      </c>
    </row>
    <row r="423" spans="1:2" x14ac:dyDescent="0.3">
      <c r="A423" s="4">
        <v>0.33263888888888887</v>
      </c>
      <c r="B423" s="5">
        <v>13</v>
      </c>
    </row>
    <row r="424" spans="1:2" x14ac:dyDescent="0.3">
      <c r="A424" s="4">
        <v>0.33333333333333331</v>
      </c>
      <c r="B424" s="5">
        <v>19</v>
      </c>
    </row>
    <row r="425" spans="1:2" x14ac:dyDescent="0.3">
      <c r="A425" s="4">
        <v>0.33402777777777781</v>
      </c>
      <c r="B425" s="5">
        <v>14</v>
      </c>
    </row>
    <row r="426" spans="1:2" x14ac:dyDescent="0.3">
      <c r="A426" s="4">
        <v>0.3347222222222222</v>
      </c>
      <c r="B426" s="5">
        <v>15</v>
      </c>
    </row>
    <row r="427" spans="1:2" x14ac:dyDescent="0.3">
      <c r="A427" s="4">
        <v>0.3354166666666667</v>
      </c>
      <c r="B427" s="5">
        <v>17</v>
      </c>
    </row>
    <row r="428" spans="1:2" x14ac:dyDescent="0.3">
      <c r="A428" s="4">
        <v>0.33611111111111108</v>
      </c>
      <c r="B428" s="5">
        <v>14</v>
      </c>
    </row>
    <row r="429" spans="1:2" x14ac:dyDescent="0.3">
      <c r="A429" s="4">
        <v>0.33680555555555558</v>
      </c>
      <c r="B429" s="5">
        <v>20</v>
      </c>
    </row>
    <row r="430" spans="1:2" x14ac:dyDescent="0.3">
      <c r="A430" s="4">
        <v>0.33749999999999997</v>
      </c>
      <c r="B430" s="5">
        <v>17</v>
      </c>
    </row>
    <row r="431" spans="1:2" x14ac:dyDescent="0.3">
      <c r="A431" s="4">
        <v>0.33819444444444446</v>
      </c>
      <c r="B431" s="5">
        <v>16</v>
      </c>
    </row>
    <row r="432" spans="1:2" x14ac:dyDescent="0.3">
      <c r="A432" s="4">
        <v>0.33888888888888885</v>
      </c>
      <c r="B432" s="5">
        <v>17</v>
      </c>
    </row>
    <row r="433" spans="1:2" x14ac:dyDescent="0.3">
      <c r="A433" s="4">
        <v>0.33958333333333335</v>
      </c>
      <c r="B433" s="5">
        <v>27</v>
      </c>
    </row>
    <row r="434" spans="1:2" x14ac:dyDescent="0.3">
      <c r="A434" s="4">
        <v>0.34027777777777773</v>
      </c>
      <c r="B434" s="5">
        <v>14</v>
      </c>
    </row>
    <row r="435" spans="1:2" x14ac:dyDescent="0.3">
      <c r="A435" s="4">
        <v>0.34097222222222223</v>
      </c>
      <c r="B435" s="5">
        <v>24</v>
      </c>
    </row>
    <row r="436" spans="1:2" x14ac:dyDescent="0.3">
      <c r="A436" s="4">
        <v>0.34166666666666662</v>
      </c>
      <c r="B436" s="5">
        <v>17</v>
      </c>
    </row>
    <row r="437" spans="1:2" x14ac:dyDescent="0.3">
      <c r="A437" s="4">
        <v>0.34236111111111112</v>
      </c>
      <c r="B437" s="5">
        <v>20</v>
      </c>
    </row>
    <row r="438" spans="1:2" x14ac:dyDescent="0.3">
      <c r="A438" s="4">
        <v>0.3430555555555555</v>
      </c>
      <c r="B438" s="5">
        <v>7</v>
      </c>
    </row>
    <row r="439" spans="1:2" x14ac:dyDescent="0.3">
      <c r="A439" s="4">
        <v>0.34375</v>
      </c>
      <c r="B439" s="5">
        <v>16</v>
      </c>
    </row>
    <row r="440" spans="1:2" x14ac:dyDescent="0.3">
      <c r="A440" s="4">
        <v>0.3444444444444445</v>
      </c>
      <c r="B440" s="5">
        <v>18</v>
      </c>
    </row>
    <row r="441" spans="1:2" x14ac:dyDescent="0.3">
      <c r="A441" s="4">
        <v>0.34513888888888888</v>
      </c>
      <c r="B441" s="5">
        <v>14</v>
      </c>
    </row>
    <row r="442" spans="1:2" x14ac:dyDescent="0.3">
      <c r="A442" s="4">
        <v>0.34583333333333338</v>
      </c>
      <c r="B442" s="5">
        <v>16</v>
      </c>
    </row>
    <row r="443" spans="1:2" x14ac:dyDescent="0.3">
      <c r="A443" s="4">
        <v>0.34652777777777777</v>
      </c>
      <c r="B443" s="5">
        <v>16</v>
      </c>
    </row>
    <row r="444" spans="1:2" x14ac:dyDescent="0.3">
      <c r="A444" s="4">
        <v>0.34722222222222227</v>
      </c>
      <c r="B444" s="5">
        <v>11</v>
      </c>
    </row>
    <row r="445" spans="1:2" x14ac:dyDescent="0.3">
      <c r="A445" s="4">
        <v>0.34791666666666665</v>
      </c>
      <c r="B445" s="5">
        <v>18</v>
      </c>
    </row>
    <row r="446" spans="1:2" x14ac:dyDescent="0.3">
      <c r="A446" s="4">
        <v>0.34861111111111115</v>
      </c>
      <c r="B446" s="5">
        <v>18</v>
      </c>
    </row>
    <row r="447" spans="1:2" x14ac:dyDescent="0.3">
      <c r="A447" s="4">
        <v>0.34930555555555554</v>
      </c>
      <c r="B447" s="5">
        <v>14</v>
      </c>
    </row>
    <row r="448" spans="1:2" x14ac:dyDescent="0.3">
      <c r="A448" s="4">
        <v>0.35000000000000003</v>
      </c>
      <c r="B448" s="5">
        <v>12</v>
      </c>
    </row>
    <row r="449" spans="1:2" x14ac:dyDescent="0.3">
      <c r="A449" s="4">
        <v>0.35069444444444442</v>
      </c>
      <c r="B449" s="5">
        <v>21</v>
      </c>
    </row>
    <row r="450" spans="1:2" x14ac:dyDescent="0.3">
      <c r="A450" s="4">
        <v>0.35138888888888892</v>
      </c>
      <c r="B450" s="5">
        <v>19</v>
      </c>
    </row>
    <row r="451" spans="1:2" x14ac:dyDescent="0.3">
      <c r="A451" s="4">
        <v>0.3520833333333333</v>
      </c>
      <c r="B451" s="5">
        <v>17</v>
      </c>
    </row>
    <row r="452" spans="1:2" x14ac:dyDescent="0.3">
      <c r="A452" s="4">
        <v>0.3527777777777778</v>
      </c>
      <c r="B452" s="5">
        <v>14</v>
      </c>
    </row>
    <row r="453" spans="1:2" x14ac:dyDescent="0.3">
      <c r="A453" s="4">
        <v>0.35347222222222219</v>
      </c>
      <c r="B453" s="5">
        <v>18</v>
      </c>
    </row>
    <row r="454" spans="1:2" x14ac:dyDescent="0.3">
      <c r="A454" s="4">
        <v>0.35416666666666669</v>
      </c>
      <c r="B454" s="5">
        <v>16</v>
      </c>
    </row>
    <row r="455" spans="1:2" x14ac:dyDescent="0.3">
      <c r="A455" s="4">
        <v>0.35486111111111113</v>
      </c>
      <c r="B455" s="5">
        <v>18</v>
      </c>
    </row>
    <row r="456" spans="1:2" x14ac:dyDescent="0.3">
      <c r="A456" s="4">
        <v>0.35555555555555557</v>
      </c>
      <c r="B456" s="5">
        <v>20</v>
      </c>
    </row>
    <row r="457" spans="1:2" x14ac:dyDescent="0.3">
      <c r="A457" s="4">
        <v>0.35625000000000001</v>
      </c>
      <c r="B457" s="5">
        <v>21</v>
      </c>
    </row>
    <row r="458" spans="1:2" x14ac:dyDescent="0.3">
      <c r="A458" s="4">
        <v>0.35694444444444445</v>
      </c>
      <c r="B458" s="5">
        <v>12</v>
      </c>
    </row>
    <row r="459" spans="1:2" x14ac:dyDescent="0.3">
      <c r="A459" s="4">
        <v>0.3576388888888889</v>
      </c>
      <c r="B459" s="5">
        <v>13</v>
      </c>
    </row>
    <row r="460" spans="1:2" x14ac:dyDescent="0.3">
      <c r="A460" s="4">
        <v>0.35833333333333334</v>
      </c>
      <c r="B460" s="5">
        <v>17</v>
      </c>
    </row>
    <row r="461" spans="1:2" x14ac:dyDescent="0.3">
      <c r="A461" s="4">
        <v>0.35902777777777778</v>
      </c>
      <c r="B461" s="5">
        <v>17</v>
      </c>
    </row>
    <row r="462" spans="1:2" x14ac:dyDescent="0.3">
      <c r="A462" s="4">
        <v>0.35972222222222222</v>
      </c>
      <c r="B462" s="5">
        <v>13</v>
      </c>
    </row>
    <row r="463" spans="1:2" x14ac:dyDescent="0.3">
      <c r="A463" s="4">
        <v>0.36041666666666666</v>
      </c>
      <c r="B463" s="5">
        <v>14</v>
      </c>
    </row>
    <row r="464" spans="1:2" x14ac:dyDescent="0.3">
      <c r="A464" s="4">
        <v>0.3611111111111111</v>
      </c>
      <c r="B464" s="5">
        <v>11</v>
      </c>
    </row>
    <row r="465" spans="1:2" x14ac:dyDescent="0.3">
      <c r="A465" s="4">
        <v>0.36180555555555555</v>
      </c>
      <c r="B465" s="5">
        <v>7</v>
      </c>
    </row>
    <row r="466" spans="1:2" x14ac:dyDescent="0.3">
      <c r="A466" s="4">
        <v>0.36249999999999999</v>
      </c>
      <c r="B466" s="5">
        <v>12</v>
      </c>
    </row>
    <row r="467" spans="1:2" x14ac:dyDescent="0.3">
      <c r="A467" s="4">
        <v>0.36319444444444443</v>
      </c>
      <c r="B467" s="5">
        <v>16</v>
      </c>
    </row>
    <row r="468" spans="1:2" x14ac:dyDescent="0.3">
      <c r="A468" s="4">
        <v>0.36388888888888887</v>
      </c>
      <c r="B468" s="5">
        <v>15</v>
      </c>
    </row>
    <row r="469" spans="1:2" x14ac:dyDescent="0.3">
      <c r="A469" s="4">
        <v>0.36458333333333331</v>
      </c>
      <c r="B469" s="5">
        <v>20</v>
      </c>
    </row>
    <row r="470" spans="1:2" x14ac:dyDescent="0.3">
      <c r="A470" s="4">
        <v>0.36527777777777781</v>
      </c>
      <c r="B470" s="5">
        <v>17</v>
      </c>
    </row>
    <row r="471" spans="1:2" x14ac:dyDescent="0.3">
      <c r="A471" s="4">
        <v>0.3659722222222222</v>
      </c>
      <c r="B471" s="5">
        <v>8</v>
      </c>
    </row>
    <row r="472" spans="1:2" x14ac:dyDescent="0.3">
      <c r="A472" s="4">
        <v>0.3666666666666667</v>
      </c>
      <c r="B472" s="5">
        <v>14</v>
      </c>
    </row>
    <row r="473" spans="1:2" x14ac:dyDescent="0.3">
      <c r="A473" s="4">
        <v>0.36736111111111108</v>
      </c>
      <c r="B473" s="5">
        <v>15</v>
      </c>
    </row>
    <row r="474" spans="1:2" x14ac:dyDescent="0.3">
      <c r="A474" s="4">
        <v>0.36805555555555558</v>
      </c>
      <c r="B474" s="5">
        <v>16</v>
      </c>
    </row>
    <row r="475" spans="1:2" x14ac:dyDescent="0.3">
      <c r="A475" s="4">
        <v>0.36874999999999997</v>
      </c>
      <c r="B475" s="5">
        <v>14</v>
      </c>
    </row>
    <row r="476" spans="1:2" x14ac:dyDescent="0.3">
      <c r="A476" s="4">
        <v>0.36944444444444446</v>
      </c>
      <c r="B476" s="5">
        <v>19</v>
      </c>
    </row>
    <row r="477" spans="1:2" x14ac:dyDescent="0.3">
      <c r="A477" s="4">
        <v>0.37013888888888885</v>
      </c>
      <c r="B477" s="5">
        <v>18</v>
      </c>
    </row>
    <row r="478" spans="1:2" x14ac:dyDescent="0.3">
      <c r="A478" s="4">
        <v>0.37083333333333335</v>
      </c>
      <c r="B478" s="5">
        <v>13</v>
      </c>
    </row>
    <row r="479" spans="1:2" x14ac:dyDescent="0.3">
      <c r="A479" s="4">
        <v>0.37152777777777773</v>
      </c>
      <c r="B479" s="5">
        <v>16</v>
      </c>
    </row>
    <row r="480" spans="1:2" x14ac:dyDescent="0.3">
      <c r="A480" s="4">
        <v>0.37222222222222223</v>
      </c>
      <c r="B480" s="5">
        <v>14</v>
      </c>
    </row>
    <row r="481" spans="1:2" x14ac:dyDescent="0.3">
      <c r="A481" s="4">
        <v>0.37291666666666662</v>
      </c>
      <c r="B481" s="5">
        <v>17</v>
      </c>
    </row>
    <row r="482" spans="1:2" x14ac:dyDescent="0.3">
      <c r="A482" s="4">
        <v>0.37361111111111112</v>
      </c>
      <c r="B482" s="5">
        <v>7</v>
      </c>
    </row>
    <row r="483" spans="1:2" x14ac:dyDescent="0.3">
      <c r="A483" s="4">
        <v>0.3743055555555555</v>
      </c>
      <c r="B483" s="5">
        <v>14</v>
      </c>
    </row>
    <row r="484" spans="1:2" x14ac:dyDescent="0.3">
      <c r="A484" s="4">
        <v>0.375</v>
      </c>
      <c r="B484" s="5">
        <v>20</v>
      </c>
    </row>
    <row r="485" spans="1:2" x14ac:dyDescent="0.3">
      <c r="A485" s="4">
        <v>0.3756944444444445</v>
      </c>
      <c r="B485" s="5">
        <v>13</v>
      </c>
    </row>
    <row r="486" spans="1:2" x14ac:dyDescent="0.3">
      <c r="A486" s="4">
        <v>0.37638888888888888</v>
      </c>
      <c r="B486" s="5">
        <v>14</v>
      </c>
    </row>
    <row r="487" spans="1:2" x14ac:dyDescent="0.3">
      <c r="A487" s="4">
        <v>0.37708333333333338</v>
      </c>
      <c r="B487" s="5">
        <v>25</v>
      </c>
    </row>
    <row r="488" spans="1:2" x14ac:dyDescent="0.3">
      <c r="A488" s="4">
        <v>0.37777777777777777</v>
      </c>
      <c r="B488" s="5">
        <v>21</v>
      </c>
    </row>
    <row r="489" spans="1:2" x14ac:dyDescent="0.3">
      <c r="A489" s="4">
        <v>0.37847222222222227</v>
      </c>
      <c r="B489" s="5">
        <v>24</v>
      </c>
    </row>
    <row r="490" spans="1:2" x14ac:dyDescent="0.3">
      <c r="A490" s="4">
        <v>0.37916666666666665</v>
      </c>
      <c r="B490" s="5">
        <v>16</v>
      </c>
    </row>
    <row r="491" spans="1:2" x14ac:dyDescent="0.3">
      <c r="A491" s="4">
        <v>0.37986111111111115</v>
      </c>
      <c r="B491" s="5">
        <v>23</v>
      </c>
    </row>
    <row r="492" spans="1:2" x14ac:dyDescent="0.3">
      <c r="A492" s="4">
        <v>0.38055555555555554</v>
      </c>
      <c r="B492" s="5">
        <v>20</v>
      </c>
    </row>
    <row r="493" spans="1:2" x14ac:dyDescent="0.3">
      <c r="A493" s="4">
        <v>0.38125000000000003</v>
      </c>
      <c r="B493" s="5">
        <v>16</v>
      </c>
    </row>
    <row r="494" spans="1:2" x14ac:dyDescent="0.3">
      <c r="A494" s="4">
        <v>0.38194444444444442</v>
      </c>
      <c r="B494" s="5">
        <v>17</v>
      </c>
    </row>
    <row r="495" spans="1:2" x14ac:dyDescent="0.3">
      <c r="A495" s="4">
        <v>0.38263888888888892</v>
      </c>
      <c r="B495" s="5">
        <v>19</v>
      </c>
    </row>
    <row r="496" spans="1:2" x14ac:dyDescent="0.3">
      <c r="A496" s="4">
        <v>0.3833333333333333</v>
      </c>
      <c r="B496" s="5">
        <v>15</v>
      </c>
    </row>
    <row r="497" spans="1:2" x14ac:dyDescent="0.3">
      <c r="A497" s="4">
        <v>0.3840277777777778</v>
      </c>
      <c r="B497" s="5">
        <v>16</v>
      </c>
    </row>
    <row r="498" spans="1:2" x14ac:dyDescent="0.3">
      <c r="A498" s="4">
        <v>0.38472222222222219</v>
      </c>
      <c r="B498" s="5">
        <v>18</v>
      </c>
    </row>
    <row r="499" spans="1:2" x14ac:dyDescent="0.3">
      <c r="A499" s="4">
        <v>0.38541666666666669</v>
      </c>
      <c r="B499" s="5">
        <v>12</v>
      </c>
    </row>
    <row r="500" spans="1:2" x14ac:dyDescent="0.3">
      <c r="A500" s="4">
        <v>0.38611111111111113</v>
      </c>
      <c r="B500" s="5">
        <v>18</v>
      </c>
    </row>
    <row r="501" spans="1:2" x14ac:dyDescent="0.3">
      <c r="A501" s="4">
        <v>0.38680555555555557</v>
      </c>
      <c r="B501" s="5">
        <v>15</v>
      </c>
    </row>
    <row r="502" spans="1:2" x14ac:dyDescent="0.3">
      <c r="A502" s="4">
        <v>0.38750000000000001</v>
      </c>
      <c r="B502" s="5">
        <v>17</v>
      </c>
    </row>
    <row r="503" spans="1:2" x14ac:dyDescent="0.3">
      <c r="A503" s="4">
        <v>0.38819444444444445</v>
      </c>
      <c r="B503" s="5">
        <v>21</v>
      </c>
    </row>
    <row r="504" spans="1:2" x14ac:dyDescent="0.3">
      <c r="A504" s="4">
        <v>0.3888888888888889</v>
      </c>
      <c r="B504" s="5">
        <v>27</v>
      </c>
    </row>
    <row r="505" spans="1:2" x14ac:dyDescent="0.3">
      <c r="A505" s="4">
        <v>0.38958333333333334</v>
      </c>
      <c r="B505" s="5">
        <v>13</v>
      </c>
    </row>
    <row r="506" spans="1:2" x14ac:dyDescent="0.3">
      <c r="A506" s="4">
        <v>0.39027777777777778</v>
      </c>
      <c r="B506" s="5">
        <v>22</v>
      </c>
    </row>
    <row r="507" spans="1:2" x14ac:dyDescent="0.3">
      <c r="A507" s="4">
        <v>0.39097222222222222</v>
      </c>
      <c r="B507" s="5">
        <v>18</v>
      </c>
    </row>
    <row r="508" spans="1:2" x14ac:dyDescent="0.3">
      <c r="A508" s="4">
        <v>0.39166666666666666</v>
      </c>
      <c r="B508" s="5">
        <v>16</v>
      </c>
    </row>
    <row r="509" spans="1:2" x14ac:dyDescent="0.3">
      <c r="A509" s="4">
        <v>0.3923611111111111</v>
      </c>
      <c r="B509" s="5">
        <v>20</v>
      </c>
    </row>
    <row r="510" spans="1:2" x14ac:dyDescent="0.3">
      <c r="A510" s="4">
        <v>0.39305555555555555</v>
      </c>
      <c r="B510" s="5">
        <v>19</v>
      </c>
    </row>
    <row r="511" spans="1:2" x14ac:dyDescent="0.3">
      <c r="A511" s="4">
        <v>0.39374999999999999</v>
      </c>
      <c r="B511" s="5">
        <v>23</v>
      </c>
    </row>
    <row r="512" spans="1:2" x14ac:dyDescent="0.3">
      <c r="A512" s="4">
        <v>0.39444444444444443</v>
      </c>
      <c r="B512" s="5">
        <v>22</v>
      </c>
    </row>
    <row r="513" spans="1:2" x14ac:dyDescent="0.3">
      <c r="A513" s="4">
        <v>0.39513888888888887</v>
      </c>
      <c r="B513" s="5">
        <v>17</v>
      </c>
    </row>
    <row r="514" spans="1:2" x14ac:dyDescent="0.3">
      <c r="A514" s="4">
        <v>0.39583333333333331</v>
      </c>
      <c r="B514" s="5">
        <v>16</v>
      </c>
    </row>
    <row r="515" spans="1:2" x14ac:dyDescent="0.3">
      <c r="A515" s="4">
        <v>0.39652777777777781</v>
      </c>
      <c r="B515" s="5">
        <v>21</v>
      </c>
    </row>
    <row r="516" spans="1:2" x14ac:dyDescent="0.3">
      <c r="A516" s="4">
        <v>0.3972222222222222</v>
      </c>
      <c r="B516" s="5">
        <v>27</v>
      </c>
    </row>
    <row r="517" spans="1:2" x14ac:dyDescent="0.3">
      <c r="A517" s="4">
        <v>0.3979166666666667</v>
      </c>
      <c r="B517" s="5">
        <v>13</v>
      </c>
    </row>
    <row r="518" spans="1:2" x14ac:dyDescent="0.3">
      <c r="A518" s="4">
        <v>0.39861111111111108</v>
      </c>
      <c r="B518" s="5">
        <v>12</v>
      </c>
    </row>
    <row r="519" spans="1:2" x14ac:dyDescent="0.3">
      <c r="A519" s="4">
        <v>0.39930555555555558</v>
      </c>
      <c r="B519" s="5">
        <v>11</v>
      </c>
    </row>
    <row r="520" spans="1:2" x14ac:dyDescent="0.3">
      <c r="A520" s="4">
        <v>0.39999999999999997</v>
      </c>
      <c r="B520" s="5">
        <v>16</v>
      </c>
    </row>
    <row r="521" spans="1:2" x14ac:dyDescent="0.3">
      <c r="A521" s="4">
        <v>0.40069444444444446</v>
      </c>
      <c r="B521" s="5">
        <v>17</v>
      </c>
    </row>
    <row r="522" spans="1:2" x14ac:dyDescent="0.3">
      <c r="A522" s="4">
        <v>0.40138888888888885</v>
      </c>
      <c r="B522" s="5">
        <v>14</v>
      </c>
    </row>
    <row r="523" spans="1:2" x14ac:dyDescent="0.3">
      <c r="A523" s="4">
        <v>0.40208333333333335</v>
      </c>
      <c r="B523" s="5">
        <v>16</v>
      </c>
    </row>
    <row r="524" spans="1:2" x14ac:dyDescent="0.3">
      <c r="A524" s="4">
        <v>0.40277777777777773</v>
      </c>
      <c r="B524" s="5">
        <v>19</v>
      </c>
    </row>
    <row r="525" spans="1:2" x14ac:dyDescent="0.3">
      <c r="A525" s="4">
        <v>0.40347222222222223</v>
      </c>
      <c r="B525" s="5">
        <v>17</v>
      </c>
    </row>
    <row r="526" spans="1:2" x14ac:dyDescent="0.3">
      <c r="A526" s="4">
        <v>0.40416666666666662</v>
      </c>
      <c r="B526" s="5">
        <v>14</v>
      </c>
    </row>
    <row r="527" spans="1:2" x14ac:dyDescent="0.3">
      <c r="A527" s="4">
        <v>0.40486111111111112</v>
      </c>
      <c r="B527" s="5">
        <v>13</v>
      </c>
    </row>
    <row r="528" spans="1:2" x14ac:dyDescent="0.3">
      <c r="A528" s="4">
        <v>0.4055555555555555</v>
      </c>
      <c r="B528" s="5">
        <v>16</v>
      </c>
    </row>
    <row r="529" spans="1:2" x14ac:dyDescent="0.3">
      <c r="A529" s="4">
        <v>0.40625</v>
      </c>
      <c r="B529" s="5">
        <v>21</v>
      </c>
    </row>
    <row r="530" spans="1:2" x14ac:dyDescent="0.3">
      <c r="A530" s="4">
        <v>0.4069444444444445</v>
      </c>
      <c r="B530" s="5">
        <v>23</v>
      </c>
    </row>
    <row r="531" spans="1:2" x14ac:dyDescent="0.3">
      <c r="A531" s="4">
        <v>0.40763888888888888</v>
      </c>
      <c r="B531" s="5">
        <v>9</v>
      </c>
    </row>
    <row r="532" spans="1:2" x14ac:dyDescent="0.3">
      <c r="A532" s="4">
        <v>0.40833333333333338</v>
      </c>
      <c r="B532" s="5">
        <v>21</v>
      </c>
    </row>
    <row r="533" spans="1:2" x14ac:dyDescent="0.3">
      <c r="A533" s="4">
        <v>0.40902777777777777</v>
      </c>
      <c r="B533" s="5">
        <v>16</v>
      </c>
    </row>
    <row r="534" spans="1:2" x14ac:dyDescent="0.3">
      <c r="A534" s="4">
        <v>0.40972222222222227</v>
      </c>
      <c r="B534" s="5">
        <v>17</v>
      </c>
    </row>
    <row r="535" spans="1:2" x14ac:dyDescent="0.3">
      <c r="A535" s="4">
        <v>0.41041666666666665</v>
      </c>
      <c r="B535" s="5">
        <v>19</v>
      </c>
    </row>
    <row r="536" spans="1:2" x14ac:dyDescent="0.3">
      <c r="A536" s="4">
        <v>0.41111111111111115</v>
      </c>
      <c r="B536" s="5">
        <v>12</v>
      </c>
    </row>
    <row r="537" spans="1:2" x14ac:dyDescent="0.3">
      <c r="A537" s="4">
        <v>0.41180555555555554</v>
      </c>
      <c r="B537" s="5">
        <v>20</v>
      </c>
    </row>
    <row r="538" spans="1:2" x14ac:dyDescent="0.3">
      <c r="A538" s="4">
        <v>0.41250000000000003</v>
      </c>
      <c r="B538" s="5">
        <v>19</v>
      </c>
    </row>
    <row r="539" spans="1:2" x14ac:dyDescent="0.3">
      <c r="A539" s="4">
        <v>0.41319444444444442</v>
      </c>
      <c r="B539" s="5">
        <v>17</v>
      </c>
    </row>
    <row r="540" spans="1:2" x14ac:dyDescent="0.3">
      <c r="A540" s="4">
        <v>0.41388888888888892</v>
      </c>
      <c r="B540" s="5">
        <v>18</v>
      </c>
    </row>
    <row r="541" spans="1:2" x14ac:dyDescent="0.3">
      <c r="A541" s="4">
        <v>0.4145833333333333</v>
      </c>
      <c r="B541" s="5">
        <v>16</v>
      </c>
    </row>
    <row r="542" spans="1:2" x14ac:dyDescent="0.3">
      <c r="A542" s="4">
        <v>0.4152777777777778</v>
      </c>
      <c r="B542" s="5">
        <v>26</v>
      </c>
    </row>
    <row r="543" spans="1:2" x14ac:dyDescent="0.3">
      <c r="A543" s="4">
        <v>0.41597222222222219</v>
      </c>
      <c r="B543" s="5">
        <v>16</v>
      </c>
    </row>
    <row r="544" spans="1:2" x14ac:dyDescent="0.3">
      <c r="A544" s="4">
        <v>0.41666666666666669</v>
      </c>
      <c r="B544" s="5">
        <v>22</v>
      </c>
    </row>
    <row r="545" spans="1:2" x14ac:dyDescent="0.3">
      <c r="A545" s="4">
        <v>0.41736111111111113</v>
      </c>
      <c r="B545" s="5">
        <v>14</v>
      </c>
    </row>
    <row r="546" spans="1:2" x14ac:dyDescent="0.3">
      <c r="A546" s="4">
        <v>0.41805555555555557</v>
      </c>
      <c r="B546" s="5">
        <v>21</v>
      </c>
    </row>
    <row r="547" spans="1:2" x14ac:dyDescent="0.3">
      <c r="A547" s="4">
        <v>0.41875000000000001</v>
      </c>
      <c r="B547" s="5">
        <v>13</v>
      </c>
    </row>
    <row r="548" spans="1:2" x14ac:dyDescent="0.3">
      <c r="A548" s="4">
        <v>0.41944444444444445</v>
      </c>
      <c r="B548" s="5">
        <v>28</v>
      </c>
    </row>
    <row r="549" spans="1:2" x14ac:dyDescent="0.3">
      <c r="A549" s="4">
        <v>0.4201388888888889</v>
      </c>
      <c r="B549" s="5">
        <v>13</v>
      </c>
    </row>
    <row r="550" spans="1:2" x14ac:dyDescent="0.3">
      <c r="A550" s="4">
        <v>0.42083333333333334</v>
      </c>
      <c r="B550" s="5">
        <v>22</v>
      </c>
    </row>
    <row r="551" spans="1:2" x14ac:dyDescent="0.3">
      <c r="A551" s="4">
        <v>0.42152777777777778</v>
      </c>
      <c r="B551" s="5">
        <v>16</v>
      </c>
    </row>
    <row r="552" spans="1:2" x14ac:dyDescent="0.3">
      <c r="A552" s="4">
        <v>0.42222222222222222</v>
      </c>
      <c r="B552" s="5">
        <v>24</v>
      </c>
    </row>
    <row r="553" spans="1:2" x14ac:dyDescent="0.3">
      <c r="A553" s="4">
        <v>0.42291666666666666</v>
      </c>
      <c r="B553" s="5">
        <v>21</v>
      </c>
    </row>
    <row r="554" spans="1:2" x14ac:dyDescent="0.3">
      <c r="A554" s="4">
        <v>0.4236111111111111</v>
      </c>
      <c r="B554" s="5">
        <v>16</v>
      </c>
    </row>
    <row r="555" spans="1:2" x14ac:dyDescent="0.3">
      <c r="A555" s="4">
        <v>0.42430555555555555</v>
      </c>
      <c r="B555" s="5">
        <v>16</v>
      </c>
    </row>
    <row r="556" spans="1:2" x14ac:dyDescent="0.3">
      <c r="A556" s="4">
        <v>0.42499999999999999</v>
      </c>
      <c r="B556" s="5">
        <v>23</v>
      </c>
    </row>
    <row r="557" spans="1:2" x14ac:dyDescent="0.3">
      <c r="A557" s="4">
        <v>0.42569444444444443</v>
      </c>
      <c r="B557" s="5">
        <v>14</v>
      </c>
    </row>
    <row r="558" spans="1:2" x14ac:dyDescent="0.3">
      <c r="A558" s="4">
        <v>0.42638888888888887</v>
      </c>
      <c r="B558" s="5">
        <v>13</v>
      </c>
    </row>
    <row r="559" spans="1:2" x14ac:dyDescent="0.3">
      <c r="A559" s="4">
        <v>0.42708333333333331</v>
      </c>
      <c r="B559" s="5">
        <v>19</v>
      </c>
    </row>
    <row r="560" spans="1:2" x14ac:dyDescent="0.3">
      <c r="A560" s="4">
        <v>0.42777777777777781</v>
      </c>
      <c r="B560" s="5">
        <v>21</v>
      </c>
    </row>
    <row r="561" spans="1:2" x14ac:dyDescent="0.3">
      <c r="A561" s="4">
        <v>0.4284722222222222</v>
      </c>
      <c r="B561" s="5">
        <v>19</v>
      </c>
    </row>
    <row r="562" spans="1:2" x14ac:dyDescent="0.3">
      <c r="A562" s="4">
        <v>0.4291666666666667</v>
      </c>
      <c r="B562" s="5">
        <v>9</v>
      </c>
    </row>
    <row r="563" spans="1:2" x14ac:dyDescent="0.3">
      <c r="A563" s="4">
        <v>0.42986111111111108</v>
      </c>
      <c r="B563" s="5">
        <v>17</v>
      </c>
    </row>
    <row r="564" spans="1:2" x14ac:dyDescent="0.3">
      <c r="A564" s="4">
        <v>0.43055555555555558</v>
      </c>
      <c r="B564" s="5">
        <v>12</v>
      </c>
    </row>
    <row r="565" spans="1:2" x14ac:dyDescent="0.3">
      <c r="A565" s="4">
        <v>0.43124999999999997</v>
      </c>
      <c r="B565" s="5">
        <v>22</v>
      </c>
    </row>
    <row r="566" spans="1:2" x14ac:dyDescent="0.3">
      <c r="A566" s="4">
        <v>0.43194444444444446</v>
      </c>
      <c r="B566" s="5">
        <v>25</v>
      </c>
    </row>
    <row r="567" spans="1:2" x14ac:dyDescent="0.3">
      <c r="A567" s="4">
        <v>0.43263888888888885</v>
      </c>
      <c r="B567" s="5">
        <v>22</v>
      </c>
    </row>
    <row r="568" spans="1:2" x14ac:dyDescent="0.3">
      <c r="A568" s="4">
        <v>0.43333333333333335</v>
      </c>
      <c r="B568" s="5">
        <v>21</v>
      </c>
    </row>
    <row r="569" spans="1:2" x14ac:dyDescent="0.3">
      <c r="A569" s="4">
        <v>0.43402777777777773</v>
      </c>
      <c r="B569" s="5">
        <v>19</v>
      </c>
    </row>
    <row r="570" spans="1:2" x14ac:dyDescent="0.3">
      <c r="A570" s="4">
        <v>0.43472222222222223</v>
      </c>
      <c r="B570" s="5">
        <v>12</v>
      </c>
    </row>
    <row r="571" spans="1:2" x14ac:dyDescent="0.3">
      <c r="A571" s="4">
        <v>0.43541666666666662</v>
      </c>
      <c r="B571" s="5">
        <v>23</v>
      </c>
    </row>
    <row r="572" spans="1:2" x14ac:dyDescent="0.3">
      <c r="A572" s="4">
        <v>0.43611111111111112</v>
      </c>
      <c r="B572" s="5">
        <v>15</v>
      </c>
    </row>
    <row r="573" spans="1:2" x14ac:dyDescent="0.3">
      <c r="A573" s="4">
        <v>0.4368055555555555</v>
      </c>
      <c r="B573" s="5">
        <v>18</v>
      </c>
    </row>
    <row r="574" spans="1:2" x14ac:dyDescent="0.3">
      <c r="A574" s="4">
        <v>0.4375</v>
      </c>
      <c r="B574" s="5">
        <v>15</v>
      </c>
    </row>
    <row r="575" spans="1:2" x14ac:dyDescent="0.3">
      <c r="A575" s="4">
        <v>0.4381944444444445</v>
      </c>
      <c r="B575" s="5">
        <v>17</v>
      </c>
    </row>
    <row r="576" spans="1:2" x14ac:dyDescent="0.3">
      <c r="A576" s="4">
        <v>0.43888888888888888</v>
      </c>
      <c r="B576" s="5">
        <v>16</v>
      </c>
    </row>
    <row r="577" spans="1:2" x14ac:dyDescent="0.3">
      <c r="A577" s="4">
        <v>0.43958333333333338</v>
      </c>
      <c r="B577" s="5">
        <v>23</v>
      </c>
    </row>
    <row r="578" spans="1:2" x14ac:dyDescent="0.3">
      <c r="A578" s="4">
        <v>0.44027777777777777</v>
      </c>
      <c r="B578" s="5">
        <v>13</v>
      </c>
    </row>
    <row r="579" spans="1:2" x14ac:dyDescent="0.3">
      <c r="A579" s="4">
        <v>0.44097222222222227</v>
      </c>
      <c r="B579" s="5">
        <v>18</v>
      </c>
    </row>
    <row r="580" spans="1:2" x14ac:dyDescent="0.3">
      <c r="A580" s="4">
        <v>0.44166666666666665</v>
      </c>
      <c r="B580" s="5">
        <v>20</v>
      </c>
    </row>
    <row r="581" spans="1:2" x14ac:dyDescent="0.3">
      <c r="A581" s="4">
        <v>0.44236111111111115</v>
      </c>
      <c r="B581" s="5">
        <v>16</v>
      </c>
    </row>
    <row r="582" spans="1:2" x14ac:dyDescent="0.3">
      <c r="A582" s="4">
        <v>0.44305555555555554</v>
      </c>
      <c r="B582" s="5">
        <v>16</v>
      </c>
    </row>
    <row r="583" spans="1:2" x14ac:dyDescent="0.3">
      <c r="A583" s="4">
        <v>0.44375000000000003</v>
      </c>
      <c r="B583" s="5">
        <v>21</v>
      </c>
    </row>
    <row r="584" spans="1:2" x14ac:dyDescent="0.3">
      <c r="A584" s="4">
        <v>0.44444444444444442</v>
      </c>
      <c r="B584" s="5">
        <v>26</v>
      </c>
    </row>
    <row r="585" spans="1:2" x14ac:dyDescent="0.3">
      <c r="A585" s="4">
        <v>0.44513888888888892</v>
      </c>
      <c r="B585" s="5">
        <v>9</v>
      </c>
    </row>
    <row r="586" spans="1:2" x14ac:dyDescent="0.3">
      <c r="A586" s="4">
        <v>0.4458333333333333</v>
      </c>
      <c r="B586" s="5">
        <v>24</v>
      </c>
    </row>
    <row r="587" spans="1:2" x14ac:dyDescent="0.3">
      <c r="A587" s="4">
        <v>0.4465277777777778</v>
      </c>
      <c r="B587" s="5">
        <v>18</v>
      </c>
    </row>
    <row r="588" spans="1:2" x14ac:dyDescent="0.3">
      <c r="A588" s="4">
        <v>0.44722222222222219</v>
      </c>
      <c r="B588" s="5">
        <v>18</v>
      </c>
    </row>
    <row r="589" spans="1:2" x14ac:dyDescent="0.3">
      <c r="A589" s="4">
        <v>0.44791666666666669</v>
      </c>
      <c r="B589" s="5">
        <v>8</v>
      </c>
    </row>
    <row r="590" spans="1:2" x14ac:dyDescent="0.3">
      <c r="A590" s="4">
        <v>0.44861111111111113</v>
      </c>
      <c r="B590" s="5">
        <v>20</v>
      </c>
    </row>
    <row r="591" spans="1:2" x14ac:dyDescent="0.3">
      <c r="A591" s="4">
        <v>0.44930555555555557</v>
      </c>
      <c r="B591" s="5">
        <v>12</v>
      </c>
    </row>
    <row r="592" spans="1:2" x14ac:dyDescent="0.3">
      <c r="A592" s="4">
        <v>0.45</v>
      </c>
      <c r="B592" s="5">
        <v>18</v>
      </c>
    </row>
    <row r="593" spans="1:2" x14ac:dyDescent="0.3">
      <c r="A593" s="4">
        <v>0.45069444444444445</v>
      </c>
      <c r="B593" s="5">
        <v>16</v>
      </c>
    </row>
    <row r="594" spans="1:2" x14ac:dyDescent="0.3">
      <c r="A594" s="4">
        <v>0.4513888888888889</v>
      </c>
      <c r="B594" s="5">
        <v>21</v>
      </c>
    </row>
    <row r="595" spans="1:2" x14ac:dyDescent="0.3">
      <c r="A595" s="4">
        <v>0.45208333333333334</v>
      </c>
      <c r="B595" s="5">
        <v>13</v>
      </c>
    </row>
    <row r="596" spans="1:2" x14ac:dyDescent="0.3">
      <c r="A596" s="4">
        <v>0.45277777777777778</v>
      </c>
      <c r="B596" s="5">
        <v>15</v>
      </c>
    </row>
    <row r="597" spans="1:2" x14ac:dyDescent="0.3">
      <c r="A597" s="4">
        <v>0.45347222222222222</v>
      </c>
      <c r="B597" s="5">
        <v>18</v>
      </c>
    </row>
    <row r="598" spans="1:2" x14ac:dyDescent="0.3">
      <c r="A598" s="4">
        <v>0.45416666666666666</v>
      </c>
      <c r="B598" s="5">
        <v>20</v>
      </c>
    </row>
    <row r="599" spans="1:2" x14ac:dyDescent="0.3">
      <c r="A599" s="4">
        <v>0.4548611111111111</v>
      </c>
      <c r="B599" s="5">
        <v>18</v>
      </c>
    </row>
    <row r="600" spans="1:2" x14ac:dyDescent="0.3">
      <c r="A600" s="4">
        <v>0.45555555555555555</v>
      </c>
      <c r="B600" s="5">
        <v>14</v>
      </c>
    </row>
    <row r="601" spans="1:2" x14ac:dyDescent="0.3">
      <c r="A601" s="4">
        <v>0.45624999999999999</v>
      </c>
      <c r="B601" s="5">
        <v>12</v>
      </c>
    </row>
    <row r="602" spans="1:2" x14ac:dyDescent="0.3">
      <c r="A602" s="4">
        <v>0.45694444444444443</v>
      </c>
      <c r="B602" s="5">
        <v>17</v>
      </c>
    </row>
    <row r="603" spans="1:2" x14ac:dyDescent="0.3">
      <c r="A603" s="4">
        <v>0.45763888888888887</v>
      </c>
      <c r="B603" s="5">
        <v>11</v>
      </c>
    </row>
    <row r="604" spans="1:2" x14ac:dyDescent="0.3">
      <c r="A604" s="4">
        <v>0.45833333333333331</v>
      </c>
      <c r="B604" s="5">
        <v>21</v>
      </c>
    </row>
    <row r="605" spans="1:2" x14ac:dyDescent="0.3">
      <c r="A605" s="4">
        <v>0.45902777777777781</v>
      </c>
      <c r="B605" s="5">
        <v>21</v>
      </c>
    </row>
    <row r="606" spans="1:2" x14ac:dyDescent="0.3">
      <c r="A606" s="4">
        <v>0.4597222222222222</v>
      </c>
      <c r="B606" s="5">
        <v>18</v>
      </c>
    </row>
    <row r="607" spans="1:2" x14ac:dyDescent="0.3">
      <c r="A607" s="4">
        <v>0.4604166666666667</v>
      </c>
      <c r="B607" s="5">
        <v>16</v>
      </c>
    </row>
    <row r="608" spans="1:2" x14ac:dyDescent="0.3">
      <c r="A608" s="4">
        <v>0.46111111111111108</v>
      </c>
      <c r="B608" s="5">
        <v>28</v>
      </c>
    </row>
    <row r="609" spans="1:2" x14ac:dyDescent="0.3">
      <c r="A609" s="4">
        <v>0.46180555555555558</v>
      </c>
      <c r="B609" s="5">
        <v>16</v>
      </c>
    </row>
    <row r="610" spans="1:2" x14ac:dyDescent="0.3">
      <c r="A610" s="4">
        <v>0.46249999999999997</v>
      </c>
      <c r="B610" s="5">
        <v>29</v>
      </c>
    </row>
    <row r="611" spans="1:2" x14ac:dyDescent="0.3">
      <c r="A611" s="4">
        <v>0.46319444444444446</v>
      </c>
      <c r="B611" s="5">
        <v>22</v>
      </c>
    </row>
    <row r="612" spans="1:2" x14ac:dyDescent="0.3">
      <c r="A612" s="4">
        <v>0.46388888888888885</v>
      </c>
      <c r="B612" s="5">
        <v>20</v>
      </c>
    </row>
    <row r="613" spans="1:2" x14ac:dyDescent="0.3">
      <c r="A613" s="4">
        <v>0.46458333333333335</v>
      </c>
      <c r="B613" s="5">
        <v>26</v>
      </c>
    </row>
    <row r="614" spans="1:2" x14ac:dyDescent="0.3">
      <c r="A614" s="4">
        <v>0.46527777777777773</v>
      </c>
      <c r="B614" s="5">
        <v>15</v>
      </c>
    </row>
    <row r="615" spans="1:2" x14ac:dyDescent="0.3">
      <c r="A615" s="4">
        <v>0.46597222222222223</v>
      </c>
      <c r="B615" s="5">
        <v>14</v>
      </c>
    </row>
    <row r="616" spans="1:2" x14ac:dyDescent="0.3">
      <c r="A616" s="4">
        <v>0.46666666666666662</v>
      </c>
      <c r="B616" s="5">
        <v>23</v>
      </c>
    </row>
    <row r="617" spans="1:2" x14ac:dyDescent="0.3">
      <c r="A617" s="4">
        <v>0.46736111111111112</v>
      </c>
      <c r="B617" s="5">
        <v>24</v>
      </c>
    </row>
    <row r="618" spans="1:2" x14ac:dyDescent="0.3">
      <c r="A618" s="4">
        <v>0.4680555555555555</v>
      </c>
      <c r="B618" s="5">
        <v>17</v>
      </c>
    </row>
    <row r="619" spans="1:2" x14ac:dyDescent="0.3">
      <c r="A619" s="4">
        <v>0.46875</v>
      </c>
      <c r="B619" s="5">
        <v>13</v>
      </c>
    </row>
    <row r="620" spans="1:2" x14ac:dyDescent="0.3">
      <c r="A620" s="4">
        <v>0.4694444444444445</v>
      </c>
      <c r="B620" s="5">
        <v>22</v>
      </c>
    </row>
    <row r="621" spans="1:2" x14ac:dyDescent="0.3">
      <c r="A621" s="4">
        <v>0.47013888888888888</v>
      </c>
      <c r="B621" s="5">
        <v>17</v>
      </c>
    </row>
    <row r="622" spans="1:2" x14ac:dyDescent="0.3">
      <c r="A622" s="4">
        <v>0.47083333333333338</v>
      </c>
      <c r="B622" s="5">
        <v>22</v>
      </c>
    </row>
    <row r="623" spans="1:2" x14ac:dyDescent="0.3">
      <c r="A623" s="4">
        <v>0.47152777777777777</v>
      </c>
      <c r="B623" s="5">
        <v>20</v>
      </c>
    </row>
    <row r="624" spans="1:2" x14ac:dyDescent="0.3">
      <c r="A624" s="4">
        <v>0.47222222222222227</v>
      </c>
      <c r="B624" s="5">
        <v>22</v>
      </c>
    </row>
    <row r="625" spans="1:2" x14ac:dyDescent="0.3">
      <c r="A625" s="4">
        <v>0.47291666666666665</v>
      </c>
      <c r="B625" s="5">
        <v>20</v>
      </c>
    </row>
    <row r="626" spans="1:2" x14ac:dyDescent="0.3">
      <c r="A626" s="4">
        <v>0.47361111111111115</v>
      </c>
      <c r="B626" s="5">
        <v>17</v>
      </c>
    </row>
    <row r="627" spans="1:2" x14ac:dyDescent="0.3">
      <c r="A627" s="4">
        <v>0.47430555555555554</v>
      </c>
      <c r="B627" s="5">
        <v>12</v>
      </c>
    </row>
    <row r="628" spans="1:2" x14ac:dyDescent="0.3">
      <c r="A628" s="4">
        <v>0.47500000000000003</v>
      </c>
      <c r="B628" s="5">
        <v>17</v>
      </c>
    </row>
    <row r="629" spans="1:2" x14ac:dyDescent="0.3">
      <c r="A629" s="4">
        <v>0.47569444444444442</v>
      </c>
      <c r="B629" s="5">
        <v>18</v>
      </c>
    </row>
    <row r="630" spans="1:2" x14ac:dyDescent="0.3">
      <c r="A630" s="4">
        <v>0.47638888888888892</v>
      </c>
      <c r="B630" s="5">
        <v>24</v>
      </c>
    </row>
    <row r="631" spans="1:2" x14ac:dyDescent="0.3">
      <c r="A631" s="4">
        <v>0.4770833333333333</v>
      </c>
      <c r="B631" s="5">
        <v>20</v>
      </c>
    </row>
    <row r="632" spans="1:2" x14ac:dyDescent="0.3">
      <c r="A632" s="4">
        <v>0.4777777777777778</v>
      </c>
      <c r="B632" s="5">
        <v>20</v>
      </c>
    </row>
    <row r="633" spans="1:2" x14ac:dyDescent="0.3">
      <c r="A633" s="4">
        <v>0.47847222222222219</v>
      </c>
      <c r="B633" s="5">
        <v>16</v>
      </c>
    </row>
    <row r="634" spans="1:2" x14ac:dyDescent="0.3">
      <c r="A634" s="4">
        <v>0.47916666666666669</v>
      </c>
      <c r="B634" s="5">
        <v>16</v>
      </c>
    </row>
    <row r="635" spans="1:2" x14ac:dyDescent="0.3">
      <c r="A635" s="4">
        <v>0.47986111111111113</v>
      </c>
      <c r="B635" s="5">
        <v>11</v>
      </c>
    </row>
    <row r="636" spans="1:2" x14ac:dyDescent="0.3">
      <c r="A636" s="4">
        <v>0.48055555555555557</v>
      </c>
      <c r="B636" s="5">
        <v>6</v>
      </c>
    </row>
    <row r="637" spans="1:2" x14ac:dyDescent="0.3">
      <c r="A637" s="4">
        <v>0.48125000000000001</v>
      </c>
      <c r="B637" s="5">
        <v>22</v>
      </c>
    </row>
    <row r="638" spans="1:2" x14ac:dyDescent="0.3">
      <c r="A638" s="4">
        <v>0.48194444444444445</v>
      </c>
      <c r="B638" s="5">
        <v>15</v>
      </c>
    </row>
    <row r="639" spans="1:2" x14ac:dyDescent="0.3">
      <c r="A639" s="4">
        <v>0.4826388888888889</v>
      </c>
      <c r="B639" s="5">
        <v>14</v>
      </c>
    </row>
    <row r="640" spans="1:2" x14ac:dyDescent="0.3">
      <c r="A640" s="4">
        <v>0.48333333333333334</v>
      </c>
      <c r="B640" s="5">
        <v>19</v>
      </c>
    </row>
    <row r="641" spans="1:2" x14ac:dyDescent="0.3">
      <c r="A641" s="4">
        <v>0.48402777777777778</v>
      </c>
      <c r="B641" s="5">
        <v>11</v>
      </c>
    </row>
    <row r="642" spans="1:2" x14ac:dyDescent="0.3">
      <c r="A642" s="4">
        <v>0.48472222222222222</v>
      </c>
      <c r="B642" s="5">
        <v>18</v>
      </c>
    </row>
    <row r="643" spans="1:2" x14ac:dyDescent="0.3">
      <c r="A643" s="4">
        <v>0.48541666666666666</v>
      </c>
      <c r="B643" s="5">
        <v>19</v>
      </c>
    </row>
    <row r="644" spans="1:2" x14ac:dyDescent="0.3">
      <c r="A644" s="4">
        <v>0.4861111111111111</v>
      </c>
      <c r="B644" s="5">
        <v>13</v>
      </c>
    </row>
    <row r="645" spans="1:2" x14ac:dyDescent="0.3">
      <c r="A645" s="4">
        <v>0.48680555555555555</v>
      </c>
      <c r="B645" s="5">
        <v>20</v>
      </c>
    </row>
    <row r="646" spans="1:2" x14ac:dyDescent="0.3">
      <c r="A646" s="4">
        <v>0.48749999999999999</v>
      </c>
      <c r="B646" s="5">
        <v>13</v>
      </c>
    </row>
    <row r="647" spans="1:2" x14ac:dyDescent="0.3">
      <c r="A647" s="4">
        <v>0.48819444444444443</v>
      </c>
      <c r="B647" s="5">
        <v>9</v>
      </c>
    </row>
    <row r="648" spans="1:2" x14ac:dyDescent="0.3">
      <c r="A648" s="4">
        <v>0.48888888888888887</v>
      </c>
      <c r="B648" s="5">
        <v>15</v>
      </c>
    </row>
    <row r="649" spans="1:2" x14ac:dyDescent="0.3">
      <c r="A649" s="4">
        <v>0.48958333333333331</v>
      </c>
      <c r="B649" s="5">
        <v>13</v>
      </c>
    </row>
    <row r="650" spans="1:2" x14ac:dyDescent="0.3">
      <c r="A650" s="4">
        <v>0.49027777777777781</v>
      </c>
      <c r="B650" s="5">
        <v>14</v>
      </c>
    </row>
    <row r="651" spans="1:2" x14ac:dyDescent="0.3">
      <c r="A651" s="4">
        <v>0.4909722222222222</v>
      </c>
      <c r="B651" s="5">
        <v>21</v>
      </c>
    </row>
    <row r="652" spans="1:2" x14ac:dyDescent="0.3">
      <c r="A652" s="4">
        <v>0.4916666666666667</v>
      </c>
      <c r="B652" s="5">
        <v>17</v>
      </c>
    </row>
    <row r="653" spans="1:2" x14ac:dyDescent="0.3">
      <c r="A653" s="4">
        <v>0.49236111111111108</v>
      </c>
      <c r="B653" s="5">
        <v>11</v>
      </c>
    </row>
    <row r="654" spans="1:2" x14ac:dyDescent="0.3">
      <c r="A654" s="4">
        <v>0.49305555555555558</v>
      </c>
      <c r="B654" s="5">
        <v>15</v>
      </c>
    </row>
    <row r="655" spans="1:2" x14ac:dyDescent="0.3">
      <c r="A655" s="4">
        <v>0.49374999999999997</v>
      </c>
      <c r="B655" s="5">
        <v>12</v>
      </c>
    </row>
    <row r="656" spans="1:2" x14ac:dyDescent="0.3">
      <c r="A656" s="4">
        <v>0.49444444444444446</v>
      </c>
      <c r="B656" s="5">
        <v>14</v>
      </c>
    </row>
    <row r="657" spans="1:2" x14ac:dyDescent="0.3">
      <c r="A657" s="4">
        <v>0.49513888888888885</v>
      </c>
      <c r="B657" s="5">
        <v>13</v>
      </c>
    </row>
    <row r="658" spans="1:2" x14ac:dyDescent="0.3">
      <c r="A658" s="4">
        <v>0.49583333333333335</v>
      </c>
      <c r="B658" s="5">
        <v>19</v>
      </c>
    </row>
    <row r="659" spans="1:2" x14ac:dyDescent="0.3">
      <c r="A659" s="4">
        <v>0.49652777777777773</v>
      </c>
      <c r="B659" s="5">
        <v>16</v>
      </c>
    </row>
    <row r="660" spans="1:2" x14ac:dyDescent="0.3">
      <c r="A660" s="4">
        <v>0.49722222222222223</v>
      </c>
      <c r="B660" s="5">
        <v>12</v>
      </c>
    </row>
    <row r="661" spans="1:2" x14ac:dyDescent="0.3">
      <c r="A661" s="4">
        <v>0.49791666666666662</v>
      </c>
      <c r="B661" s="5">
        <v>9</v>
      </c>
    </row>
    <row r="662" spans="1:2" x14ac:dyDescent="0.3">
      <c r="A662" s="4">
        <v>0.49861111111111112</v>
      </c>
      <c r="B662" s="5">
        <v>17</v>
      </c>
    </row>
    <row r="663" spans="1:2" x14ac:dyDescent="0.3">
      <c r="A663" s="4">
        <v>0.4993055555555555</v>
      </c>
      <c r="B663" s="5">
        <v>16</v>
      </c>
    </row>
    <row r="664" spans="1:2" x14ac:dyDescent="0.3">
      <c r="A664" s="4">
        <v>0.5</v>
      </c>
      <c r="B664" s="5">
        <v>17</v>
      </c>
    </row>
    <row r="665" spans="1:2" x14ac:dyDescent="0.3">
      <c r="A665" s="4">
        <v>0.50069444444444444</v>
      </c>
      <c r="B665" s="5">
        <v>13</v>
      </c>
    </row>
    <row r="666" spans="1:2" x14ac:dyDescent="0.3">
      <c r="A666" s="4">
        <v>0.50138888888888888</v>
      </c>
      <c r="B666" s="5">
        <v>16</v>
      </c>
    </row>
    <row r="667" spans="1:2" x14ac:dyDescent="0.3">
      <c r="A667" s="4">
        <v>0.50208333333333333</v>
      </c>
      <c r="B667" s="5">
        <v>14</v>
      </c>
    </row>
    <row r="668" spans="1:2" x14ac:dyDescent="0.3">
      <c r="A668" s="4">
        <v>0.50277777777777777</v>
      </c>
      <c r="B668" s="5">
        <v>20</v>
      </c>
    </row>
    <row r="669" spans="1:2" x14ac:dyDescent="0.3">
      <c r="A669" s="4">
        <v>0.50347222222222221</v>
      </c>
      <c r="B669" s="5">
        <v>14</v>
      </c>
    </row>
    <row r="670" spans="1:2" x14ac:dyDescent="0.3">
      <c r="A670" s="4">
        <v>0.50416666666666665</v>
      </c>
      <c r="B670" s="5">
        <v>15</v>
      </c>
    </row>
    <row r="671" spans="1:2" x14ac:dyDescent="0.3">
      <c r="A671" s="4">
        <v>0.50486111111111109</v>
      </c>
      <c r="B671" s="5">
        <v>16</v>
      </c>
    </row>
    <row r="672" spans="1:2" x14ac:dyDescent="0.3">
      <c r="A672" s="4">
        <v>0.50555555555555554</v>
      </c>
      <c r="B672" s="5">
        <v>13</v>
      </c>
    </row>
    <row r="673" spans="1:2" x14ac:dyDescent="0.3">
      <c r="A673" s="4">
        <v>0.50624999999999998</v>
      </c>
      <c r="B673" s="5">
        <v>28</v>
      </c>
    </row>
    <row r="674" spans="1:2" x14ac:dyDescent="0.3">
      <c r="A674" s="4">
        <v>0.50694444444444442</v>
      </c>
      <c r="B674" s="5">
        <v>18</v>
      </c>
    </row>
    <row r="675" spans="1:2" x14ac:dyDescent="0.3">
      <c r="A675" s="4">
        <v>0.50763888888888886</v>
      </c>
      <c r="B675" s="5">
        <v>15</v>
      </c>
    </row>
    <row r="676" spans="1:2" x14ac:dyDescent="0.3">
      <c r="A676" s="4">
        <v>0.5083333333333333</v>
      </c>
      <c r="B676" s="5">
        <v>15</v>
      </c>
    </row>
    <row r="677" spans="1:2" x14ac:dyDescent="0.3">
      <c r="A677" s="4">
        <v>0.50902777777777775</v>
      </c>
      <c r="B677" s="5">
        <v>7</v>
      </c>
    </row>
    <row r="678" spans="1:2" x14ac:dyDescent="0.3">
      <c r="A678" s="4">
        <v>0.50972222222222219</v>
      </c>
      <c r="B678" s="5">
        <v>22</v>
      </c>
    </row>
    <row r="679" spans="1:2" x14ac:dyDescent="0.3">
      <c r="A679" s="4">
        <v>0.51041666666666663</v>
      </c>
      <c r="B679" s="5">
        <v>22</v>
      </c>
    </row>
    <row r="680" spans="1:2" x14ac:dyDescent="0.3">
      <c r="A680" s="4">
        <v>0.51111111111111118</v>
      </c>
      <c r="B680" s="5">
        <v>14</v>
      </c>
    </row>
    <row r="681" spans="1:2" x14ac:dyDescent="0.3">
      <c r="A681" s="4">
        <v>0.51180555555555551</v>
      </c>
      <c r="B681" s="5">
        <v>14</v>
      </c>
    </row>
    <row r="682" spans="1:2" x14ac:dyDescent="0.3">
      <c r="A682" s="4">
        <v>0.51250000000000007</v>
      </c>
      <c r="B682" s="5">
        <v>10</v>
      </c>
    </row>
    <row r="683" spans="1:2" x14ac:dyDescent="0.3">
      <c r="A683" s="4">
        <v>0.5131944444444444</v>
      </c>
      <c r="B683" s="5">
        <v>11</v>
      </c>
    </row>
    <row r="684" spans="1:2" x14ac:dyDescent="0.3">
      <c r="A684" s="4">
        <v>0.51388888888888895</v>
      </c>
      <c r="B684" s="5">
        <v>11</v>
      </c>
    </row>
    <row r="685" spans="1:2" x14ac:dyDescent="0.3">
      <c r="A685" s="4">
        <v>0.51458333333333328</v>
      </c>
      <c r="B685" s="5">
        <v>18</v>
      </c>
    </row>
    <row r="686" spans="1:2" x14ac:dyDescent="0.3">
      <c r="A686" s="4">
        <v>0.51527777777777783</v>
      </c>
      <c r="B686" s="5">
        <v>16</v>
      </c>
    </row>
    <row r="687" spans="1:2" x14ac:dyDescent="0.3">
      <c r="A687" s="4">
        <v>0.51597222222222217</v>
      </c>
      <c r="B687" s="5">
        <v>18</v>
      </c>
    </row>
    <row r="688" spans="1:2" x14ac:dyDescent="0.3">
      <c r="A688" s="4">
        <v>0.51666666666666672</v>
      </c>
      <c r="B688" s="5">
        <v>8</v>
      </c>
    </row>
    <row r="689" spans="1:2" x14ac:dyDescent="0.3">
      <c r="A689" s="4">
        <v>0.51736111111111105</v>
      </c>
      <c r="B689" s="5">
        <v>11</v>
      </c>
    </row>
    <row r="690" spans="1:2" x14ac:dyDescent="0.3">
      <c r="A690" s="4">
        <v>0.5180555555555556</v>
      </c>
      <c r="B690" s="5">
        <v>16</v>
      </c>
    </row>
    <row r="691" spans="1:2" x14ac:dyDescent="0.3">
      <c r="A691" s="4">
        <v>0.51874999999999993</v>
      </c>
      <c r="B691" s="5">
        <v>13</v>
      </c>
    </row>
    <row r="692" spans="1:2" x14ac:dyDescent="0.3">
      <c r="A692" s="4">
        <v>0.51944444444444449</v>
      </c>
      <c r="B692" s="5">
        <v>18</v>
      </c>
    </row>
    <row r="693" spans="1:2" x14ac:dyDescent="0.3">
      <c r="A693" s="4">
        <v>0.52013888888888882</v>
      </c>
      <c r="B693" s="5">
        <v>11</v>
      </c>
    </row>
    <row r="694" spans="1:2" x14ac:dyDescent="0.3">
      <c r="A694" s="4">
        <v>0.52083333333333337</v>
      </c>
      <c r="B694" s="5">
        <v>14</v>
      </c>
    </row>
    <row r="695" spans="1:2" x14ac:dyDescent="0.3">
      <c r="A695" s="4">
        <v>0.52152777777777781</v>
      </c>
      <c r="B695" s="5">
        <v>14</v>
      </c>
    </row>
    <row r="696" spans="1:2" x14ac:dyDescent="0.3">
      <c r="A696" s="4">
        <v>0.52222222222222225</v>
      </c>
      <c r="B696" s="5">
        <v>19</v>
      </c>
    </row>
    <row r="697" spans="1:2" x14ac:dyDescent="0.3">
      <c r="A697" s="4">
        <v>0.5229166666666667</v>
      </c>
      <c r="B697" s="5">
        <v>13</v>
      </c>
    </row>
    <row r="698" spans="1:2" x14ac:dyDescent="0.3">
      <c r="A698" s="4">
        <v>0.52361111111111114</v>
      </c>
      <c r="B698" s="5">
        <v>13</v>
      </c>
    </row>
    <row r="699" spans="1:2" x14ac:dyDescent="0.3">
      <c r="A699" s="4">
        <v>0.52430555555555558</v>
      </c>
      <c r="B699" s="5">
        <v>18</v>
      </c>
    </row>
    <row r="700" spans="1:2" x14ac:dyDescent="0.3">
      <c r="A700" s="4">
        <v>0.52500000000000002</v>
      </c>
      <c r="B700" s="5">
        <v>13</v>
      </c>
    </row>
    <row r="701" spans="1:2" x14ac:dyDescent="0.3">
      <c r="A701" s="4">
        <v>0.52569444444444446</v>
      </c>
      <c r="B701" s="5">
        <v>11</v>
      </c>
    </row>
    <row r="702" spans="1:2" x14ac:dyDescent="0.3">
      <c r="A702" s="4">
        <v>0.52638888888888891</v>
      </c>
      <c r="B702" s="5">
        <v>19</v>
      </c>
    </row>
    <row r="703" spans="1:2" x14ac:dyDescent="0.3">
      <c r="A703" s="4">
        <v>0.52708333333333335</v>
      </c>
      <c r="B703" s="5">
        <v>17</v>
      </c>
    </row>
    <row r="704" spans="1:2" x14ac:dyDescent="0.3">
      <c r="A704" s="4">
        <v>0.52777777777777779</v>
      </c>
      <c r="B704" s="5">
        <v>13</v>
      </c>
    </row>
    <row r="705" spans="1:2" x14ac:dyDescent="0.3">
      <c r="A705" s="4">
        <v>0.52847222222222223</v>
      </c>
      <c r="B705" s="5">
        <v>12</v>
      </c>
    </row>
    <row r="706" spans="1:2" x14ac:dyDescent="0.3">
      <c r="A706" s="4">
        <v>0.52916666666666667</v>
      </c>
      <c r="B706" s="5">
        <v>13</v>
      </c>
    </row>
    <row r="707" spans="1:2" x14ac:dyDescent="0.3">
      <c r="A707" s="4">
        <v>0.52986111111111112</v>
      </c>
      <c r="B707" s="5">
        <v>11</v>
      </c>
    </row>
    <row r="708" spans="1:2" x14ac:dyDescent="0.3">
      <c r="A708" s="4">
        <v>0.53055555555555556</v>
      </c>
      <c r="B708" s="5">
        <v>16</v>
      </c>
    </row>
    <row r="709" spans="1:2" x14ac:dyDescent="0.3">
      <c r="A709" s="4">
        <v>0.53125</v>
      </c>
      <c r="B709" s="5">
        <v>12</v>
      </c>
    </row>
    <row r="710" spans="1:2" x14ac:dyDescent="0.3">
      <c r="A710" s="4">
        <v>0.53194444444444444</v>
      </c>
      <c r="B710" s="5">
        <v>13</v>
      </c>
    </row>
    <row r="711" spans="1:2" x14ac:dyDescent="0.3">
      <c r="A711" s="4">
        <v>0.53263888888888888</v>
      </c>
      <c r="B711" s="5">
        <v>10</v>
      </c>
    </row>
    <row r="712" spans="1:2" x14ac:dyDescent="0.3">
      <c r="A712" s="4">
        <v>0.53333333333333333</v>
      </c>
      <c r="B712" s="5">
        <v>21</v>
      </c>
    </row>
    <row r="713" spans="1:2" x14ac:dyDescent="0.3">
      <c r="A713" s="4">
        <v>0.53402777777777777</v>
      </c>
      <c r="B713" s="5">
        <v>9</v>
      </c>
    </row>
    <row r="714" spans="1:2" x14ac:dyDescent="0.3">
      <c r="A714" s="4">
        <v>0.53472222222222221</v>
      </c>
      <c r="B714" s="5">
        <v>12</v>
      </c>
    </row>
    <row r="715" spans="1:2" x14ac:dyDescent="0.3">
      <c r="A715" s="4">
        <v>0.53541666666666665</v>
      </c>
      <c r="B715" s="5">
        <v>12</v>
      </c>
    </row>
    <row r="716" spans="1:2" x14ac:dyDescent="0.3">
      <c r="A716" s="4">
        <v>0.53611111111111109</v>
      </c>
      <c r="B716" s="5">
        <v>18</v>
      </c>
    </row>
    <row r="717" spans="1:2" x14ac:dyDescent="0.3">
      <c r="A717" s="4">
        <v>0.53680555555555554</v>
      </c>
      <c r="B717" s="5">
        <v>14</v>
      </c>
    </row>
    <row r="718" spans="1:2" x14ac:dyDescent="0.3">
      <c r="A718" s="4">
        <v>0.53749999999999998</v>
      </c>
      <c r="B718" s="5">
        <v>15</v>
      </c>
    </row>
    <row r="719" spans="1:2" x14ac:dyDescent="0.3">
      <c r="A719" s="4">
        <v>0.53819444444444442</v>
      </c>
      <c r="B719" s="5">
        <v>15</v>
      </c>
    </row>
    <row r="720" spans="1:2" x14ac:dyDescent="0.3">
      <c r="A720" s="4">
        <v>0.53888888888888886</v>
      </c>
      <c r="B720" s="5">
        <v>14</v>
      </c>
    </row>
    <row r="721" spans="1:2" x14ac:dyDescent="0.3">
      <c r="A721" s="4">
        <v>0.5395833333333333</v>
      </c>
      <c r="B721" s="5">
        <v>16</v>
      </c>
    </row>
    <row r="722" spans="1:2" x14ac:dyDescent="0.3">
      <c r="A722" s="4">
        <v>0.54027777777777775</v>
      </c>
      <c r="B722" s="5">
        <v>15</v>
      </c>
    </row>
    <row r="723" spans="1:2" x14ac:dyDescent="0.3">
      <c r="A723" s="4">
        <v>0.54097222222222219</v>
      </c>
      <c r="B723" s="5">
        <v>13</v>
      </c>
    </row>
    <row r="724" spans="1:2" x14ac:dyDescent="0.3">
      <c r="A724" s="4" t="s">
        <v>29</v>
      </c>
      <c r="B724" s="5">
        <v>9681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82"/>
  <sheetViews>
    <sheetView workbookViewId="0">
      <selection activeCell="B3" sqref="A1:G9682"/>
    </sheetView>
  </sheetViews>
  <sheetFormatPr defaultRowHeight="14.4" x14ac:dyDescent="0.3"/>
  <cols>
    <col min="1" max="1" width="7.88671875" bestFit="1" customWidth="1"/>
    <col min="2" max="2" width="25.77734375" bestFit="1" customWidth="1"/>
    <col min="3" max="3" width="15.21875" bestFit="1" customWidth="1"/>
    <col min="4" max="4" width="9.33203125" bestFit="1" customWidth="1"/>
    <col min="5" max="5" width="14.6640625" bestFit="1" customWidth="1"/>
    <col min="6" max="6" width="8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26</v>
      </c>
      <c r="G1" t="s">
        <v>27</v>
      </c>
    </row>
    <row r="2" spans="1:7" x14ac:dyDescent="0.3">
      <c r="A2">
        <v>141234</v>
      </c>
      <c r="B2" t="s">
        <v>4</v>
      </c>
      <c r="C2">
        <v>1</v>
      </c>
      <c r="D2">
        <v>700</v>
      </c>
      <c r="E2" s="1">
        <v>43487</v>
      </c>
      <c r="F2" s="2">
        <v>0.3923611111111111</v>
      </c>
      <c r="G2" t="s">
        <v>24</v>
      </c>
    </row>
    <row r="3" spans="1:7" x14ac:dyDescent="0.3">
      <c r="A3">
        <v>141235</v>
      </c>
      <c r="B3" t="s">
        <v>5</v>
      </c>
      <c r="C3">
        <v>1</v>
      </c>
      <c r="D3">
        <v>14.95</v>
      </c>
      <c r="E3" s="1">
        <v>43493</v>
      </c>
      <c r="F3" s="2">
        <v>9.375E-2</v>
      </c>
      <c r="G3" t="s">
        <v>24</v>
      </c>
    </row>
    <row r="4" spans="1:7" x14ac:dyDescent="0.3">
      <c r="A4">
        <v>141236</v>
      </c>
      <c r="B4" t="s">
        <v>6</v>
      </c>
      <c r="C4">
        <v>2</v>
      </c>
      <c r="D4">
        <v>11.99</v>
      </c>
      <c r="E4" s="1">
        <v>43482</v>
      </c>
      <c r="F4" s="2">
        <v>6.458333333333334E-2</v>
      </c>
      <c r="G4" t="s">
        <v>24</v>
      </c>
    </row>
    <row r="5" spans="1:7" x14ac:dyDescent="0.3">
      <c r="A5">
        <v>141237</v>
      </c>
      <c r="B5" t="s">
        <v>7</v>
      </c>
      <c r="C5">
        <v>1</v>
      </c>
      <c r="D5">
        <v>149.99</v>
      </c>
      <c r="E5" s="1">
        <v>43470</v>
      </c>
      <c r="F5" s="2">
        <v>0.35625000000000001</v>
      </c>
      <c r="G5" t="s">
        <v>24</v>
      </c>
    </row>
    <row r="6" spans="1:7" x14ac:dyDescent="0.3">
      <c r="A6">
        <v>141238</v>
      </c>
      <c r="B6" t="s">
        <v>6</v>
      </c>
      <c r="C6">
        <v>1</v>
      </c>
      <c r="D6">
        <v>11.99</v>
      </c>
      <c r="E6" s="1">
        <v>43490</v>
      </c>
      <c r="F6" s="2">
        <v>0.4993055555555555</v>
      </c>
      <c r="G6" t="s">
        <v>25</v>
      </c>
    </row>
    <row r="7" spans="1:7" x14ac:dyDescent="0.3">
      <c r="A7">
        <v>141239</v>
      </c>
      <c r="B7" t="s">
        <v>8</v>
      </c>
      <c r="C7">
        <v>1</v>
      </c>
      <c r="D7">
        <v>2.99</v>
      </c>
      <c r="E7" s="1">
        <v>43494</v>
      </c>
      <c r="F7" s="2">
        <v>0.34861111111111115</v>
      </c>
      <c r="G7" t="s">
        <v>24</v>
      </c>
    </row>
    <row r="8" spans="1:7" x14ac:dyDescent="0.3">
      <c r="A8">
        <v>141240</v>
      </c>
      <c r="B8" t="s">
        <v>9</v>
      </c>
      <c r="C8">
        <v>1</v>
      </c>
      <c r="D8">
        <v>389.99</v>
      </c>
      <c r="E8" s="1">
        <v>43491</v>
      </c>
      <c r="F8" s="2">
        <v>0.51111111111111118</v>
      </c>
      <c r="G8" t="s">
        <v>24</v>
      </c>
    </row>
    <row r="9" spans="1:7" x14ac:dyDescent="0.3">
      <c r="A9">
        <v>141241</v>
      </c>
      <c r="B9" t="s">
        <v>10</v>
      </c>
      <c r="C9">
        <v>1</v>
      </c>
      <c r="D9">
        <v>11.95</v>
      </c>
      <c r="E9" s="1">
        <v>43470</v>
      </c>
      <c r="F9" s="2">
        <v>0.50277777777777777</v>
      </c>
      <c r="G9" t="s">
        <v>24</v>
      </c>
    </row>
    <row r="10" spans="1:7" x14ac:dyDescent="0.3">
      <c r="A10">
        <v>141242</v>
      </c>
      <c r="B10" t="s">
        <v>11</v>
      </c>
      <c r="C10">
        <v>1</v>
      </c>
      <c r="D10">
        <v>99.99</v>
      </c>
      <c r="E10" s="1">
        <v>43466</v>
      </c>
      <c r="F10" s="2">
        <v>0.4375</v>
      </c>
      <c r="G10" t="s">
        <v>25</v>
      </c>
    </row>
    <row r="11" spans="1:7" x14ac:dyDescent="0.3">
      <c r="A11">
        <v>141243</v>
      </c>
      <c r="B11" t="s">
        <v>12</v>
      </c>
      <c r="C11">
        <v>1</v>
      </c>
      <c r="D11">
        <v>150</v>
      </c>
      <c r="E11" s="1">
        <v>43487</v>
      </c>
      <c r="F11" s="2">
        <v>0.3888888888888889</v>
      </c>
      <c r="G11" t="s">
        <v>24</v>
      </c>
    </row>
    <row r="12" spans="1:7" x14ac:dyDescent="0.3">
      <c r="A12">
        <v>141244</v>
      </c>
      <c r="B12" t="s">
        <v>12</v>
      </c>
      <c r="C12">
        <v>1</v>
      </c>
      <c r="D12">
        <v>150</v>
      </c>
      <c r="E12" s="1">
        <v>43472</v>
      </c>
      <c r="F12" s="2">
        <v>0.47847222222222219</v>
      </c>
      <c r="G12" t="s">
        <v>25</v>
      </c>
    </row>
    <row r="13" spans="1:7" x14ac:dyDescent="0.3">
      <c r="A13">
        <v>141245</v>
      </c>
      <c r="B13" t="s">
        <v>13</v>
      </c>
      <c r="C13">
        <v>1</v>
      </c>
      <c r="D13">
        <v>1700</v>
      </c>
      <c r="E13" s="1">
        <v>43496</v>
      </c>
      <c r="F13" s="2">
        <v>0.42499999999999999</v>
      </c>
      <c r="G13" t="s">
        <v>25</v>
      </c>
    </row>
    <row r="14" spans="1:7" x14ac:dyDescent="0.3">
      <c r="A14">
        <v>141246</v>
      </c>
      <c r="B14" t="s">
        <v>8</v>
      </c>
      <c r="C14">
        <v>3</v>
      </c>
      <c r="D14">
        <v>2.99</v>
      </c>
      <c r="E14" s="1">
        <v>43474</v>
      </c>
      <c r="F14" s="2">
        <v>0.28958333333333336</v>
      </c>
      <c r="G14" t="s">
        <v>24</v>
      </c>
    </row>
    <row r="15" spans="1:7" x14ac:dyDescent="0.3">
      <c r="A15">
        <v>141247</v>
      </c>
      <c r="B15" t="s">
        <v>7</v>
      </c>
      <c r="C15">
        <v>1</v>
      </c>
      <c r="D15">
        <v>149.99</v>
      </c>
      <c r="E15" s="1">
        <v>43490</v>
      </c>
      <c r="F15" s="2">
        <v>0.30486111111111108</v>
      </c>
      <c r="G15" t="s">
        <v>24</v>
      </c>
    </row>
    <row r="16" spans="1:7" x14ac:dyDescent="0.3">
      <c r="A16">
        <v>141248</v>
      </c>
      <c r="B16" t="s">
        <v>14</v>
      </c>
      <c r="C16">
        <v>1</v>
      </c>
      <c r="D16">
        <v>300</v>
      </c>
      <c r="E16" s="1">
        <v>43468</v>
      </c>
      <c r="F16" s="2">
        <v>0.41250000000000003</v>
      </c>
      <c r="G16" t="s">
        <v>24</v>
      </c>
    </row>
    <row r="17" spans="1:7" x14ac:dyDescent="0.3">
      <c r="A17">
        <v>141249</v>
      </c>
      <c r="B17" t="s">
        <v>7</v>
      </c>
      <c r="C17">
        <v>1</v>
      </c>
      <c r="D17">
        <v>149.99</v>
      </c>
      <c r="E17" s="1">
        <v>43470</v>
      </c>
      <c r="F17" s="2">
        <v>0.22222222222222221</v>
      </c>
      <c r="G17" t="s">
        <v>24</v>
      </c>
    </row>
    <row r="18" spans="1:7" x14ac:dyDescent="0.3">
      <c r="A18">
        <v>141250</v>
      </c>
      <c r="B18" t="s">
        <v>15</v>
      </c>
      <c r="C18">
        <v>1</v>
      </c>
      <c r="D18">
        <v>400</v>
      </c>
      <c r="E18" s="1">
        <v>43475</v>
      </c>
      <c r="F18" s="2">
        <v>0.47222222222222227</v>
      </c>
      <c r="G18" t="s">
        <v>25</v>
      </c>
    </row>
    <row r="19" spans="1:7" x14ac:dyDescent="0.3">
      <c r="A19">
        <v>141251</v>
      </c>
      <c r="B19" t="s">
        <v>12</v>
      </c>
      <c r="C19">
        <v>1</v>
      </c>
      <c r="D19">
        <v>150</v>
      </c>
      <c r="E19" s="1">
        <v>43489</v>
      </c>
      <c r="F19" s="2">
        <v>0.34236111111111112</v>
      </c>
      <c r="G19" t="s">
        <v>25</v>
      </c>
    </row>
    <row r="20" spans="1:7" x14ac:dyDescent="0.3">
      <c r="A20">
        <v>141252</v>
      </c>
      <c r="B20" t="s">
        <v>10</v>
      </c>
      <c r="C20">
        <v>1</v>
      </c>
      <c r="D20">
        <v>11.95</v>
      </c>
      <c r="E20" s="1">
        <v>43495</v>
      </c>
      <c r="F20" s="2">
        <v>0.39444444444444443</v>
      </c>
      <c r="G20" t="s">
        <v>25</v>
      </c>
    </row>
    <row r="21" spans="1:7" x14ac:dyDescent="0.3">
      <c r="A21">
        <v>141253</v>
      </c>
      <c r="B21" t="s">
        <v>16</v>
      </c>
      <c r="C21">
        <v>1</v>
      </c>
      <c r="D21">
        <v>3.84</v>
      </c>
      <c r="E21" s="1">
        <v>43482</v>
      </c>
      <c r="F21" s="2">
        <v>0.50624999999999998</v>
      </c>
      <c r="G21" t="s">
        <v>25</v>
      </c>
    </row>
    <row r="22" spans="1:7" x14ac:dyDescent="0.3">
      <c r="A22">
        <v>141254</v>
      </c>
      <c r="B22" t="s">
        <v>8</v>
      </c>
      <c r="C22">
        <v>1</v>
      </c>
      <c r="D22">
        <v>2.99</v>
      </c>
      <c r="E22" s="1">
        <v>43473</v>
      </c>
      <c r="F22" s="2">
        <v>0.49374999999999997</v>
      </c>
      <c r="G22" t="s">
        <v>25</v>
      </c>
    </row>
    <row r="23" spans="1:7" x14ac:dyDescent="0.3">
      <c r="A23">
        <v>141255</v>
      </c>
      <c r="B23" t="s">
        <v>10</v>
      </c>
      <c r="C23">
        <v>1</v>
      </c>
      <c r="D23">
        <v>11.95</v>
      </c>
      <c r="E23" s="1">
        <v>43474</v>
      </c>
      <c r="F23" s="2">
        <v>0.37152777777777773</v>
      </c>
      <c r="G23" t="s">
        <v>24</v>
      </c>
    </row>
    <row r="24" spans="1:7" x14ac:dyDescent="0.3">
      <c r="A24">
        <v>141256</v>
      </c>
      <c r="B24" t="s">
        <v>17</v>
      </c>
      <c r="C24">
        <v>1</v>
      </c>
      <c r="D24">
        <v>600</v>
      </c>
      <c r="E24" s="1">
        <v>43494</v>
      </c>
      <c r="F24" s="2">
        <v>0.44444444444444442</v>
      </c>
      <c r="G24" t="s">
        <v>25</v>
      </c>
    </row>
    <row r="25" spans="1:7" x14ac:dyDescent="0.3">
      <c r="A25">
        <v>141257</v>
      </c>
      <c r="B25" t="s">
        <v>12</v>
      </c>
      <c r="C25">
        <v>1</v>
      </c>
      <c r="D25">
        <v>150</v>
      </c>
      <c r="E25" s="1">
        <v>43477</v>
      </c>
      <c r="F25" s="2">
        <v>0.28541666666666665</v>
      </c>
      <c r="G25" t="s">
        <v>24</v>
      </c>
    </row>
    <row r="26" spans="1:7" x14ac:dyDescent="0.3">
      <c r="A26">
        <v>141258</v>
      </c>
      <c r="B26" t="s">
        <v>16</v>
      </c>
      <c r="C26">
        <v>1</v>
      </c>
      <c r="D26">
        <v>3.84</v>
      </c>
      <c r="E26" s="1">
        <v>43484</v>
      </c>
      <c r="F26" s="2">
        <v>0.40763888888888888</v>
      </c>
      <c r="G26" t="s">
        <v>24</v>
      </c>
    </row>
    <row r="27" spans="1:7" x14ac:dyDescent="0.3">
      <c r="A27">
        <v>141259</v>
      </c>
      <c r="B27" t="s">
        <v>8</v>
      </c>
      <c r="C27">
        <v>2</v>
      </c>
      <c r="D27">
        <v>2.99</v>
      </c>
      <c r="E27" s="1">
        <v>43485</v>
      </c>
      <c r="F27" s="2">
        <v>0.22638888888888889</v>
      </c>
      <c r="G27" t="s">
        <v>24</v>
      </c>
    </row>
    <row r="28" spans="1:7" x14ac:dyDescent="0.3">
      <c r="A28">
        <v>141260</v>
      </c>
      <c r="B28" t="s">
        <v>8</v>
      </c>
      <c r="C28">
        <v>1</v>
      </c>
      <c r="D28">
        <v>2.99</v>
      </c>
      <c r="E28" s="1">
        <v>43466</v>
      </c>
      <c r="F28" s="2">
        <v>0.41666666666666669</v>
      </c>
      <c r="G28" t="s">
        <v>24</v>
      </c>
    </row>
    <row r="29" spans="1:7" x14ac:dyDescent="0.3">
      <c r="A29">
        <v>141261</v>
      </c>
      <c r="B29" t="s">
        <v>10</v>
      </c>
      <c r="C29">
        <v>1</v>
      </c>
      <c r="D29">
        <v>11.95</v>
      </c>
      <c r="E29" s="1">
        <v>43474</v>
      </c>
      <c r="F29" s="2">
        <v>0.25972222222222224</v>
      </c>
      <c r="G29" t="s">
        <v>24</v>
      </c>
    </row>
    <row r="30" spans="1:7" x14ac:dyDescent="0.3">
      <c r="A30">
        <v>141262</v>
      </c>
      <c r="B30" t="s">
        <v>8</v>
      </c>
      <c r="C30">
        <v>1</v>
      </c>
      <c r="D30">
        <v>2.99</v>
      </c>
      <c r="E30" s="1">
        <v>43481</v>
      </c>
      <c r="F30" s="2">
        <v>0.52430555555555558</v>
      </c>
      <c r="G30" t="s">
        <v>24</v>
      </c>
    </row>
    <row r="31" spans="1:7" x14ac:dyDescent="0.3">
      <c r="A31">
        <v>141263</v>
      </c>
      <c r="B31" t="s">
        <v>11</v>
      </c>
      <c r="C31">
        <v>1</v>
      </c>
      <c r="D31">
        <v>99.99</v>
      </c>
      <c r="E31" s="1">
        <v>43476</v>
      </c>
      <c r="F31" s="2">
        <v>0.48125000000000001</v>
      </c>
      <c r="G31" t="s">
        <v>24</v>
      </c>
    </row>
    <row r="32" spans="1:7" x14ac:dyDescent="0.3">
      <c r="A32">
        <v>141264</v>
      </c>
      <c r="B32" t="s">
        <v>12</v>
      </c>
      <c r="C32">
        <v>1</v>
      </c>
      <c r="D32">
        <v>150</v>
      </c>
      <c r="E32" s="1">
        <v>43468</v>
      </c>
      <c r="F32" s="2">
        <v>0.4069444444444445</v>
      </c>
      <c r="G32" t="s">
        <v>25</v>
      </c>
    </row>
    <row r="33" spans="1:7" x14ac:dyDescent="0.3">
      <c r="A33">
        <v>141265</v>
      </c>
      <c r="B33" t="s">
        <v>12</v>
      </c>
      <c r="C33">
        <v>1</v>
      </c>
      <c r="D33">
        <v>150</v>
      </c>
      <c r="E33" s="1">
        <v>43466</v>
      </c>
      <c r="F33" s="2">
        <v>0.20277777777777781</v>
      </c>
      <c r="G33" t="s">
        <v>24</v>
      </c>
    </row>
    <row r="34" spans="1:7" x14ac:dyDescent="0.3">
      <c r="A34">
        <v>141266</v>
      </c>
      <c r="B34" t="s">
        <v>9</v>
      </c>
      <c r="C34">
        <v>1</v>
      </c>
      <c r="D34">
        <v>389.99</v>
      </c>
      <c r="E34" s="1">
        <v>43467</v>
      </c>
      <c r="F34" s="2">
        <v>0.43124999999999997</v>
      </c>
      <c r="G34" t="s">
        <v>24</v>
      </c>
    </row>
    <row r="35" spans="1:7" x14ac:dyDescent="0.3">
      <c r="A35">
        <v>141267</v>
      </c>
      <c r="B35" t="s">
        <v>12</v>
      </c>
      <c r="C35">
        <v>1</v>
      </c>
      <c r="D35">
        <v>150</v>
      </c>
      <c r="E35" s="1">
        <v>43474</v>
      </c>
      <c r="F35" s="2">
        <v>0.3527777777777778</v>
      </c>
      <c r="G35" t="s">
        <v>25</v>
      </c>
    </row>
    <row r="36" spans="1:7" x14ac:dyDescent="0.3">
      <c r="A36">
        <v>141268</v>
      </c>
      <c r="B36" t="s">
        <v>16</v>
      </c>
      <c r="C36">
        <v>1</v>
      </c>
      <c r="D36">
        <v>3.84</v>
      </c>
      <c r="E36" s="1">
        <v>43479</v>
      </c>
      <c r="F36" s="2">
        <v>0.42569444444444443</v>
      </c>
      <c r="G36" t="s">
        <v>25</v>
      </c>
    </row>
    <row r="37" spans="1:7" x14ac:dyDescent="0.3">
      <c r="A37">
        <v>141269</v>
      </c>
      <c r="B37" t="s">
        <v>9</v>
      </c>
      <c r="C37">
        <v>1</v>
      </c>
      <c r="D37">
        <v>389.99</v>
      </c>
      <c r="E37" s="1">
        <v>43468</v>
      </c>
      <c r="F37" s="2">
        <v>0.33680555555555558</v>
      </c>
      <c r="G37" t="s">
        <v>24</v>
      </c>
    </row>
    <row r="38" spans="1:7" x14ac:dyDescent="0.3">
      <c r="A38">
        <v>141270</v>
      </c>
      <c r="B38" t="s">
        <v>6</v>
      </c>
      <c r="C38">
        <v>1</v>
      </c>
      <c r="D38">
        <v>11.99</v>
      </c>
      <c r="E38" s="1">
        <v>43492</v>
      </c>
      <c r="F38" s="2">
        <v>0.46527777777777773</v>
      </c>
      <c r="G38" t="s">
        <v>24</v>
      </c>
    </row>
    <row r="39" spans="1:7" x14ac:dyDescent="0.3">
      <c r="A39">
        <v>141271</v>
      </c>
      <c r="B39" t="s">
        <v>10</v>
      </c>
      <c r="C39">
        <v>1</v>
      </c>
      <c r="D39">
        <v>11.95</v>
      </c>
      <c r="E39" s="1">
        <v>43495</v>
      </c>
      <c r="F39" s="2">
        <v>0.45208333333333334</v>
      </c>
      <c r="G39" t="s">
        <v>25</v>
      </c>
    </row>
    <row r="40" spans="1:7" x14ac:dyDescent="0.3">
      <c r="A40">
        <v>141272</v>
      </c>
      <c r="B40" t="s">
        <v>8</v>
      </c>
      <c r="C40">
        <v>1</v>
      </c>
      <c r="D40">
        <v>2.99</v>
      </c>
      <c r="E40" s="1">
        <v>43477</v>
      </c>
      <c r="F40" s="2">
        <v>4.7916666666666663E-2</v>
      </c>
      <c r="G40" t="s">
        <v>24</v>
      </c>
    </row>
    <row r="41" spans="1:7" x14ac:dyDescent="0.3">
      <c r="A41">
        <v>141273</v>
      </c>
      <c r="B41" t="s">
        <v>6</v>
      </c>
      <c r="C41">
        <v>2</v>
      </c>
      <c r="D41">
        <v>11.99</v>
      </c>
      <c r="E41" s="1">
        <v>43494</v>
      </c>
      <c r="F41" s="2">
        <v>0.50277777777777777</v>
      </c>
      <c r="G41" t="s">
        <v>24</v>
      </c>
    </row>
    <row r="42" spans="1:7" x14ac:dyDescent="0.3">
      <c r="A42">
        <v>141274</v>
      </c>
      <c r="B42" t="s">
        <v>10</v>
      </c>
      <c r="C42">
        <v>1</v>
      </c>
      <c r="D42">
        <v>11.95</v>
      </c>
      <c r="E42" s="1">
        <v>43482</v>
      </c>
      <c r="F42" s="2">
        <v>0.47916666666666669</v>
      </c>
      <c r="G42" t="s">
        <v>25</v>
      </c>
    </row>
    <row r="43" spans="1:7" x14ac:dyDescent="0.3">
      <c r="A43">
        <v>141275</v>
      </c>
      <c r="B43" t="s">
        <v>10</v>
      </c>
      <c r="C43">
        <v>1</v>
      </c>
      <c r="D43">
        <v>11.95</v>
      </c>
      <c r="E43" s="1">
        <v>43472</v>
      </c>
      <c r="F43" s="2">
        <v>0.17083333333333331</v>
      </c>
      <c r="G43" t="s">
        <v>24</v>
      </c>
    </row>
    <row r="44" spans="1:7" x14ac:dyDescent="0.3">
      <c r="A44">
        <v>141275</v>
      </c>
      <c r="B44" t="s">
        <v>6</v>
      </c>
      <c r="C44">
        <v>1</v>
      </c>
      <c r="D44">
        <v>11.99</v>
      </c>
      <c r="E44" s="1">
        <v>43472</v>
      </c>
      <c r="F44" s="2">
        <v>0.17083333333333331</v>
      </c>
      <c r="G44" t="s">
        <v>24</v>
      </c>
    </row>
    <row r="45" spans="1:7" x14ac:dyDescent="0.3">
      <c r="A45">
        <v>141276</v>
      </c>
      <c r="B45" t="s">
        <v>5</v>
      </c>
      <c r="C45">
        <v>1</v>
      </c>
      <c r="D45">
        <v>14.95</v>
      </c>
      <c r="E45" s="1">
        <v>43486</v>
      </c>
      <c r="F45" s="2">
        <v>0.43263888888888885</v>
      </c>
      <c r="G45" t="s">
        <v>24</v>
      </c>
    </row>
    <row r="46" spans="1:7" x14ac:dyDescent="0.3">
      <c r="A46">
        <v>141277</v>
      </c>
      <c r="B46" t="s">
        <v>11</v>
      </c>
      <c r="C46">
        <v>1</v>
      </c>
      <c r="D46">
        <v>99.99</v>
      </c>
      <c r="E46" s="1">
        <v>43478</v>
      </c>
      <c r="F46" s="2">
        <v>0.29652777777777778</v>
      </c>
      <c r="G46" t="s">
        <v>24</v>
      </c>
    </row>
    <row r="47" spans="1:7" x14ac:dyDescent="0.3">
      <c r="A47">
        <v>141278</v>
      </c>
      <c r="B47" t="s">
        <v>5</v>
      </c>
      <c r="C47">
        <v>1</v>
      </c>
      <c r="D47">
        <v>14.95</v>
      </c>
      <c r="E47" s="1">
        <v>43491</v>
      </c>
      <c r="F47" s="2">
        <v>0.50972222222222219</v>
      </c>
      <c r="G47" t="s">
        <v>24</v>
      </c>
    </row>
    <row r="48" spans="1:7" x14ac:dyDescent="0.3">
      <c r="A48">
        <v>141279</v>
      </c>
      <c r="B48" t="s">
        <v>5</v>
      </c>
      <c r="C48">
        <v>1</v>
      </c>
      <c r="D48">
        <v>14.95</v>
      </c>
      <c r="E48" s="1">
        <v>43468</v>
      </c>
      <c r="F48" s="2">
        <v>0.2986111111111111</v>
      </c>
      <c r="G48" t="s">
        <v>24</v>
      </c>
    </row>
    <row r="49" spans="1:7" x14ac:dyDescent="0.3">
      <c r="A49">
        <v>141280</v>
      </c>
      <c r="B49" t="s">
        <v>8</v>
      </c>
      <c r="C49">
        <v>1</v>
      </c>
      <c r="D49">
        <v>2.99</v>
      </c>
      <c r="E49" s="1">
        <v>43485</v>
      </c>
      <c r="F49" s="2">
        <v>0.17361111111111113</v>
      </c>
      <c r="G49" t="s">
        <v>24</v>
      </c>
    </row>
    <row r="50" spans="1:7" x14ac:dyDescent="0.3">
      <c r="A50">
        <v>141281</v>
      </c>
      <c r="B50" t="s">
        <v>5</v>
      </c>
      <c r="C50">
        <v>1</v>
      </c>
      <c r="D50">
        <v>14.95</v>
      </c>
      <c r="E50" s="1">
        <v>43470</v>
      </c>
      <c r="F50" s="2">
        <v>0.20208333333333331</v>
      </c>
      <c r="G50" t="s">
        <v>24</v>
      </c>
    </row>
    <row r="51" spans="1:7" x14ac:dyDescent="0.3">
      <c r="A51">
        <v>141282</v>
      </c>
      <c r="B51" t="s">
        <v>15</v>
      </c>
      <c r="C51">
        <v>1</v>
      </c>
      <c r="D51">
        <v>400</v>
      </c>
      <c r="E51" s="1">
        <v>43476</v>
      </c>
      <c r="F51" s="2">
        <v>0.25694444444444448</v>
      </c>
      <c r="G51" t="s">
        <v>24</v>
      </c>
    </row>
    <row r="52" spans="1:7" x14ac:dyDescent="0.3">
      <c r="A52">
        <v>141283</v>
      </c>
      <c r="B52" t="s">
        <v>14</v>
      </c>
      <c r="C52">
        <v>1</v>
      </c>
      <c r="D52">
        <v>300</v>
      </c>
      <c r="E52" s="1">
        <v>43467</v>
      </c>
      <c r="F52" s="2">
        <v>0.17777777777777778</v>
      </c>
      <c r="G52" t="s">
        <v>24</v>
      </c>
    </row>
    <row r="53" spans="1:7" x14ac:dyDescent="0.3">
      <c r="A53">
        <v>141284</v>
      </c>
      <c r="B53" t="s">
        <v>6</v>
      </c>
      <c r="C53">
        <v>1</v>
      </c>
      <c r="D53">
        <v>11.99</v>
      </c>
      <c r="E53" s="1">
        <v>43494</v>
      </c>
      <c r="F53" s="2">
        <v>0.27083333333333331</v>
      </c>
      <c r="G53" t="s">
        <v>24</v>
      </c>
    </row>
    <row r="54" spans="1:7" x14ac:dyDescent="0.3">
      <c r="A54">
        <v>141285</v>
      </c>
      <c r="B54" t="s">
        <v>8</v>
      </c>
      <c r="C54">
        <v>3</v>
      </c>
      <c r="D54">
        <v>2.99</v>
      </c>
      <c r="E54" s="1">
        <v>43479</v>
      </c>
      <c r="F54" s="2">
        <v>9.2361111111111116E-2</v>
      </c>
      <c r="G54" t="s">
        <v>24</v>
      </c>
    </row>
    <row r="55" spans="1:7" x14ac:dyDescent="0.3">
      <c r="A55">
        <v>141286</v>
      </c>
      <c r="B55" t="s">
        <v>9</v>
      </c>
      <c r="C55">
        <v>1</v>
      </c>
      <c r="D55">
        <v>389.99</v>
      </c>
      <c r="E55" s="1">
        <v>43467</v>
      </c>
      <c r="F55" s="2">
        <v>0.35625000000000001</v>
      </c>
      <c r="G55" t="s">
        <v>24</v>
      </c>
    </row>
    <row r="56" spans="1:7" x14ac:dyDescent="0.3">
      <c r="A56">
        <v>141287</v>
      </c>
      <c r="B56" t="s">
        <v>11</v>
      </c>
      <c r="C56">
        <v>1</v>
      </c>
      <c r="D56">
        <v>99.99</v>
      </c>
      <c r="E56" s="1">
        <v>43496</v>
      </c>
      <c r="F56" s="2">
        <v>0.35972222222222222</v>
      </c>
      <c r="G56" t="s">
        <v>25</v>
      </c>
    </row>
    <row r="57" spans="1:7" x14ac:dyDescent="0.3">
      <c r="A57">
        <v>141288</v>
      </c>
      <c r="B57" t="s">
        <v>13</v>
      </c>
      <c r="C57">
        <v>1</v>
      </c>
      <c r="D57">
        <v>1700</v>
      </c>
      <c r="E57" s="1">
        <v>43484</v>
      </c>
      <c r="F57" s="2">
        <v>0.34513888888888888</v>
      </c>
      <c r="G57" t="s">
        <v>25</v>
      </c>
    </row>
    <row r="58" spans="1:7" x14ac:dyDescent="0.3">
      <c r="A58">
        <v>141289</v>
      </c>
      <c r="B58" t="s">
        <v>18</v>
      </c>
      <c r="C58">
        <v>1</v>
      </c>
      <c r="D58">
        <v>109.99</v>
      </c>
      <c r="E58" s="1">
        <v>43493</v>
      </c>
      <c r="F58" s="2">
        <v>0.47013888888888888</v>
      </c>
      <c r="G58" t="s">
        <v>25</v>
      </c>
    </row>
    <row r="59" spans="1:7" x14ac:dyDescent="0.3">
      <c r="A59">
        <v>141290</v>
      </c>
      <c r="B59" t="s">
        <v>12</v>
      </c>
      <c r="C59">
        <v>1</v>
      </c>
      <c r="D59">
        <v>150</v>
      </c>
      <c r="E59" s="1">
        <v>43467</v>
      </c>
      <c r="F59" s="2">
        <v>0.35069444444444442</v>
      </c>
      <c r="G59" t="s">
        <v>25</v>
      </c>
    </row>
    <row r="60" spans="1:7" x14ac:dyDescent="0.3">
      <c r="A60">
        <v>141290</v>
      </c>
      <c r="B60" t="s">
        <v>16</v>
      </c>
      <c r="C60">
        <v>3</v>
      </c>
      <c r="D60">
        <v>3.84</v>
      </c>
      <c r="E60" s="1">
        <v>43467</v>
      </c>
      <c r="F60" s="2">
        <v>0.35069444444444442</v>
      </c>
      <c r="G60" t="s">
        <v>25</v>
      </c>
    </row>
    <row r="61" spans="1:7" x14ac:dyDescent="0.3">
      <c r="A61">
        <v>141291</v>
      </c>
      <c r="B61" t="s">
        <v>16</v>
      </c>
      <c r="C61">
        <v>1</v>
      </c>
      <c r="D61">
        <v>3.84</v>
      </c>
      <c r="E61" s="1">
        <v>43491</v>
      </c>
      <c r="F61" s="2">
        <v>0.25763888888888892</v>
      </c>
      <c r="G61" t="s">
        <v>24</v>
      </c>
    </row>
    <row r="62" spans="1:7" x14ac:dyDescent="0.3">
      <c r="A62">
        <v>141292</v>
      </c>
      <c r="B62" t="s">
        <v>8</v>
      </c>
      <c r="C62">
        <v>1</v>
      </c>
      <c r="D62">
        <v>2.99</v>
      </c>
      <c r="E62" s="1">
        <v>43486</v>
      </c>
      <c r="F62" s="2">
        <v>0.36527777777777781</v>
      </c>
      <c r="G62" t="s">
        <v>25</v>
      </c>
    </row>
    <row r="63" spans="1:7" x14ac:dyDescent="0.3">
      <c r="A63">
        <v>141293</v>
      </c>
      <c r="B63" t="s">
        <v>10</v>
      </c>
      <c r="C63">
        <v>1</v>
      </c>
      <c r="D63">
        <v>11.95</v>
      </c>
      <c r="E63" s="1">
        <v>43483</v>
      </c>
      <c r="F63" s="2">
        <v>0.51458333333333328</v>
      </c>
      <c r="G63" t="s">
        <v>24</v>
      </c>
    </row>
    <row r="64" spans="1:7" x14ac:dyDescent="0.3">
      <c r="A64">
        <v>141294</v>
      </c>
      <c r="B64" t="s">
        <v>11</v>
      </c>
      <c r="C64">
        <v>1</v>
      </c>
      <c r="D64">
        <v>99.99</v>
      </c>
      <c r="E64" s="1">
        <v>43490</v>
      </c>
      <c r="F64" s="2">
        <v>0.34166666666666662</v>
      </c>
      <c r="G64" t="s">
        <v>25</v>
      </c>
    </row>
    <row r="65" spans="1:7" x14ac:dyDescent="0.3">
      <c r="A65">
        <v>141295</v>
      </c>
      <c r="B65" t="s">
        <v>16</v>
      </c>
      <c r="C65">
        <v>1</v>
      </c>
      <c r="D65">
        <v>3.84</v>
      </c>
      <c r="E65" s="1">
        <v>43471</v>
      </c>
      <c r="F65" s="2">
        <v>0.33749999999999997</v>
      </c>
      <c r="G65" t="s">
        <v>24</v>
      </c>
    </row>
    <row r="66" spans="1:7" x14ac:dyDescent="0.3">
      <c r="A66">
        <v>141296</v>
      </c>
      <c r="B66" t="s">
        <v>10</v>
      </c>
      <c r="C66">
        <v>1</v>
      </c>
      <c r="D66">
        <v>11.95</v>
      </c>
      <c r="E66" s="1">
        <v>43485</v>
      </c>
      <c r="F66" s="2">
        <v>0.51458333333333328</v>
      </c>
      <c r="G66" t="s">
        <v>25</v>
      </c>
    </row>
    <row r="67" spans="1:7" x14ac:dyDescent="0.3">
      <c r="A67">
        <v>141297</v>
      </c>
      <c r="B67" t="s">
        <v>5</v>
      </c>
      <c r="C67">
        <v>1</v>
      </c>
      <c r="D67">
        <v>14.95</v>
      </c>
      <c r="E67" s="1">
        <v>43469</v>
      </c>
      <c r="F67" s="2">
        <v>0.46458333333333335</v>
      </c>
      <c r="G67" t="s">
        <v>25</v>
      </c>
    </row>
    <row r="68" spans="1:7" x14ac:dyDescent="0.3">
      <c r="A68">
        <v>141298</v>
      </c>
      <c r="B68" t="s">
        <v>5</v>
      </c>
      <c r="C68">
        <v>1</v>
      </c>
      <c r="D68">
        <v>14.95</v>
      </c>
      <c r="E68" s="1">
        <v>43486</v>
      </c>
      <c r="F68" s="2">
        <v>5.8333333333333327E-2</v>
      </c>
      <c r="G68" t="s">
        <v>24</v>
      </c>
    </row>
    <row r="69" spans="1:7" x14ac:dyDescent="0.3">
      <c r="A69">
        <v>141299</v>
      </c>
      <c r="B69" t="s">
        <v>8</v>
      </c>
      <c r="C69">
        <v>1</v>
      </c>
      <c r="D69">
        <v>2.99</v>
      </c>
      <c r="E69" s="1">
        <v>43496</v>
      </c>
      <c r="F69" s="2">
        <v>0.47430555555555554</v>
      </c>
      <c r="G69" t="s">
        <v>24</v>
      </c>
    </row>
    <row r="70" spans="1:7" x14ac:dyDescent="0.3">
      <c r="A70">
        <v>141300</v>
      </c>
      <c r="B70" t="s">
        <v>12</v>
      </c>
      <c r="C70">
        <v>1</v>
      </c>
      <c r="D70">
        <v>150</v>
      </c>
      <c r="E70" s="1">
        <v>43488</v>
      </c>
      <c r="F70" s="2">
        <v>0.43124999999999997</v>
      </c>
      <c r="G70" t="s">
        <v>25</v>
      </c>
    </row>
    <row r="71" spans="1:7" x14ac:dyDescent="0.3">
      <c r="A71">
        <v>141301</v>
      </c>
      <c r="B71" t="s">
        <v>12</v>
      </c>
      <c r="C71">
        <v>1</v>
      </c>
      <c r="D71">
        <v>150</v>
      </c>
      <c r="E71" s="1">
        <v>43492</v>
      </c>
      <c r="F71" s="2">
        <v>0.49861111111111112</v>
      </c>
      <c r="G71" t="s">
        <v>25</v>
      </c>
    </row>
    <row r="72" spans="1:7" x14ac:dyDescent="0.3">
      <c r="A72">
        <v>141302</v>
      </c>
      <c r="B72" t="s">
        <v>8</v>
      </c>
      <c r="C72">
        <v>2</v>
      </c>
      <c r="D72">
        <v>2.99</v>
      </c>
      <c r="E72" s="1">
        <v>43483</v>
      </c>
      <c r="F72" s="2">
        <v>0.34166666666666662</v>
      </c>
      <c r="G72" t="s">
        <v>24</v>
      </c>
    </row>
    <row r="73" spans="1:7" x14ac:dyDescent="0.3">
      <c r="A73">
        <v>141303</v>
      </c>
      <c r="B73" t="s">
        <v>16</v>
      </c>
      <c r="C73">
        <v>1</v>
      </c>
      <c r="D73">
        <v>3.84</v>
      </c>
      <c r="E73" s="1">
        <v>43484</v>
      </c>
      <c r="F73" s="2">
        <v>0.39097222222222222</v>
      </c>
      <c r="G73" t="s">
        <v>25</v>
      </c>
    </row>
    <row r="74" spans="1:7" x14ac:dyDescent="0.3">
      <c r="A74">
        <v>141304</v>
      </c>
      <c r="B74" t="s">
        <v>10</v>
      </c>
      <c r="C74">
        <v>1</v>
      </c>
      <c r="D74">
        <v>11.95</v>
      </c>
      <c r="E74" s="1">
        <v>43493</v>
      </c>
      <c r="F74" s="2">
        <v>4.8611111111111112E-2</v>
      </c>
      <c r="G74" t="s">
        <v>24</v>
      </c>
    </row>
    <row r="75" spans="1:7" x14ac:dyDescent="0.3">
      <c r="A75">
        <v>141305</v>
      </c>
      <c r="B75" t="s">
        <v>8</v>
      </c>
      <c r="C75">
        <v>3</v>
      </c>
      <c r="D75">
        <v>2.99</v>
      </c>
      <c r="E75" s="1">
        <v>43492</v>
      </c>
      <c r="F75" s="2">
        <v>0.20208333333333331</v>
      </c>
      <c r="G75" t="s">
        <v>24</v>
      </c>
    </row>
    <row r="76" spans="1:7" x14ac:dyDescent="0.3">
      <c r="A76">
        <v>141306</v>
      </c>
      <c r="B76" t="s">
        <v>6</v>
      </c>
      <c r="C76">
        <v>1</v>
      </c>
      <c r="D76">
        <v>11.99</v>
      </c>
      <c r="E76" s="1">
        <v>43484</v>
      </c>
      <c r="F76" s="2">
        <v>0.43402777777777773</v>
      </c>
      <c r="G76" t="s">
        <v>25</v>
      </c>
    </row>
    <row r="77" spans="1:7" x14ac:dyDescent="0.3">
      <c r="A77">
        <v>141307</v>
      </c>
      <c r="B77" t="s">
        <v>8</v>
      </c>
      <c r="C77">
        <v>1</v>
      </c>
      <c r="D77">
        <v>2.99</v>
      </c>
      <c r="E77" s="1">
        <v>43476</v>
      </c>
      <c r="F77" s="2">
        <v>0.47083333333333338</v>
      </c>
      <c r="G77" t="s">
        <v>25</v>
      </c>
    </row>
    <row r="78" spans="1:7" x14ac:dyDescent="0.3">
      <c r="A78">
        <v>141308</v>
      </c>
      <c r="B78" t="s">
        <v>7</v>
      </c>
      <c r="C78">
        <v>1</v>
      </c>
      <c r="D78">
        <v>149.99</v>
      </c>
      <c r="E78" s="1">
        <v>43477</v>
      </c>
      <c r="F78" s="2">
        <v>0.5</v>
      </c>
      <c r="G78" t="s">
        <v>24</v>
      </c>
    </row>
    <row r="79" spans="1:7" x14ac:dyDescent="0.3">
      <c r="A79">
        <v>141309</v>
      </c>
      <c r="B79" t="s">
        <v>8</v>
      </c>
      <c r="C79">
        <v>2</v>
      </c>
      <c r="D79">
        <v>2.99</v>
      </c>
      <c r="E79" s="1">
        <v>43485</v>
      </c>
      <c r="F79" s="2">
        <v>0.29305555555555557</v>
      </c>
      <c r="G79" t="s">
        <v>25</v>
      </c>
    </row>
    <row r="80" spans="1:7" x14ac:dyDescent="0.3">
      <c r="A80">
        <v>141310</v>
      </c>
      <c r="B80" t="s">
        <v>8</v>
      </c>
      <c r="C80">
        <v>1</v>
      </c>
      <c r="D80">
        <v>2.99</v>
      </c>
      <c r="E80" s="1">
        <v>43472</v>
      </c>
      <c r="F80" s="2">
        <v>6.3888888888888884E-2</v>
      </c>
      <c r="G80" t="s">
        <v>24</v>
      </c>
    </row>
    <row r="81" spans="1:7" x14ac:dyDescent="0.3">
      <c r="A81">
        <v>141311</v>
      </c>
      <c r="B81" t="s">
        <v>19</v>
      </c>
      <c r="C81">
        <v>1</v>
      </c>
      <c r="D81">
        <v>379.99</v>
      </c>
      <c r="E81" s="1">
        <v>43493</v>
      </c>
      <c r="F81" s="2">
        <v>0.53125</v>
      </c>
      <c r="G81" t="s">
        <v>24</v>
      </c>
    </row>
    <row r="82" spans="1:7" x14ac:dyDescent="0.3">
      <c r="A82">
        <v>141312</v>
      </c>
      <c r="B82" t="s">
        <v>12</v>
      </c>
      <c r="C82">
        <v>1</v>
      </c>
      <c r="D82">
        <v>150</v>
      </c>
      <c r="E82" s="1">
        <v>43473</v>
      </c>
      <c r="F82" s="2">
        <v>0.47222222222222227</v>
      </c>
      <c r="G82" t="s">
        <v>24</v>
      </c>
    </row>
    <row r="83" spans="1:7" x14ac:dyDescent="0.3">
      <c r="A83">
        <v>141313</v>
      </c>
      <c r="B83" t="s">
        <v>5</v>
      </c>
      <c r="C83">
        <v>1</v>
      </c>
      <c r="D83">
        <v>14.95</v>
      </c>
      <c r="E83" s="1">
        <v>43474</v>
      </c>
      <c r="F83" s="2">
        <v>0.12708333333333333</v>
      </c>
      <c r="G83" t="s">
        <v>24</v>
      </c>
    </row>
    <row r="84" spans="1:7" x14ac:dyDescent="0.3">
      <c r="A84">
        <v>141314</v>
      </c>
      <c r="B84" t="s">
        <v>13</v>
      </c>
      <c r="C84">
        <v>1</v>
      </c>
      <c r="D84">
        <v>1700</v>
      </c>
      <c r="E84" s="1">
        <v>43478</v>
      </c>
      <c r="F84" s="2">
        <v>0.49374999999999997</v>
      </c>
      <c r="G84" t="s">
        <v>24</v>
      </c>
    </row>
    <row r="85" spans="1:7" x14ac:dyDescent="0.3">
      <c r="A85">
        <v>141315</v>
      </c>
      <c r="B85" t="s">
        <v>10</v>
      </c>
      <c r="C85">
        <v>1</v>
      </c>
      <c r="D85">
        <v>11.95</v>
      </c>
      <c r="E85" s="1">
        <v>43475</v>
      </c>
      <c r="F85" s="2">
        <v>6.3888888888888884E-2</v>
      </c>
      <c r="G85" t="s">
        <v>25</v>
      </c>
    </row>
    <row r="86" spans="1:7" x14ac:dyDescent="0.3">
      <c r="A86">
        <v>141316</v>
      </c>
      <c r="B86" t="s">
        <v>8</v>
      </c>
      <c r="C86">
        <v>3</v>
      </c>
      <c r="D86">
        <v>2.99</v>
      </c>
      <c r="E86" s="1">
        <v>43466</v>
      </c>
      <c r="F86" s="2">
        <v>0.30972222222222223</v>
      </c>
      <c r="G86" t="s">
        <v>25</v>
      </c>
    </row>
    <row r="87" spans="1:7" x14ac:dyDescent="0.3">
      <c r="A87">
        <v>141317</v>
      </c>
      <c r="B87" t="s">
        <v>7</v>
      </c>
      <c r="C87">
        <v>1</v>
      </c>
      <c r="D87">
        <v>149.99</v>
      </c>
      <c r="E87" s="1">
        <v>43486</v>
      </c>
      <c r="F87" s="2">
        <v>0.47083333333333338</v>
      </c>
      <c r="G87" t="s">
        <v>25</v>
      </c>
    </row>
    <row r="88" spans="1:7" x14ac:dyDescent="0.3">
      <c r="A88">
        <v>141318</v>
      </c>
      <c r="B88" t="s">
        <v>11</v>
      </c>
      <c r="C88">
        <v>1</v>
      </c>
      <c r="D88">
        <v>99.99</v>
      </c>
      <c r="E88" s="1">
        <v>43474</v>
      </c>
      <c r="F88" s="2">
        <v>0.13958333333333334</v>
      </c>
      <c r="G88" t="s">
        <v>24</v>
      </c>
    </row>
    <row r="89" spans="1:7" x14ac:dyDescent="0.3">
      <c r="A89">
        <v>141319</v>
      </c>
      <c r="B89" t="s">
        <v>11</v>
      </c>
      <c r="C89">
        <v>1</v>
      </c>
      <c r="D89">
        <v>99.99</v>
      </c>
      <c r="E89" s="1">
        <v>43466</v>
      </c>
      <c r="F89" s="2">
        <v>0.4465277777777778</v>
      </c>
      <c r="G89" t="s">
        <v>25</v>
      </c>
    </row>
    <row r="90" spans="1:7" x14ac:dyDescent="0.3">
      <c r="A90">
        <v>141320</v>
      </c>
      <c r="B90" t="s">
        <v>16</v>
      </c>
      <c r="C90">
        <v>1</v>
      </c>
      <c r="D90">
        <v>3.84</v>
      </c>
      <c r="E90" s="1">
        <v>43489</v>
      </c>
      <c r="F90" s="2">
        <v>6.7361111111111108E-2</v>
      </c>
      <c r="G90" t="s">
        <v>24</v>
      </c>
    </row>
    <row r="91" spans="1:7" x14ac:dyDescent="0.3">
      <c r="A91">
        <v>141321</v>
      </c>
      <c r="B91" t="s">
        <v>11</v>
      </c>
      <c r="C91">
        <v>1</v>
      </c>
      <c r="D91">
        <v>99.99</v>
      </c>
      <c r="E91" s="1">
        <v>43475</v>
      </c>
      <c r="F91" s="2">
        <v>0.37986111111111115</v>
      </c>
      <c r="G91" t="s">
        <v>25</v>
      </c>
    </row>
    <row r="92" spans="1:7" x14ac:dyDescent="0.3">
      <c r="A92">
        <v>141322</v>
      </c>
      <c r="B92" t="s">
        <v>8</v>
      </c>
      <c r="C92">
        <v>2</v>
      </c>
      <c r="D92">
        <v>2.99</v>
      </c>
      <c r="E92" s="1">
        <v>43477</v>
      </c>
      <c r="F92" s="2">
        <v>0.41388888888888892</v>
      </c>
      <c r="G92" t="s">
        <v>24</v>
      </c>
    </row>
    <row r="93" spans="1:7" x14ac:dyDescent="0.3">
      <c r="A93">
        <v>141323</v>
      </c>
      <c r="B93" t="s">
        <v>10</v>
      </c>
      <c r="C93">
        <v>1</v>
      </c>
      <c r="D93">
        <v>11.95</v>
      </c>
      <c r="E93" s="1">
        <v>43482</v>
      </c>
      <c r="F93" s="2">
        <v>0.41250000000000003</v>
      </c>
      <c r="G93" t="s">
        <v>24</v>
      </c>
    </row>
    <row r="94" spans="1:7" x14ac:dyDescent="0.3">
      <c r="A94">
        <v>141324</v>
      </c>
      <c r="B94" t="s">
        <v>10</v>
      </c>
      <c r="C94">
        <v>1</v>
      </c>
      <c r="D94">
        <v>11.95</v>
      </c>
      <c r="E94" s="1">
        <v>43469</v>
      </c>
      <c r="F94" s="2">
        <v>0.48333333333333334</v>
      </c>
      <c r="G94" t="s">
        <v>24</v>
      </c>
    </row>
    <row r="95" spans="1:7" x14ac:dyDescent="0.3">
      <c r="A95">
        <v>141325</v>
      </c>
      <c r="B95" t="s">
        <v>11</v>
      </c>
      <c r="C95">
        <v>1</v>
      </c>
      <c r="D95">
        <v>99.99</v>
      </c>
      <c r="E95" s="1">
        <v>43488</v>
      </c>
      <c r="F95" s="2">
        <v>0.13680555555555554</v>
      </c>
      <c r="G95" t="s">
        <v>24</v>
      </c>
    </row>
    <row r="96" spans="1:7" x14ac:dyDescent="0.3">
      <c r="A96">
        <v>141326</v>
      </c>
      <c r="B96" t="s">
        <v>17</v>
      </c>
      <c r="C96">
        <v>1</v>
      </c>
      <c r="D96">
        <v>600</v>
      </c>
      <c r="E96" s="1">
        <v>43470</v>
      </c>
      <c r="F96" s="2">
        <v>7.5694444444444439E-2</v>
      </c>
      <c r="G96" t="s">
        <v>24</v>
      </c>
    </row>
    <row r="97" spans="1:7" x14ac:dyDescent="0.3">
      <c r="A97">
        <v>141327</v>
      </c>
      <c r="B97" t="s">
        <v>10</v>
      </c>
      <c r="C97">
        <v>1</v>
      </c>
      <c r="D97">
        <v>11.95</v>
      </c>
      <c r="E97" s="1">
        <v>43496</v>
      </c>
      <c r="F97" s="2">
        <v>6.805555555555555E-2</v>
      </c>
      <c r="G97" t="s">
        <v>25</v>
      </c>
    </row>
    <row r="98" spans="1:7" x14ac:dyDescent="0.3">
      <c r="A98">
        <v>141328</v>
      </c>
      <c r="B98" t="s">
        <v>20</v>
      </c>
      <c r="C98">
        <v>1</v>
      </c>
      <c r="D98">
        <v>999.99</v>
      </c>
      <c r="E98" s="1">
        <v>43471</v>
      </c>
      <c r="F98" s="2">
        <v>0.47083333333333338</v>
      </c>
      <c r="G98" t="s">
        <v>24</v>
      </c>
    </row>
    <row r="99" spans="1:7" x14ac:dyDescent="0.3">
      <c r="A99">
        <v>141329</v>
      </c>
      <c r="B99" t="s">
        <v>10</v>
      </c>
      <c r="C99">
        <v>1</v>
      </c>
      <c r="D99">
        <v>11.95</v>
      </c>
      <c r="E99" s="1">
        <v>43466</v>
      </c>
      <c r="F99" s="2">
        <v>0.1673611111111111</v>
      </c>
      <c r="G99" t="s">
        <v>24</v>
      </c>
    </row>
    <row r="100" spans="1:7" x14ac:dyDescent="0.3">
      <c r="A100">
        <v>141330</v>
      </c>
      <c r="B100" t="s">
        <v>6</v>
      </c>
      <c r="C100">
        <v>1</v>
      </c>
      <c r="D100">
        <v>11.99</v>
      </c>
      <c r="E100" s="1">
        <v>43486</v>
      </c>
      <c r="F100" s="2">
        <v>4.4444444444444446E-2</v>
      </c>
      <c r="G100" t="s">
        <v>24</v>
      </c>
    </row>
    <row r="101" spans="1:7" x14ac:dyDescent="0.3">
      <c r="A101">
        <v>141331</v>
      </c>
      <c r="B101" t="s">
        <v>14</v>
      </c>
      <c r="C101">
        <v>1</v>
      </c>
      <c r="D101">
        <v>300</v>
      </c>
      <c r="E101" s="1">
        <v>43474</v>
      </c>
      <c r="F101" s="2">
        <v>0.2722222222222222</v>
      </c>
      <c r="G101" t="s">
        <v>24</v>
      </c>
    </row>
    <row r="102" spans="1:7" x14ac:dyDescent="0.3">
      <c r="A102">
        <v>141332</v>
      </c>
      <c r="B102" t="s">
        <v>10</v>
      </c>
      <c r="C102">
        <v>1</v>
      </c>
      <c r="D102">
        <v>11.95</v>
      </c>
      <c r="E102" s="1">
        <v>43484</v>
      </c>
      <c r="F102" s="2">
        <v>0.28611111111111115</v>
      </c>
      <c r="G102" t="s">
        <v>24</v>
      </c>
    </row>
    <row r="103" spans="1:7" x14ac:dyDescent="0.3">
      <c r="A103">
        <v>141333</v>
      </c>
      <c r="B103" t="s">
        <v>7</v>
      </c>
      <c r="C103">
        <v>1</v>
      </c>
      <c r="D103">
        <v>149.99</v>
      </c>
      <c r="E103" s="1">
        <v>43466</v>
      </c>
      <c r="F103" s="2">
        <v>8.1944444444444445E-2</v>
      </c>
      <c r="G103" t="s">
        <v>24</v>
      </c>
    </row>
    <row r="104" spans="1:7" x14ac:dyDescent="0.3">
      <c r="A104">
        <v>141334</v>
      </c>
      <c r="B104" t="s">
        <v>10</v>
      </c>
      <c r="C104">
        <v>1</v>
      </c>
      <c r="D104">
        <v>11.95</v>
      </c>
      <c r="E104" s="1">
        <v>43480</v>
      </c>
      <c r="F104" s="2">
        <v>8.6805555555555566E-2</v>
      </c>
      <c r="G104" t="s">
        <v>25</v>
      </c>
    </row>
    <row r="105" spans="1:7" x14ac:dyDescent="0.3">
      <c r="A105">
        <v>141335</v>
      </c>
      <c r="B105" t="s">
        <v>8</v>
      </c>
      <c r="C105">
        <v>5</v>
      </c>
      <c r="D105">
        <v>2.99</v>
      </c>
      <c r="E105" s="1">
        <v>43477</v>
      </c>
      <c r="F105" s="2">
        <v>0.26111111111111113</v>
      </c>
      <c r="G105" t="s">
        <v>24</v>
      </c>
    </row>
    <row r="106" spans="1:7" x14ac:dyDescent="0.3">
      <c r="A106">
        <v>141336</v>
      </c>
      <c r="B106" t="s">
        <v>4</v>
      </c>
      <c r="C106">
        <v>1</v>
      </c>
      <c r="D106">
        <v>700</v>
      </c>
      <c r="E106" s="1">
        <v>43474</v>
      </c>
      <c r="F106" s="2">
        <v>0.26597222222222222</v>
      </c>
      <c r="G106" t="s">
        <v>24</v>
      </c>
    </row>
    <row r="107" spans="1:7" x14ac:dyDescent="0.3">
      <c r="A107">
        <v>141337</v>
      </c>
      <c r="B107" t="s">
        <v>11</v>
      </c>
      <c r="C107">
        <v>1</v>
      </c>
      <c r="D107">
        <v>99.99</v>
      </c>
      <c r="E107" s="1">
        <v>43474</v>
      </c>
      <c r="F107" s="2">
        <v>0.39027777777777778</v>
      </c>
      <c r="G107" t="s">
        <v>25</v>
      </c>
    </row>
    <row r="108" spans="1:7" x14ac:dyDescent="0.3">
      <c r="A108">
        <v>141338</v>
      </c>
      <c r="B108" t="s">
        <v>8</v>
      </c>
      <c r="C108">
        <v>1</v>
      </c>
      <c r="D108">
        <v>2.99</v>
      </c>
      <c r="E108" s="1">
        <v>43494</v>
      </c>
      <c r="F108" s="2">
        <v>0.17986111111111111</v>
      </c>
      <c r="G108" t="s">
        <v>24</v>
      </c>
    </row>
    <row r="109" spans="1:7" x14ac:dyDescent="0.3">
      <c r="A109">
        <v>141339</v>
      </c>
      <c r="B109" t="s">
        <v>8</v>
      </c>
      <c r="C109">
        <v>1</v>
      </c>
      <c r="D109">
        <v>2.99</v>
      </c>
      <c r="E109" s="1">
        <v>43493</v>
      </c>
      <c r="F109" s="2">
        <v>0.53611111111111109</v>
      </c>
      <c r="G109" t="s">
        <v>24</v>
      </c>
    </row>
    <row r="110" spans="1:7" x14ac:dyDescent="0.3">
      <c r="A110">
        <v>141340</v>
      </c>
      <c r="B110" t="s">
        <v>5</v>
      </c>
      <c r="C110">
        <v>1</v>
      </c>
      <c r="D110">
        <v>14.95</v>
      </c>
      <c r="E110" s="1">
        <v>43492</v>
      </c>
      <c r="F110" s="2">
        <v>0.10416666666666667</v>
      </c>
      <c r="G110" t="s">
        <v>24</v>
      </c>
    </row>
    <row r="111" spans="1:7" x14ac:dyDescent="0.3">
      <c r="A111">
        <v>141341</v>
      </c>
      <c r="B111" t="s">
        <v>21</v>
      </c>
      <c r="C111">
        <v>1</v>
      </c>
      <c r="D111">
        <v>600</v>
      </c>
      <c r="E111" s="1">
        <v>43478</v>
      </c>
      <c r="F111" s="2">
        <v>0.42291666666666666</v>
      </c>
      <c r="G111" t="s">
        <v>25</v>
      </c>
    </row>
    <row r="112" spans="1:7" x14ac:dyDescent="0.3">
      <c r="A112">
        <v>141342</v>
      </c>
      <c r="B112" t="s">
        <v>6</v>
      </c>
      <c r="C112">
        <v>1</v>
      </c>
      <c r="D112">
        <v>11.99</v>
      </c>
      <c r="E112" s="1">
        <v>43491</v>
      </c>
      <c r="F112" s="2">
        <v>0.3840277777777778</v>
      </c>
      <c r="G112" t="s">
        <v>24</v>
      </c>
    </row>
    <row r="113" spans="1:7" x14ac:dyDescent="0.3">
      <c r="A113">
        <v>141343</v>
      </c>
      <c r="B113" t="s">
        <v>11</v>
      </c>
      <c r="C113">
        <v>1</v>
      </c>
      <c r="D113">
        <v>99.99</v>
      </c>
      <c r="E113" s="1">
        <v>43489</v>
      </c>
      <c r="F113" s="2">
        <v>6.6666666666666666E-2</v>
      </c>
      <c r="G113" t="s">
        <v>24</v>
      </c>
    </row>
    <row r="114" spans="1:7" x14ac:dyDescent="0.3">
      <c r="A114">
        <v>141344</v>
      </c>
      <c r="B114" t="s">
        <v>12</v>
      </c>
      <c r="C114">
        <v>1</v>
      </c>
      <c r="D114">
        <v>150</v>
      </c>
      <c r="E114" s="1">
        <v>43485</v>
      </c>
      <c r="F114" s="2">
        <v>0.52638888888888891</v>
      </c>
      <c r="G114" t="s">
        <v>24</v>
      </c>
    </row>
    <row r="115" spans="1:7" x14ac:dyDescent="0.3">
      <c r="A115">
        <v>141345</v>
      </c>
      <c r="B115" t="s">
        <v>10</v>
      </c>
      <c r="C115">
        <v>1</v>
      </c>
      <c r="D115">
        <v>11.95</v>
      </c>
      <c r="E115" s="1">
        <v>43474</v>
      </c>
      <c r="F115" s="2">
        <v>7.9861111111111105E-2</v>
      </c>
      <c r="G115" t="s">
        <v>24</v>
      </c>
    </row>
    <row r="116" spans="1:7" x14ac:dyDescent="0.3">
      <c r="A116">
        <v>141346</v>
      </c>
      <c r="B116" t="s">
        <v>12</v>
      </c>
      <c r="C116">
        <v>1</v>
      </c>
      <c r="D116">
        <v>150</v>
      </c>
      <c r="E116" s="1">
        <v>43479</v>
      </c>
      <c r="F116" s="2">
        <v>8.2638888888888887E-2</v>
      </c>
      <c r="G116" t="s">
        <v>24</v>
      </c>
    </row>
    <row r="117" spans="1:7" x14ac:dyDescent="0.3">
      <c r="A117">
        <v>141347</v>
      </c>
      <c r="B117" t="s">
        <v>16</v>
      </c>
      <c r="C117">
        <v>1</v>
      </c>
      <c r="D117">
        <v>3.84</v>
      </c>
      <c r="E117" s="1">
        <v>43492</v>
      </c>
      <c r="F117" s="2">
        <v>0.24027777777777778</v>
      </c>
      <c r="G117" t="s">
        <v>24</v>
      </c>
    </row>
    <row r="118" spans="1:7" x14ac:dyDescent="0.3">
      <c r="A118">
        <v>141348</v>
      </c>
      <c r="B118" t="s">
        <v>10</v>
      </c>
      <c r="C118">
        <v>2</v>
      </c>
      <c r="D118">
        <v>11.95</v>
      </c>
      <c r="E118" s="1">
        <v>43491</v>
      </c>
      <c r="F118" s="2">
        <v>0.28888888888888892</v>
      </c>
      <c r="G118" t="s">
        <v>24</v>
      </c>
    </row>
    <row r="119" spans="1:7" x14ac:dyDescent="0.3">
      <c r="A119">
        <v>141349</v>
      </c>
      <c r="B119" t="s">
        <v>5</v>
      </c>
      <c r="C119">
        <v>1</v>
      </c>
      <c r="D119">
        <v>14.95</v>
      </c>
      <c r="E119" s="1">
        <v>43468</v>
      </c>
      <c r="F119" s="2">
        <v>0.36874999999999997</v>
      </c>
      <c r="G119" t="s">
        <v>24</v>
      </c>
    </row>
    <row r="120" spans="1:7" x14ac:dyDescent="0.3">
      <c r="A120">
        <v>141350</v>
      </c>
      <c r="B120" t="s">
        <v>5</v>
      </c>
      <c r="C120">
        <v>1</v>
      </c>
      <c r="D120">
        <v>14.95</v>
      </c>
      <c r="E120" s="1">
        <v>43466</v>
      </c>
      <c r="F120" s="2">
        <v>0.47013888888888888</v>
      </c>
      <c r="G120" t="s">
        <v>25</v>
      </c>
    </row>
    <row r="121" spans="1:7" x14ac:dyDescent="0.3">
      <c r="A121">
        <v>141351</v>
      </c>
      <c r="B121" t="s">
        <v>10</v>
      </c>
      <c r="C121">
        <v>2</v>
      </c>
      <c r="D121">
        <v>11.95</v>
      </c>
      <c r="E121" s="1">
        <v>43489</v>
      </c>
      <c r="F121" s="2">
        <v>0.20972222222222223</v>
      </c>
      <c r="G121" t="s">
        <v>24</v>
      </c>
    </row>
    <row r="122" spans="1:7" x14ac:dyDescent="0.3">
      <c r="A122">
        <v>141352</v>
      </c>
      <c r="B122" t="s">
        <v>5</v>
      </c>
      <c r="C122">
        <v>1</v>
      </c>
      <c r="D122">
        <v>14.95</v>
      </c>
      <c r="E122" s="1">
        <v>43476</v>
      </c>
      <c r="F122" s="2">
        <v>0.29652777777777778</v>
      </c>
      <c r="G122" t="s">
        <v>24</v>
      </c>
    </row>
    <row r="123" spans="1:7" x14ac:dyDescent="0.3">
      <c r="A123">
        <v>141353</v>
      </c>
      <c r="B123" t="s">
        <v>10</v>
      </c>
      <c r="C123">
        <v>1</v>
      </c>
      <c r="D123">
        <v>11.95</v>
      </c>
      <c r="E123" s="1">
        <v>43491</v>
      </c>
      <c r="F123" s="2">
        <v>0.44097222222222227</v>
      </c>
      <c r="G123" t="s">
        <v>25</v>
      </c>
    </row>
    <row r="124" spans="1:7" x14ac:dyDescent="0.3">
      <c r="A124">
        <v>141354</v>
      </c>
      <c r="B124" t="s">
        <v>11</v>
      </c>
      <c r="C124">
        <v>1</v>
      </c>
      <c r="D124">
        <v>99.99</v>
      </c>
      <c r="E124" s="1">
        <v>43468</v>
      </c>
      <c r="F124" s="2">
        <v>0.46666666666666662</v>
      </c>
      <c r="G124" t="s">
        <v>25</v>
      </c>
    </row>
    <row r="125" spans="1:7" x14ac:dyDescent="0.3">
      <c r="A125">
        <v>141355</v>
      </c>
      <c r="B125" t="s">
        <v>9</v>
      </c>
      <c r="C125">
        <v>1</v>
      </c>
      <c r="D125">
        <v>389.99</v>
      </c>
      <c r="E125" s="1">
        <v>43483</v>
      </c>
      <c r="F125" s="2">
        <v>0.14166666666666666</v>
      </c>
      <c r="G125" t="s">
        <v>24</v>
      </c>
    </row>
    <row r="126" spans="1:7" x14ac:dyDescent="0.3">
      <c r="A126">
        <v>141356</v>
      </c>
      <c r="B126" t="s">
        <v>5</v>
      </c>
      <c r="C126">
        <v>1</v>
      </c>
      <c r="D126">
        <v>14.95</v>
      </c>
      <c r="E126" s="1">
        <v>43474</v>
      </c>
      <c r="F126" s="2">
        <v>0.23055555555555554</v>
      </c>
      <c r="G126" t="s">
        <v>24</v>
      </c>
    </row>
    <row r="127" spans="1:7" x14ac:dyDescent="0.3">
      <c r="A127">
        <v>141357</v>
      </c>
      <c r="B127" t="s">
        <v>5</v>
      </c>
      <c r="C127">
        <v>1</v>
      </c>
      <c r="D127">
        <v>14.95</v>
      </c>
      <c r="E127" s="1">
        <v>43488</v>
      </c>
      <c r="F127" s="2">
        <v>0.22916666666666666</v>
      </c>
      <c r="G127" t="s">
        <v>25</v>
      </c>
    </row>
    <row r="128" spans="1:7" x14ac:dyDescent="0.3">
      <c r="A128">
        <v>141358</v>
      </c>
      <c r="B128" t="s">
        <v>5</v>
      </c>
      <c r="C128">
        <v>1</v>
      </c>
      <c r="D128">
        <v>14.95</v>
      </c>
      <c r="E128" s="1">
        <v>43470</v>
      </c>
      <c r="F128" s="2">
        <v>0.14652777777777778</v>
      </c>
      <c r="G128" t="s">
        <v>24</v>
      </c>
    </row>
    <row r="129" spans="1:7" x14ac:dyDescent="0.3">
      <c r="A129">
        <v>141359</v>
      </c>
      <c r="B129" t="s">
        <v>8</v>
      </c>
      <c r="C129">
        <v>2</v>
      </c>
      <c r="D129">
        <v>2.99</v>
      </c>
      <c r="E129" s="1">
        <v>43474</v>
      </c>
      <c r="F129" s="2">
        <v>0.43124999999999997</v>
      </c>
      <c r="G129" t="s">
        <v>24</v>
      </c>
    </row>
    <row r="130" spans="1:7" x14ac:dyDescent="0.3">
      <c r="A130">
        <v>141360</v>
      </c>
      <c r="B130" t="s">
        <v>13</v>
      </c>
      <c r="C130">
        <v>1</v>
      </c>
      <c r="D130">
        <v>1700</v>
      </c>
      <c r="E130" s="1">
        <v>43482</v>
      </c>
      <c r="F130" s="2">
        <v>0.375</v>
      </c>
      <c r="G130" t="s">
        <v>24</v>
      </c>
    </row>
    <row r="131" spans="1:7" x14ac:dyDescent="0.3">
      <c r="A131">
        <v>141361</v>
      </c>
      <c r="B131" t="s">
        <v>12</v>
      </c>
      <c r="C131">
        <v>2</v>
      </c>
      <c r="D131">
        <v>150</v>
      </c>
      <c r="E131" s="1">
        <v>43488</v>
      </c>
      <c r="F131" s="2">
        <v>0.15208333333333332</v>
      </c>
      <c r="G131" t="s">
        <v>24</v>
      </c>
    </row>
    <row r="132" spans="1:7" x14ac:dyDescent="0.3">
      <c r="A132">
        <v>141362</v>
      </c>
      <c r="B132" t="s">
        <v>5</v>
      </c>
      <c r="C132">
        <v>1</v>
      </c>
      <c r="D132">
        <v>14.95</v>
      </c>
      <c r="E132" s="1">
        <v>43467</v>
      </c>
      <c r="F132" s="2">
        <v>0.4284722222222222</v>
      </c>
      <c r="G132" t="s">
        <v>24</v>
      </c>
    </row>
    <row r="133" spans="1:7" x14ac:dyDescent="0.3">
      <c r="A133">
        <v>141363</v>
      </c>
      <c r="B133" t="s">
        <v>6</v>
      </c>
      <c r="C133">
        <v>1</v>
      </c>
      <c r="D133">
        <v>11.99</v>
      </c>
      <c r="E133" s="1">
        <v>43473</v>
      </c>
      <c r="F133" s="2">
        <v>0.26666666666666666</v>
      </c>
      <c r="G133" t="s">
        <v>25</v>
      </c>
    </row>
    <row r="134" spans="1:7" x14ac:dyDescent="0.3">
      <c r="A134">
        <v>141364</v>
      </c>
      <c r="B134" t="s">
        <v>16</v>
      </c>
      <c r="C134">
        <v>1</v>
      </c>
      <c r="D134">
        <v>3.84</v>
      </c>
      <c r="E134" s="1">
        <v>43466</v>
      </c>
      <c r="F134" s="2">
        <v>0.32361111111111113</v>
      </c>
      <c r="G134" t="s">
        <v>25</v>
      </c>
    </row>
    <row r="135" spans="1:7" x14ac:dyDescent="0.3">
      <c r="A135">
        <v>141365</v>
      </c>
      <c r="B135" t="s">
        <v>15</v>
      </c>
      <c r="C135">
        <v>1</v>
      </c>
      <c r="D135">
        <v>400</v>
      </c>
      <c r="E135" s="1">
        <v>43475</v>
      </c>
      <c r="F135" s="2">
        <v>0.47152777777777777</v>
      </c>
      <c r="G135" t="s">
        <v>25</v>
      </c>
    </row>
    <row r="136" spans="1:7" x14ac:dyDescent="0.3">
      <c r="A136">
        <v>141365</v>
      </c>
      <c r="B136" t="s">
        <v>6</v>
      </c>
      <c r="C136">
        <v>1</v>
      </c>
      <c r="D136">
        <v>11.99</v>
      </c>
      <c r="E136" s="1">
        <v>43475</v>
      </c>
      <c r="F136" s="2">
        <v>0.47152777777777777</v>
      </c>
      <c r="G136" t="s">
        <v>25</v>
      </c>
    </row>
    <row r="137" spans="1:7" x14ac:dyDescent="0.3">
      <c r="A137">
        <v>141366</v>
      </c>
      <c r="B137" t="s">
        <v>14</v>
      </c>
      <c r="C137">
        <v>1</v>
      </c>
      <c r="D137">
        <v>300</v>
      </c>
      <c r="E137" s="1">
        <v>43482</v>
      </c>
      <c r="F137" s="2">
        <v>0.44027777777777777</v>
      </c>
      <c r="G137" t="s">
        <v>24</v>
      </c>
    </row>
    <row r="138" spans="1:7" x14ac:dyDescent="0.3">
      <c r="A138">
        <v>141367</v>
      </c>
      <c r="B138" t="s">
        <v>9</v>
      </c>
      <c r="C138">
        <v>1</v>
      </c>
      <c r="D138">
        <v>389.99</v>
      </c>
      <c r="E138" s="1">
        <v>43474</v>
      </c>
      <c r="F138" s="2">
        <v>0.42083333333333334</v>
      </c>
      <c r="G138" t="s">
        <v>25</v>
      </c>
    </row>
    <row r="139" spans="1:7" x14ac:dyDescent="0.3">
      <c r="A139">
        <v>141368</v>
      </c>
      <c r="B139" t="s">
        <v>10</v>
      </c>
      <c r="C139">
        <v>1</v>
      </c>
      <c r="D139">
        <v>11.95</v>
      </c>
      <c r="E139" s="1">
        <v>43475</v>
      </c>
      <c r="F139" s="2">
        <v>0.40208333333333335</v>
      </c>
      <c r="G139" t="s">
        <v>24</v>
      </c>
    </row>
    <row r="140" spans="1:7" x14ac:dyDescent="0.3">
      <c r="A140">
        <v>141369</v>
      </c>
      <c r="B140" t="s">
        <v>5</v>
      </c>
      <c r="C140">
        <v>1</v>
      </c>
      <c r="D140">
        <v>14.95</v>
      </c>
      <c r="E140" s="1">
        <v>43486</v>
      </c>
      <c r="F140" s="2">
        <v>0.37708333333333338</v>
      </c>
      <c r="G140" t="s">
        <v>24</v>
      </c>
    </row>
    <row r="141" spans="1:7" x14ac:dyDescent="0.3">
      <c r="A141">
        <v>141370</v>
      </c>
      <c r="B141" t="s">
        <v>8</v>
      </c>
      <c r="C141">
        <v>2</v>
      </c>
      <c r="D141">
        <v>2.99</v>
      </c>
      <c r="E141" s="1">
        <v>43489</v>
      </c>
      <c r="F141" s="2">
        <v>0.37013888888888885</v>
      </c>
      <c r="G141" t="s">
        <v>24</v>
      </c>
    </row>
    <row r="142" spans="1:7" x14ac:dyDescent="0.3">
      <c r="A142">
        <v>141371</v>
      </c>
      <c r="B142" t="s">
        <v>5</v>
      </c>
      <c r="C142">
        <v>1</v>
      </c>
      <c r="D142">
        <v>14.95</v>
      </c>
      <c r="E142" s="1">
        <v>43488</v>
      </c>
      <c r="F142" s="2">
        <v>0.27361111111111108</v>
      </c>
      <c r="G142" t="s">
        <v>24</v>
      </c>
    </row>
    <row r="143" spans="1:7" x14ac:dyDescent="0.3">
      <c r="A143">
        <v>141372</v>
      </c>
      <c r="B143" t="s">
        <v>8</v>
      </c>
      <c r="C143">
        <v>1</v>
      </c>
      <c r="D143">
        <v>2.99</v>
      </c>
      <c r="E143" s="1">
        <v>43491</v>
      </c>
      <c r="F143" s="2">
        <v>0.42152777777777778</v>
      </c>
      <c r="G143" t="s">
        <v>25</v>
      </c>
    </row>
    <row r="144" spans="1:7" x14ac:dyDescent="0.3">
      <c r="A144">
        <v>141373</v>
      </c>
      <c r="B144" t="s">
        <v>7</v>
      </c>
      <c r="C144">
        <v>1</v>
      </c>
      <c r="D144">
        <v>149.99</v>
      </c>
      <c r="E144" s="1">
        <v>43485</v>
      </c>
      <c r="F144" s="2">
        <v>4.7222222222222221E-2</v>
      </c>
      <c r="G144" t="s">
        <v>24</v>
      </c>
    </row>
    <row r="145" spans="1:7" x14ac:dyDescent="0.3">
      <c r="A145">
        <v>141374</v>
      </c>
      <c r="B145" t="s">
        <v>6</v>
      </c>
      <c r="C145">
        <v>1</v>
      </c>
      <c r="D145">
        <v>11.99</v>
      </c>
      <c r="E145" s="1">
        <v>43479</v>
      </c>
      <c r="F145" s="2">
        <v>0.42499999999999999</v>
      </c>
      <c r="G145" t="s">
        <v>25</v>
      </c>
    </row>
    <row r="146" spans="1:7" x14ac:dyDescent="0.3">
      <c r="A146">
        <v>141375</v>
      </c>
      <c r="B146" t="s">
        <v>9</v>
      </c>
      <c r="C146">
        <v>1</v>
      </c>
      <c r="D146">
        <v>389.99</v>
      </c>
      <c r="E146" s="1">
        <v>43475</v>
      </c>
      <c r="F146" s="2">
        <v>7.7083333333333337E-2</v>
      </c>
      <c r="G146" t="s">
        <v>24</v>
      </c>
    </row>
    <row r="147" spans="1:7" x14ac:dyDescent="0.3">
      <c r="A147">
        <v>141376</v>
      </c>
      <c r="B147" t="s">
        <v>6</v>
      </c>
      <c r="C147">
        <v>1</v>
      </c>
      <c r="D147">
        <v>11.99</v>
      </c>
      <c r="E147" s="1">
        <v>43485</v>
      </c>
      <c r="F147" s="2">
        <v>0.12291666666666667</v>
      </c>
      <c r="G147" t="s">
        <v>24</v>
      </c>
    </row>
    <row r="148" spans="1:7" x14ac:dyDescent="0.3">
      <c r="A148">
        <v>141377</v>
      </c>
      <c r="B148" t="s">
        <v>6</v>
      </c>
      <c r="C148">
        <v>1</v>
      </c>
      <c r="D148">
        <v>11.99</v>
      </c>
      <c r="E148" s="1">
        <v>43485</v>
      </c>
      <c r="F148" s="2">
        <v>0.13333333333333333</v>
      </c>
      <c r="G148" t="s">
        <v>24</v>
      </c>
    </row>
    <row r="149" spans="1:7" x14ac:dyDescent="0.3">
      <c r="A149">
        <v>141378</v>
      </c>
      <c r="B149" t="s">
        <v>10</v>
      </c>
      <c r="C149">
        <v>1</v>
      </c>
      <c r="D149">
        <v>11.95</v>
      </c>
      <c r="E149" s="1">
        <v>43487</v>
      </c>
      <c r="F149" s="2">
        <v>0.43402777777777773</v>
      </c>
      <c r="G149" t="s">
        <v>25</v>
      </c>
    </row>
    <row r="150" spans="1:7" x14ac:dyDescent="0.3">
      <c r="A150">
        <v>141379</v>
      </c>
      <c r="B150" t="s">
        <v>16</v>
      </c>
      <c r="C150">
        <v>1</v>
      </c>
      <c r="D150">
        <v>3.84</v>
      </c>
      <c r="E150" s="1">
        <v>43490</v>
      </c>
      <c r="F150" s="2">
        <v>0.25</v>
      </c>
      <c r="G150" t="s">
        <v>24</v>
      </c>
    </row>
    <row r="151" spans="1:7" x14ac:dyDescent="0.3">
      <c r="A151">
        <v>141380</v>
      </c>
      <c r="B151" t="s">
        <v>10</v>
      </c>
      <c r="C151">
        <v>1</v>
      </c>
      <c r="D151">
        <v>11.95</v>
      </c>
      <c r="E151" s="1">
        <v>43482</v>
      </c>
      <c r="F151" s="2">
        <v>0.28125</v>
      </c>
      <c r="G151" t="s">
        <v>24</v>
      </c>
    </row>
    <row r="152" spans="1:7" x14ac:dyDescent="0.3">
      <c r="A152">
        <v>141381</v>
      </c>
      <c r="B152" t="s">
        <v>11</v>
      </c>
      <c r="C152">
        <v>1</v>
      </c>
      <c r="D152">
        <v>99.99</v>
      </c>
      <c r="E152" s="1">
        <v>43468</v>
      </c>
      <c r="F152" s="2">
        <v>0.26527777777777778</v>
      </c>
      <c r="G152" t="s">
        <v>24</v>
      </c>
    </row>
    <row r="153" spans="1:7" x14ac:dyDescent="0.3">
      <c r="A153">
        <v>141382</v>
      </c>
      <c r="B153" t="s">
        <v>8</v>
      </c>
      <c r="C153">
        <v>1</v>
      </c>
      <c r="D153">
        <v>2.99</v>
      </c>
      <c r="E153" s="1">
        <v>43481</v>
      </c>
      <c r="F153" s="2">
        <v>7.6388888888888895E-2</v>
      </c>
      <c r="G153" t="s">
        <v>24</v>
      </c>
    </row>
    <row r="154" spans="1:7" x14ac:dyDescent="0.3">
      <c r="A154">
        <v>141383</v>
      </c>
      <c r="B154" t="s">
        <v>8</v>
      </c>
      <c r="C154">
        <v>1</v>
      </c>
      <c r="D154">
        <v>2.99</v>
      </c>
      <c r="E154" s="1">
        <v>43473</v>
      </c>
      <c r="F154" s="2">
        <v>0.41736111111111113</v>
      </c>
      <c r="G154" t="s">
        <v>25</v>
      </c>
    </row>
    <row r="155" spans="1:7" x14ac:dyDescent="0.3">
      <c r="A155">
        <v>141384</v>
      </c>
      <c r="B155" t="s">
        <v>17</v>
      </c>
      <c r="C155">
        <v>1</v>
      </c>
      <c r="D155">
        <v>600</v>
      </c>
      <c r="E155" s="1">
        <v>43468</v>
      </c>
      <c r="F155" s="2">
        <v>0.50972222222222219</v>
      </c>
      <c r="G155" t="s">
        <v>25</v>
      </c>
    </row>
    <row r="156" spans="1:7" x14ac:dyDescent="0.3">
      <c r="A156">
        <v>141384</v>
      </c>
      <c r="B156" t="s">
        <v>10</v>
      </c>
      <c r="C156">
        <v>1</v>
      </c>
      <c r="D156">
        <v>11.95</v>
      </c>
      <c r="E156" s="1">
        <v>43468</v>
      </c>
      <c r="F156" s="2">
        <v>0.50972222222222219</v>
      </c>
      <c r="G156" t="s">
        <v>25</v>
      </c>
    </row>
    <row r="157" spans="1:7" x14ac:dyDescent="0.3">
      <c r="A157">
        <v>141385</v>
      </c>
      <c r="B157" t="s">
        <v>13</v>
      </c>
      <c r="C157">
        <v>1</v>
      </c>
      <c r="D157">
        <v>1700</v>
      </c>
      <c r="E157" s="1">
        <v>43475</v>
      </c>
      <c r="F157" s="2">
        <v>0.54097222222222219</v>
      </c>
      <c r="G157" t="s">
        <v>24</v>
      </c>
    </row>
    <row r="158" spans="1:7" x14ac:dyDescent="0.3">
      <c r="A158">
        <v>141386</v>
      </c>
      <c r="B158" t="s">
        <v>5</v>
      </c>
      <c r="C158">
        <v>1</v>
      </c>
      <c r="D158">
        <v>14.95</v>
      </c>
      <c r="E158" s="1">
        <v>43473</v>
      </c>
      <c r="F158" s="2">
        <v>0.31041666666666667</v>
      </c>
      <c r="G158" t="s">
        <v>24</v>
      </c>
    </row>
    <row r="159" spans="1:7" x14ac:dyDescent="0.3">
      <c r="A159">
        <v>141387</v>
      </c>
      <c r="B159" t="s">
        <v>8</v>
      </c>
      <c r="C159">
        <v>1</v>
      </c>
      <c r="D159">
        <v>2.99</v>
      </c>
      <c r="E159" s="1">
        <v>43482</v>
      </c>
      <c r="F159" s="2">
        <v>0.46666666666666662</v>
      </c>
      <c r="G159" t="s">
        <v>25</v>
      </c>
    </row>
    <row r="160" spans="1:7" x14ac:dyDescent="0.3">
      <c r="A160">
        <v>141388</v>
      </c>
      <c r="B160" t="s">
        <v>5</v>
      </c>
      <c r="C160">
        <v>1</v>
      </c>
      <c r="D160">
        <v>14.95</v>
      </c>
      <c r="E160" s="1">
        <v>43487</v>
      </c>
      <c r="F160" s="2">
        <v>0.45347222222222222</v>
      </c>
      <c r="G160" t="s">
        <v>25</v>
      </c>
    </row>
    <row r="161" spans="1:7" x14ac:dyDescent="0.3">
      <c r="A161">
        <v>141389</v>
      </c>
      <c r="B161" t="s">
        <v>16</v>
      </c>
      <c r="C161">
        <v>1</v>
      </c>
      <c r="D161">
        <v>3.84</v>
      </c>
      <c r="E161" s="1">
        <v>43491</v>
      </c>
      <c r="F161" s="2">
        <v>0.46319444444444446</v>
      </c>
      <c r="G161" t="s">
        <v>25</v>
      </c>
    </row>
    <row r="162" spans="1:7" x14ac:dyDescent="0.3">
      <c r="A162">
        <v>141390</v>
      </c>
      <c r="B162" t="s">
        <v>6</v>
      </c>
      <c r="C162">
        <v>1</v>
      </c>
      <c r="D162">
        <v>11.99</v>
      </c>
      <c r="E162" s="1">
        <v>43491</v>
      </c>
      <c r="F162" s="2">
        <v>0.47361111111111115</v>
      </c>
      <c r="G162" t="s">
        <v>25</v>
      </c>
    </row>
    <row r="163" spans="1:7" x14ac:dyDescent="0.3">
      <c r="A163">
        <v>141391</v>
      </c>
      <c r="B163" t="s">
        <v>11</v>
      </c>
      <c r="C163">
        <v>1</v>
      </c>
      <c r="D163">
        <v>99.99</v>
      </c>
      <c r="E163" s="1">
        <v>43496</v>
      </c>
      <c r="F163" s="2">
        <v>0.41805555555555557</v>
      </c>
      <c r="G163" t="s">
        <v>25</v>
      </c>
    </row>
    <row r="164" spans="1:7" x14ac:dyDescent="0.3">
      <c r="A164">
        <v>141392</v>
      </c>
      <c r="B164" t="s">
        <v>12</v>
      </c>
      <c r="C164">
        <v>1</v>
      </c>
      <c r="D164">
        <v>150</v>
      </c>
      <c r="E164" s="1">
        <v>43490</v>
      </c>
      <c r="F164" s="2">
        <v>7.7083333333333337E-2</v>
      </c>
      <c r="G164" t="s">
        <v>24</v>
      </c>
    </row>
    <row r="165" spans="1:7" x14ac:dyDescent="0.3">
      <c r="A165">
        <v>141393</v>
      </c>
      <c r="B165" t="s">
        <v>10</v>
      </c>
      <c r="C165">
        <v>1</v>
      </c>
      <c r="D165">
        <v>11.95</v>
      </c>
      <c r="E165" s="1">
        <v>43483</v>
      </c>
      <c r="F165" s="2">
        <v>0.24791666666666667</v>
      </c>
      <c r="G165" t="s">
        <v>24</v>
      </c>
    </row>
    <row r="166" spans="1:7" x14ac:dyDescent="0.3">
      <c r="A166">
        <v>141394</v>
      </c>
      <c r="B166" t="s">
        <v>4</v>
      </c>
      <c r="C166">
        <v>1</v>
      </c>
      <c r="D166">
        <v>700</v>
      </c>
      <c r="E166" s="1">
        <v>43471</v>
      </c>
      <c r="F166" s="2">
        <v>0.20416666666666669</v>
      </c>
      <c r="G166" t="s">
        <v>24</v>
      </c>
    </row>
    <row r="167" spans="1:7" x14ac:dyDescent="0.3">
      <c r="A167">
        <v>141395</v>
      </c>
      <c r="B167" t="s">
        <v>8</v>
      </c>
      <c r="C167">
        <v>1</v>
      </c>
      <c r="D167">
        <v>2.99</v>
      </c>
      <c r="E167" s="1">
        <v>43494</v>
      </c>
      <c r="F167" s="2">
        <v>0.18055555555555555</v>
      </c>
      <c r="G167" t="s">
        <v>24</v>
      </c>
    </row>
    <row r="168" spans="1:7" x14ac:dyDescent="0.3">
      <c r="A168">
        <v>141396</v>
      </c>
      <c r="B168" t="s">
        <v>10</v>
      </c>
      <c r="C168">
        <v>1</v>
      </c>
      <c r="D168">
        <v>11.95</v>
      </c>
      <c r="E168" s="1">
        <v>43491</v>
      </c>
      <c r="F168" s="2">
        <v>9.0277777777777776E-2</v>
      </c>
      <c r="G168" t="s">
        <v>24</v>
      </c>
    </row>
    <row r="169" spans="1:7" x14ac:dyDescent="0.3">
      <c r="A169">
        <v>141397</v>
      </c>
      <c r="B169" t="s">
        <v>5</v>
      </c>
      <c r="C169">
        <v>1</v>
      </c>
      <c r="D169">
        <v>14.95</v>
      </c>
      <c r="E169" s="1">
        <v>43478</v>
      </c>
      <c r="F169" s="2">
        <v>0.54097222222222219</v>
      </c>
      <c r="G169" t="s">
        <v>24</v>
      </c>
    </row>
    <row r="170" spans="1:7" x14ac:dyDescent="0.3">
      <c r="A170">
        <v>141398</v>
      </c>
      <c r="B170" t="s">
        <v>8</v>
      </c>
      <c r="C170">
        <v>1</v>
      </c>
      <c r="D170">
        <v>2.99</v>
      </c>
      <c r="E170" s="1">
        <v>43469</v>
      </c>
      <c r="F170" s="2">
        <v>0.18819444444444444</v>
      </c>
      <c r="G170" t="s">
        <v>24</v>
      </c>
    </row>
    <row r="171" spans="1:7" x14ac:dyDescent="0.3">
      <c r="A171">
        <v>141399</v>
      </c>
      <c r="B171" t="s">
        <v>20</v>
      </c>
      <c r="C171">
        <v>1</v>
      </c>
      <c r="D171">
        <v>999.99</v>
      </c>
      <c r="E171" s="1">
        <v>43482</v>
      </c>
      <c r="F171" s="2">
        <v>0.4145833333333333</v>
      </c>
      <c r="G171" t="s">
        <v>25</v>
      </c>
    </row>
    <row r="172" spans="1:7" x14ac:dyDescent="0.3">
      <c r="A172">
        <v>141400</v>
      </c>
      <c r="B172" t="s">
        <v>5</v>
      </c>
      <c r="C172">
        <v>1</v>
      </c>
      <c r="D172">
        <v>14.95</v>
      </c>
      <c r="E172" s="1">
        <v>43483</v>
      </c>
      <c r="F172" s="2">
        <v>0.25625000000000003</v>
      </c>
      <c r="G172" t="s">
        <v>24</v>
      </c>
    </row>
    <row r="173" spans="1:7" x14ac:dyDescent="0.3">
      <c r="A173">
        <v>141401</v>
      </c>
      <c r="B173" t="s">
        <v>12</v>
      </c>
      <c r="C173">
        <v>1</v>
      </c>
      <c r="D173">
        <v>150</v>
      </c>
      <c r="E173" s="1">
        <v>43488</v>
      </c>
      <c r="F173" s="2">
        <v>0.53472222222222221</v>
      </c>
      <c r="G173" t="s">
        <v>24</v>
      </c>
    </row>
    <row r="174" spans="1:7" x14ac:dyDescent="0.3">
      <c r="A174">
        <v>141402</v>
      </c>
      <c r="B174" t="s">
        <v>8</v>
      </c>
      <c r="C174">
        <v>1</v>
      </c>
      <c r="D174">
        <v>2.99</v>
      </c>
      <c r="E174" s="1">
        <v>43472</v>
      </c>
      <c r="F174" s="2">
        <v>0.53888888888888886</v>
      </c>
      <c r="G174" t="s">
        <v>24</v>
      </c>
    </row>
    <row r="175" spans="1:7" x14ac:dyDescent="0.3">
      <c r="A175">
        <v>141403</v>
      </c>
      <c r="B175" t="s">
        <v>5</v>
      </c>
      <c r="C175">
        <v>1</v>
      </c>
      <c r="D175">
        <v>14.95</v>
      </c>
      <c r="E175" s="1">
        <v>43491</v>
      </c>
      <c r="F175" s="2">
        <v>0.19513888888888889</v>
      </c>
      <c r="G175" t="s">
        <v>24</v>
      </c>
    </row>
    <row r="176" spans="1:7" x14ac:dyDescent="0.3">
      <c r="A176">
        <v>141404</v>
      </c>
      <c r="B176" t="s">
        <v>16</v>
      </c>
      <c r="C176">
        <v>1</v>
      </c>
      <c r="D176">
        <v>3.84</v>
      </c>
      <c r="E176" s="1">
        <v>43494</v>
      </c>
      <c r="F176" s="2">
        <v>0.33749999999999997</v>
      </c>
      <c r="G176" t="s">
        <v>24</v>
      </c>
    </row>
    <row r="177" spans="1:7" x14ac:dyDescent="0.3">
      <c r="A177">
        <v>141405</v>
      </c>
      <c r="B177" t="s">
        <v>6</v>
      </c>
      <c r="C177">
        <v>1</v>
      </c>
      <c r="D177">
        <v>11.99</v>
      </c>
      <c r="E177" s="1">
        <v>43494</v>
      </c>
      <c r="F177" s="2">
        <v>0.45833333333333331</v>
      </c>
      <c r="G177" t="s">
        <v>25</v>
      </c>
    </row>
    <row r="178" spans="1:7" x14ac:dyDescent="0.3">
      <c r="A178">
        <v>141406</v>
      </c>
      <c r="B178" t="s">
        <v>10</v>
      </c>
      <c r="C178">
        <v>1</v>
      </c>
      <c r="D178">
        <v>11.95</v>
      </c>
      <c r="E178" s="1">
        <v>43493</v>
      </c>
      <c r="F178" s="2">
        <v>0.50138888888888888</v>
      </c>
      <c r="G178" t="s">
        <v>24</v>
      </c>
    </row>
    <row r="179" spans="1:7" x14ac:dyDescent="0.3">
      <c r="A179">
        <v>141407</v>
      </c>
      <c r="B179" t="s">
        <v>12</v>
      </c>
      <c r="C179">
        <v>1</v>
      </c>
      <c r="D179">
        <v>150</v>
      </c>
      <c r="E179" s="1">
        <v>43466</v>
      </c>
      <c r="F179" s="2">
        <v>0.17083333333333331</v>
      </c>
      <c r="G179" t="s">
        <v>24</v>
      </c>
    </row>
    <row r="180" spans="1:7" x14ac:dyDescent="0.3">
      <c r="A180">
        <v>141408</v>
      </c>
      <c r="B180" t="s">
        <v>12</v>
      </c>
      <c r="C180">
        <v>1</v>
      </c>
      <c r="D180">
        <v>150</v>
      </c>
      <c r="E180" s="1">
        <v>43472</v>
      </c>
      <c r="F180" s="2">
        <v>5.9027777777777783E-2</v>
      </c>
      <c r="G180" t="s">
        <v>24</v>
      </c>
    </row>
    <row r="181" spans="1:7" x14ac:dyDescent="0.3">
      <c r="A181">
        <v>141409</v>
      </c>
      <c r="B181" t="s">
        <v>11</v>
      </c>
      <c r="C181">
        <v>1</v>
      </c>
      <c r="D181">
        <v>99.99</v>
      </c>
      <c r="E181" s="1">
        <v>43466</v>
      </c>
      <c r="F181" s="2">
        <v>0.40902777777777777</v>
      </c>
      <c r="G181" t="s">
        <v>24</v>
      </c>
    </row>
    <row r="182" spans="1:7" x14ac:dyDescent="0.3">
      <c r="A182">
        <v>141410</v>
      </c>
      <c r="B182" t="s">
        <v>7</v>
      </c>
      <c r="C182">
        <v>1</v>
      </c>
      <c r="D182">
        <v>149.99</v>
      </c>
      <c r="E182" s="1">
        <v>43468</v>
      </c>
      <c r="F182" s="2">
        <v>0.41805555555555557</v>
      </c>
      <c r="G182" t="s">
        <v>24</v>
      </c>
    </row>
    <row r="183" spans="1:7" x14ac:dyDescent="0.3">
      <c r="A183">
        <v>141411</v>
      </c>
      <c r="B183" t="s">
        <v>6</v>
      </c>
      <c r="C183">
        <v>1</v>
      </c>
      <c r="D183">
        <v>11.99</v>
      </c>
      <c r="E183" s="1">
        <v>43480</v>
      </c>
      <c r="F183" s="2">
        <v>0.23263888888888887</v>
      </c>
      <c r="G183" t="s">
        <v>25</v>
      </c>
    </row>
    <row r="184" spans="1:7" x14ac:dyDescent="0.3">
      <c r="A184">
        <v>141412</v>
      </c>
      <c r="B184" t="s">
        <v>16</v>
      </c>
      <c r="C184">
        <v>2</v>
      </c>
      <c r="D184">
        <v>3.84</v>
      </c>
      <c r="E184" s="1">
        <v>43479</v>
      </c>
      <c r="F184" s="2">
        <v>0.21944444444444444</v>
      </c>
      <c r="G184" t="s">
        <v>24</v>
      </c>
    </row>
    <row r="185" spans="1:7" x14ac:dyDescent="0.3">
      <c r="A185">
        <v>141413</v>
      </c>
      <c r="B185" t="s">
        <v>16</v>
      </c>
      <c r="C185">
        <v>1</v>
      </c>
      <c r="D185">
        <v>3.84</v>
      </c>
      <c r="E185" s="1">
        <v>43489</v>
      </c>
      <c r="F185" s="2">
        <v>0.24583333333333335</v>
      </c>
      <c r="G185" t="s">
        <v>24</v>
      </c>
    </row>
    <row r="186" spans="1:7" x14ac:dyDescent="0.3">
      <c r="A186">
        <v>141414</v>
      </c>
      <c r="B186" t="s">
        <v>17</v>
      </c>
      <c r="C186">
        <v>1</v>
      </c>
      <c r="D186">
        <v>600</v>
      </c>
      <c r="E186" s="1">
        <v>43491</v>
      </c>
      <c r="F186" s="2">
        <v>0.15138888888888888</v>
      </c>
      <c r="G186" t="s">
        <v>25</v>
      </c>
    </row>
    <row r="187" spans="1:7" x14ac:dyDescent="0.3">
      <c r="A187">
        <v>141415</v>
      </c>
      <c r="B187" t="s">
        <v>6</v>
      </c>
      <c r="C187">
        <v>1</v>
      </c>
      <c r="D187">
        <v>11.99</v>
      </c>
      <c r="E187" s="1">
        <v>43477</v>
      </c>
      <c r="F187" s="2">
        <v>0.29305555555555557</v>
      </c>
      <c r="G187" t="s">
        <v>24</v>
      </c>
    </row>
    <row r="188" spans="1:7" x14ac:dyDescent="0.3">
      <c r="A188">
        <v>141416</v>
      </c>
      <c r="B188" t="s">
        <v>8</v>
      </c>
      <c r="C188">
        <v>1</v>
      </c>
      <c r="D188">
        <v>2.99</v>
      </c>
      <c r="E188" s="1">
        <v>43467</v>
      </c>
      <c r="F188" s="2">
        <v>6.7361111111111108E-2</v>
      </c>
      <c r="G188" t="s">
        <v>24</v>
      </c>
    </row>
    <row r="189" spans="1:7" x14ac:dyDescent="0.3">
      <c r="A189">
        <v>141417</v>
      </c>
      <c r="B189" t="s">
        <v>11</v>
      </c>
      <c r="C189">
        <v>1</v>
      </c>
      <c r="D189">
        <v>99.99</v>
      </c>
      <c r="E189" s="1">
        <v>43468</v>
      </c>
      <c r="F189" s="2">
        <v>0.34791666666666665</v>
      </c>
      <c r="G189" t="s">
        <v>25</v>
      </c>
    </row>
    <row r="190" spans="1:7" x14ac:dyDescent="0.3">
      <c r="A190">
        <v>141418</v>
      </c>
      <c r="B190" t="s">
        <v>12</v>
      </c>
      <c r="C190">
        <v>1</v>
      </c>
      <c r="D190">
        <v>150</v>
      </c>
      <c r="E190" s="1">
        <v>43475</v>
      </c>
      <c r="F190" s="2">
        <v>0.53333333333333333</v>
      </c>
      <c r="G190" t="s">
        <v>24</v>
      </c>
    </row>
    <row r="191" spans="1:7" x14ac:dyDescent="0.3">
      <c r="A191">
        <v>141419</v>
      </c>
      <c r="B191" t="s">
        <v>6</v>
      </c>
      <c r="C191">
        <v>1</v>
      </c>
      <c r="D191">
        <v>11.99</v>
      </c>
      <c r="E191" s="1">
        <v>43487</v>
      </c>
      <c r="F191" s="2">
        <v>0.49513888888888885</v>
      </c>
      <c r="G191" t="s">
        <v>25</v>
      </c>
    </row>
    <row r="192" spans="1:7" x14ac:dyDescent="0.3">
      <c r="A192">
        <v>141420</v>
      </c>
      <c r="B192" t="s">
        <v>5</v>
      </c>
      <c r="C192">
        <v>2</v>
      </c>
      <c r="D192">
        <v>14.95</v>
      </c>
      <c r="E192" s="1">
        <v>43474</v>
      </c>
      <c r="F192" s="2">
        <v>0.5131944444444444</v>
      </c>
      <c r="G192" t="s">
        <v>24</v>
      </c>
    </row>
    <row r="193" spans="1:7" x14ac:dyDescent="0.3">
      <c r="A193">
        <v>141421</v>
      </c>
      <c r="B193" t="s">
        <v>14</v>
      </c>
      <c r="C193">
        <v>1</v>
      </c>
      <c r="D193">
        <v>300</v>
      </c>
      <c r="E193" s="1">
        <v>43489</v>
      </c>
      <c r="F193" s="2">
        <v>5.4166666666666669E-2</v>
      </c>
      <c r="G193" t="s">
        <v>24</v>
      </c>
    </row>
    <row r="194" spans="1:7" x14ac:dyDescent="0.3">
      <c r="A194">
        <v>141422</v>
      </c>
      <c r="B194" t="s">
        <v>12</v>
      </c>
      <c r="C194">
        <v>1</v>
      </c>
      <c r="D194">
        <v>150</v>
      </c>
      <c r="E194" s="1">
        <v>43481</v>
      </c>
      <c r="F194" s="2">
        <v>0.43263888888888885</v>
      </c>
      <c r="G194" t="s">
        <v>24</v>
      </c>
    </row>
    <row r="195" spans="1:7" x14ac:dyDescent="0.3">
      <c r="A195">
        <v>141423</v>
      </c>
      <c r="B195" t="s">
        <v>5</v>
      </c>
      <c r="C195">
        <v>2</v>
      </c>
      <c r="D195">
        <v>14.95</v>
      </c>
      <c r="E195" s="1">
        <v>43471</v>
      </c>
      <c r="F195" s="2">
        <v>7.013888888888889E-2</v>
      </c>
      <c r="G195" t="s">
        <v>24</v>
      </c>
    </row>
    <row r="196" spans="1:7" x14ac:dyDescent="0.3">
      <c r="A196">
        <v>141424</v>
      </c>
      <c r="B196" t="s">
        <v>12</v>
      </c>
      <c r="C196">
        <v>1</v>
      </c>
      <c r="D196">
        <v>150</v>
      </c>
      <c r="E196" s="1">
        <v>43478</v>
      </c>
      <c r="F196" s="2">
        <v>0.32569444444444445</v>
      </c>
      <c r="G196" t="s">
        <v>24</v>
      </c>
    </row>
    <row r="197" spans="1:7" x14ac:dyDescent="0.3">
      <c r="A197">
        <v>141425</v>
      </c>
      <c r="B197" t="s">
        <v>6</v>
      </c>
      <c r="C197">
        <v>1</v>
      </c>
      <c r="D197">
        <v>11.99</v>
      </c>
      <c r="E197" s="1">
        <v>43484</v>
      </c>
      <c r="F197" s="2">
        <v>0.12430555555555556</v>
      </c>
      <c r="G197" t="s">
        <v>24</v>
      </c>
    </row>
    <row r="198" spans="1:7" x14ac:dyDescent="0.3">
      <c r="A198">
        <v>141426</v>
      </c>
      <c r="B198" t="s">
        <v>17</v>
      </c>
      <c r="C198">
        <v>1</v>
      </c>
      <c r="D198">
        <v>600</v>
      </c>
      <c r="E198" s="1">
        <v>43477</v>
      </c>
      <c r="F198" s="2">
        <v>0.5395833333333333</v>
      </c>
      <c r="G198" t="s">
        <v>24</v>
      </c>
    </row>
    <row r="199" spans="1:7" x14ac:dyDescent="0.3">
      <c r="A199">
        <v>141427</v>
      </c>
      <c r="B199" t="s">
        <v>10</v>
      </c>
      <c r="C199">
        <v>1</v>
      </c>
      <c r="D199">
        <v>11.95</v>
      </c>
      <c r="E199" s="1">
        <v>43481</v>
      </c>
      <c r="F199" s="2">
        <v>0.11388888888888889</v>
      </c>
      <c r="G199" t="s">
        <v>24</v>
      </c>
    </row>
    <row r="200" spans="1:7" x14ac:dyDescent="0.3">
      <c r="A200">
        <v>141428</v>
      </c>
      <c r="B200" t="s">
        <v>16</v>
      </c>
      <c r="C200">
        <v>1</v>
      </c>
      <c r="D200">
        <v>3.84</v>
      </c>
      <c r="E200" s="1">
        <v>43487</v>
      </c>
      <c r="F200" s="2">
        <v>0.42083333333333334</v>
      </c>
      <c r="G200" t="s">
        <v>25</v>
      </c>
    </row>
    <row r="201" spans="1:7" x14ac:dyDescent="0.3">
      <c r="A201">
        <v>141429</v>
      </c>
      <c r="B201" t="s">
        <v>12</v>
      </c>
      <c r="C201">
        <v>1</v>
      </c>
      <c r="D201">
        <v>150</v>
      </c>
      <c r="E201" s="1">
        <v>43486</v>
      </c>
      <c r="F201" s="2">
        <v>0.25277777777777777</v>
      </c>
      <c r="G201" t="s">
        <v>25</v>
      </c>
    </row>
    <row r="202" spans="1:7" x14ac:dyDescent="0.3">
      <c r="A202">
        <v>141430</v>
      </c>
      <c r="B202" t="s">
        <v>19</v>
      </c>
      <c r="C202">
        <v>1</v>
      </c>
      <c r="D202">
        <v>379.99</v>
      </c>
      <c r="E202" s="1">
        <v>43488</v>
      </c>
      <c r="F202" s="2">
        <v>0.40069444444444446</v>
      </c>
      <c r="G202" t="s">
        <v>24</v>
      </c>
    </row>
    <row r="203" spans="1:7" x14ac:dyDescent="0.3">
      <c r="A203">
        <v>141431</v>
      </c>
      <c r="B203" t="s">
        <v>10</v>
      </c>
      <c r="C203">
        <v>1</v>
      </c>
      <c r="D203">
        <v>11.95</v>
      </c>
      <c r="E203" s="1">
        <v>43469</v>
      </c>
      <c r="F203" s="2">
        <v>0.30277777777777776</v>
      </c>
      <c r="G203" t="s">
        <v>25</v>
      </c>
    </row>
    <row r="204" spans="1:7" x14ac:dyDescent="0.3">
      <c r="A204">
        <v>141432</v>
      </c>
      <c r="B204" t="s">
        <v>10</v>
      </c>
      <c r="C204">
        <v>1</v>
      </c>
      <c r="D204">
        <v>11.95</v>
      </c>
      <c r="E204" s="1">
        <v>43483</v>
      </c>
      <c r="F204" s="2">
        <v>0.44305555555555554</v>
      </c>
      <c r="G204" t="s">
        <v>24</v>
      </c>
    </row>
    <row r="205" spans="1:7" x14ac:dyDescent="0.3">
      <c r="A205">
        <v>141433</v>
      </c>
      <c r="B205" t="s">
        <v>17</v>
      </c>
      <c r="C205">
        <v>1</v>
      </c>
      <c r="D205">
        <v>600</v>
      </c>
      <c r="E205" s="1">
        <v>43480</v>
      </c>
      <c r="F205" s="2">
        <v>0.33888888888888885</v>
      </c>
      <c r="G205" t="s">
        <v>24</v>
      </c>
    </row>
    <row r="206" spans="1:7" x14ac:dyDescent="0.3">
      <c r="A206">
        <v>141434</v>
      </c>
      <c r="B206" t="s">
        <v>9</v>
      </c>
      <c r="C206">
        <v>1</v>
      </c>
      <c r="D206">
        <v>389.99</v>
      </c>
      <c r="E206" s="1">
        <v>43478</v>
      </c>
      <c r="F206" s="2">
        <v>0.29375000000000001</v>
      </c>
      <c r="G206" t="s">
        <v>24</v>
      </c>
    </row>
    <row r="207" spans="1:7" x14ac:dyDescent="0.3">
      <c r="A207">
        <v>141435</v>
      </c>
      <c r="B207" t="s">
        <v>10</v>
      </c>
      <c r="C207">
        <v>1</v>
      </c>
      <c r="D207">
        <v>11.95</v>
      </c>
      <c r="E207" s="1">
        <v>43480</v>
      </c>
      <c r="F207" s="2">
        <v>0.4548611111111111</v>
      </c>
      <c r="G207" t="s">
        <v>25</v>
      </c>
    </row>
    <row r="208" spans="1:7" x14ac:dyDescent="0.3">
      <c r="A208">
        <v>141436</v>
      </c>
      <c r="B208" t="s">
        <v>11</v>
      </c>
      <c r="C208">
        <v>1</v>
      </c>
      <c r="D208">
        <v>99.99</v>
      </c>
      <c r="E208" s="1">
        <v>43468</v>
      </c>
      <c r="F208" s="2">
        <v>0.33263888888888887</v>
      </c>
      <c r="G208" t="s">
        <v>25</v>
      </c>
    </row>
    <row r="209" spans="1:7" x14ac:dyDescent="0.3">
      <c r="A209">
        <v>141437</v>
      </c>
      <c r="B209" t="s">
        <v>4</v>
      </c>
      <c r="C209">
        <v>1</v>
      </c>
      <c r="D209">
        <v>700</v>
      </c>
      <c r="E209" s="1">
        <v>43475</v>
      </c>
      <c r="F209" s="2">
        <v>0.15277777777777776</v>
      </c>
      <c r="G209" t="s">
        <v>24</v>
      </c>
    </row>
    <row r="210" spans="1:7" x14ac:dyDescent="0.3">
      <c r="A210">
        <v>141438</v>
      </c>
      <c r="B210" t="s">
        <v>6</v>
      </c>
      <c r="C210">
        <v>2</v>
      </c>
      <c r="D210">
        <v>11.99</v>
      </c>
      <c r="E210" s="1">
        <v>43494</v>
      </c>
      <c r="F210" s="2">
        <v>0.23333333333333331</v>
      </c>
      <c r="G210" t="s">
        <v>24</v>
      </c>
    </row>
    <row r="211" spans="1:7" x14ac:dyDescent="0.3">
      <c r="A211">
        <v>141439</v>
      </c>
      <c r="B211" t="s">
        <v>14</v>
      </c>
      <c r="C211">
        <v>1</v>
      </c>
      <c r="D211">
        <v>300</v>
      </c>
      <c r="E211" s="1">
        <v>43474</v>
      </c>
      <c r="F211" s="2">
        <v>0.36736111111111108</v>
      </c>
      <c r="G211" t="s">
        <v>24</v>
      </c>
    </row>
    <row r="212" spans="1:7" x14ac:dyDescent="0.3">
      <c r="A212">
        <v>141440</v>
      </c>
      <c r="B212" t="s">
        <v>17</v>
      </c>
      <c r="C212">
        <v>1</v>
      </c>
      <c r="D212">
        <v>600</v>
      </c>
      <c r="E212" s="1">
        <v>43496</v>
      </c>
      <c r="F212" s="2">
        <v>0.46527777777777773</v>
      </c>
      <c r="G212" t="s">
        <v>24</v>
      </c>
    </row>
    <row r="213" spans="1:7" x14ac:dyDescent="0.3">
      <c r="A213">
        <v>141441</v>
      </c>
      <c r="B213" t="s">
        <v>16</v>
      </c>
      <c r="C213">
        <v>1</v>
      </c>
      <c r="D213">
        <v>3.84</v>
      </c>
      <c r="E213" s="1">
        <v>43485</v>
      </c>
      <c r="F213" s="2">
        <v>0.29722222222222222</v>
      </c>
      <c r="G213" t="s">
        <v>24</v>
      </c>
    </row>
    <row r="214" spans="1:7" x14ac:dyDescent="0.3">
      <c r="A214">
        <v>141442</v>
      </c>
      <c r="B214" t="s">
        <v>17</v>
      </c>
      <c r="C214">
        <v>1</v>
      </c>
      <c r="D214">
        <v>600</v>
      </c>
      <c r="E214" s="1">
        <v>43471</v>
      </c>
      <c r="F214" s="2">
        <v>0.43541666666666662</v>
      </c>
      <c r="G214" t="s">
        <v>25</v>
      </c>
    </row>
    <row r="215" spans="1:7" x14ac:dyDescent="0.3">
      <c r="A215">
        <v>141443</v>
      </c>
      <c r="B215" t="s">
        <v>5</v>
      </c>
      <c r="C215">
        <v>1</v>
      </c>
      <c r="D215">
        <v>14.95</v>
      </c>
      <c r="E215" s="1">
        <v>43480</v>
      </c>
      <c r="F215" s="2">
        <v>0.30694444444444441</v>
      </c>
      <c r="G215" t="s">
        <v>24</v>
      </c>
    </row>
    <row r="216" spans="1:7" x14ac:dyDescent="0.3">
      <c r="A216">
        <v>141444</v>
      </c>
      <c r="B216" t="s">
        <v>8</v>
      </c>
      <c r="C216">
        <v>1</v>
      </c>
      <c r="D216">
        <v>2.99</v>
      </c>
      <c r="E216" s="1">
        <v>43487</v>
      </c>
      <c r="F216" s="2">
        <v>0.45555555555555555</v>
      </c>
      <c r="G216" t="s">
        <v>24</v>
      </c>
    </row>
    <row r="217" spans="1:7" x14ac:dyDescent="0.3">
      <c r="A217">
        <v>141445</v>
      </c>
      <c r="B217" t="s">
        <v>10</v>
      </c>
      <c r="C217">
        <v>1</v>
      </c>
      <c r="D217">
        <v>11.95</v>
      </c>
      <c r="E217" s="1">
        <v>43488</v>
      </c>
      <c r="F217" s="2">
        <v>0.40069444444444446</v>
      </c>
      <c r="G217" t="s">
        <v>24</v>
      </c>
    </row>
    <row r="218" spans="1:7" x14ac:dyDescent="0.3">
      <c r="A218">
        <v>141446</v>
      </c>
      <c r="B218" t="s">
        <v>11</v>
      </c>
      <c r="C218">
        <v>1</v>
      </c>
      <c r="D218">
        <v>99.99</v>
      </c>
      <c r="E218" s="1">
        <v>43481</v>
      </c>
      <c r="F218" s="2">
        <v>0.3354166666666667</v>
      </c>
      <c r="G218" t="s">
        <v>24</v>
      </c>
    </row>
    <row r="219" spans="1:7" x14ac:dyDescent="0.3">
      <c r="A219">
        <v>141447</v>
      </c>
      <c r="B219" t="s">
        <v>8</v>
      </c>
      <c r="C219">
        <v>1</v>
      </c>
      <c r="D219">
        <v>2.99</v>
      </c>
      <c r="E219" s="1">
        <v>43480</v>
      </c>
      <c r="F219" s="2">
        <v>0.38472222222222219</v>
      </c>
      <c r="G219" t="s">
        <v>24</v>
      </c>
    </row>
    <row r="220" spans="1:7" x14ac:dyDescent="0.3">
      <c r="A220">
        <v>141448</v>
      </c>
      <c r="B220" t="s">
        <v>11</v>
      </c>
      <c r="C220">
        <v>1</v>
      </c>
      <c r="D220">
        <v>99.99</v>
      </c>
      <c r="E220" s="1">
        <v>43472</v>
      </c>
      <c r="F220" s="2">
        <v>0.15972222222222224</v>
      </c>
      <c r="G220" t="s">
        <v>24</v>
      </c>
    </row>
    <row r="221" spans="1:7" x14ac:dyDescent="0.3">
      <c r="A221">
        <v>141449</v>
      </c>
      <c r="B221" t="s">
        <v>10</v>
      </c>
      <c r="C221">
        <v>1</v>
      </c>
      <c r="D221">
        <v>11.95</v>
      </c>
      <c r="E221" s="1">
        <v>43490</v>
      </c>
      <c r="F221" s="2">
        <v>0.15347222222222223</v>
      </c>
      <c r="G221" t="s">
        <v>24</v>
      </c>
    </row>
    <row r="222" spans="1:7" x14ac:dyDescent="0.3">
      <c r="A222">
        <v>141450</v>
      </c>
      <c r="B222" t="s">
        <v>17</v>
      </c>
      <c r="C222">
        <v>1</v>
      </c>
      <c r="D222">
        <v>600</v>
      </c>
      <c r="E222" s="1">
        <v>43477</v>
      </c>
      <c r="F222" s="2">
        <v>0.4694444444444445</v>
      </c>
      <c r="G222" t="s">
        <v>25</v>
      </c>
    </row>
    <row r="223" spans="1:7" x14ac:dyDescent="0.3">
      <c r="A223">
        <v>141450</v>
      </c>
      <c r="B223" t="s">
        <v>11</v>
      </c>
      <c r="C223">
        <v>1</v>
      </c>
      <c r="D223">
        <v>99.99</v>
      </c>
      <c r="E223" s="1">
        <v>43477</v>
      </c>
      <c r="F223" s="2">
        <v>0.4694444444444445</v>
      </c>
      <c r="G223" t="s">
        <v>25</v>
      </c>
    </row>
    <row r="224" spans="1:7" x14ac:dyDescent="0.3">
      <c r="A224">
        <v>141451</v>
      </c>
      <c r="B224" t="s">
        <v>16</v>
      </c>
      <c r="C224">
        <v>1</v>
      </c>
      <c r="D224">
        <v>3.84</v>
      </c>
      <c r="E224" s="1">
        <v>43483</v>
      </c>
      <c r="F224" s="2">
        <v>0.25069444444444444</v>
      </c>
      <c r="G224" t="s">
        <v>24</v>
      </c>
    </row>
    <row r="225" spans="1:7" x14ac:dyDescent="0.3">
      <c r="A225">
        <v>141452</v>
      </c>
      <c r="B225" t="s">
        <v>11</v>
      </c>
      <c r="C225">
        <v>1</v>
      </c>
      <c r="D225">
        <v>99.99</v>
      </c>
      <c r="E225" s="1">
        <v>43481</v>
      </c>
      <c r="F225" s="2">
        <v>6.7361111111111108E-2</v>
      </c>
      <c r="G225" t="s">
        <v>24</v>
      </c>
    </row>
    <row r="226" spans="1:7" x14ac:dyDescent="0.3">
      <c r="A226">
        <v>141453</v>
      </c>
      <c r="B226" t="s">
        <v>13</v>
      </c>
      <c r="C226">
        <v>1</v>
      </c>
      <c r="D226">
        <v>1700</v>
      </c>
      <c r="E226" s="1">
        <v>43471</v>
      </c>
      <c r="F226" s="2">
        <v>4.7916666666666663E-2</v>
      </c>
      <c r="G226" t="s">
        <v>24</v>
      </c>
    </row>
    <row r="227" spans="1:7" x14ac:dyDescent="0.3">
      <c r="A227">
        <v>141454</v>
      </c>
      <c r="B227" t="s">
        <v>11</v>
      </c>
      <c r="C227">
        <v>1</v>
      </c>
      <c r="D227">
        <v>99.99</v>
      </c>
      <c r="E227" s="1">
        <v>43477</v>
      </c>
      <c r="F227" s="2">
        <v>0.40486111111111112</v>
      </c>
      <c r="G227" t="s">
        <v>24</v>
      </c>
    </row>
    <row r="228" spans="1:7" x14ac:dyDescent="0.3">
      <c r="A228">
        <v>141455</v>
      </c>
      <c r="B228" t="s">
        <v>12</v>
      </c>
      <c r="C228">
        <v>1</v>
      </c>
      <c r="D228">
        <v>150</v>
      </c>
      <c r="E228" s="1">
        <v>43471</v>
      </c>
      <c r="F228" s="2">
        <v>0.39305555555555555</v>
      </c>
      <c r="G228" t="s">
        <v>25</v>
      </c>
    </row>
    <row r="229" spans="1:7" x14ac:dyDescent="0.3">
      <c r="A229">
        <v>141456</v>
      </c>
      <c r="B229" t="s">
        <v>8</v>
      </c>
      <c r="C229">
        <v>1</v>
      </c>
      <c r="D229">
        <v>2.99</v>
      </c>
      <c r="E229" s="1">
        <v>43470</v>
      </c>
      <c r="F229" s="2">
        <v>6.1111111111111116E-2</v>
      </c>
      <c r="G229" t="s">
        <v>24</v>
      </c>
    </row>
    <row r="230" spans="1:7" x14ac:dyDescent="0.3">
      <c r="A230">
        <v>141457</v>
      </c>
      <c r="B230" t="s">
        <v>4</v>
      </c>
      <c r="C230">
        <v>1</v>
      </c>
      <c r="D230">
        <v>700</v>
      </c>
      <c r="E230" s="1">
        <v>43474</v>
      </c>
      <c r="F230" s="2">
        <v>0.42430555555555555</v>
      </c>
      <c r="G230" t="s">
        <v>24</v>
      </c>
    </row>
    <row r="231" spans="1:7" x14ac:dyDescent="0.3">
      <c r="A231">
        <v>141457</v>
      </c>
      <c r="B231" t="s">
        <v>12</v>
      </c>
      <c r="C231">
        <v>1</v>
      </c>
      <c r="D231">
        <v>150</v>
      </c>
      <c r="E231" s="1">
        <v>43474</v>
      </c>
      <c r="F231" s="2">
        <v>0.42430555555555555</v>
      </c>
      <c r="G231" t="s">
        <v>24</v>
      </c>
    </row>
    <row r="232" spans="1:7" x14ac:dyDescent="0.3">
      <c r="A232">
        <v>141458</v>
      </c>
      <c r="B232" t="s">
        <v>4</v>
      </c>
      <c r="C232">
        <v>1</v>
      </c>
      <c r="D232">
        <v>700</v>
      </c>
      <c r="E232" s="1">
        <v>43494</v>
      </c>
      <c r="F232" s="2">
        <v>4.9999999999999996E-2</v>
      </c>
      <c r="G232" t="s">
        <v>25</v>
      </c>
    </row>
    <row r="233" spans="1:7" x14ac:dyDescent="0.3">
      <c r="A233">
        <v>141459</v>
      </c>
      <c r="B233" t="s">
        <v>8</v>
      </c>
      <c r="C233">
        <v>1</v>
      </c>
      <c r="D233">
        <v>2.99</v>
      </c>
      <c r="E233" s="1">
        <v>43472</v>
      </c>
      <c r="F233" s="2">
        <v>5.5555555555555552E-2</v>
      </c>
      <c r="G233" t="s">
        <v>24</v>
      </c>
    </row>
    <row r="234" spans="1:7" x14ac:dyDescent="0.3">
      <c r="A234">
        <v>141460</v>
      </c>
      <c r="B234" t="s">
        <v>4</v>
      </c>
      <c r="C234">
        <v>1</v>
      </c>
      <c r="D234">
        <v>700</v>
      </c>
      <c r="E234" s="1">
        <v>43491</v>
      </c>
      <c r="F234" s="2">
        <v>0.22847222222222222</v>
      </c>
      <c r="G234" t="s">
        <v>24</v>
      </c>
    </row>
    <row r="235" spans="1:7" x14ac:dyDescent="0.3">
      <c r="A235">
        <v>141461</v>
      </c>
      <c r="B235" t="s">
        <v>5</v>
      </c>
      <c r="C235">
        <v>1</v>
      </c>
      <c r="D235">
        <v>14.95</v>
      </c>
      <c r="E235" s="1">
        <v>43467</v>
      </c>
      <c r="F235" s="2">
        <v>0.44027777777777777</v>
      </c>
      <c r="G235" t="s">
        <v>25</v>
      </c>
    </row>
    <row r="236" spans="1:7" x14ac:dyDescent="0.3">
      <c r="A236">
        <v>141462</v>
      </c>
      <c r="B236" t="s">
        <v>6</v>
      </c>
      <c r="C236">
        <v>1</v>
      </c>
      <c r="D236">
        <v>11.99</v>
      </c>
      <c r="E236" s="1">
        <v>43495</v>
      </c>
      <c r="F236" s="2">
        <v>0.48194444444444445</v>
      </c>
      <c r="G236" t="s">
        <v>24</v>
      </c>
    </row>
    <row r="237" spans="1:7" x14ac:dyDescent="0.3">
      <c r="A237">
        <v>141463</v>
      </c>
      <c r="B237" t="s">
        <v>12</v>
      </c>
      <c r="C237">
        <v>1</v>
      </c>
      <c r="D237">
        <v>150</v>
      </c>
      <c r="E237" s="1">
        <v>43487</v>
      </c>
      <c r="F237" s="2">
        <v>0.25972222222222224</v>
      </c>
      <c r="G237" t="s">
        <v>24</v>
      </c>
    </row>
    <row r="238" spans="1:7" x14ac:dyDescent="0.3">
      <c r="A238">
        <v>141464</v>
      </c>
      <c r="B238" t="s">
        <v>16</v>
      </c>
      <c r="C238">
        <v>2</v>
      </c>
      <c r="D238">
        <v>3.84</v>
      </c>
      <c r="E238" s="1">
        <v>43496</v>
      </c>
      <c r="F238" s="2">
        <v>4.3750000000000004E-2</v>
      </c>
      <c r="G238" t="s">
        <v>25</v>
      </c>
    </row>
    <row r="239" spans="1:7" x14ac:dyDescent="0.3">
      <c r="A239">
        <v>141465</v>
      </c>
      <c r="B239" t="s">
        <v>5</v>
      </c>
      <c r="C239">
        <v>1</v>
      </c>
      <c r="D239">
        <v>14.95</v>
      </c>
      <c r="E239" s="1">
        <v>43495</v>
      </c>
      <c r="F239" s="2">
        <v>0.47500000000000003</v>
      </c>
      <c r="G239" t="s">
        <v>25</v>
      </c>
    </row>
    <row r="240" spans="1:7" x14ac:dyDescent="0.3">
      <c r="A240">
        <v>141466</v>
      </c>
      <c r="B240" t="s">
        <v>8</v>
      </c>
      <c r="C240">
        <v>2</v>
      </c>
      <c r="D240">
        <v>2.99</v>
      </c>
      <c r="E240" s="1">
        <v>43489</v>
      </c>
      <c r="F240" s="2">
        <v>0.17291666666666669</v>
      </c>
      <c r="G240" t="s">
        <v>24</v>
      </c>
    </row>
    <row r="241" spans="1:7" x14ac:dyDescent="0.3">
      <c r="A241">
        <v>141467</v>
      </c>
      <c r="B241" t="s">
        <v>11</v>
      </c>
      <c r="C241">
        <v>1</v>
      </c>
      <c r="D241">
        <v>99.99</v>
      </c>
      <c r="E241" s="1">
        <v>43487</v>
      </c>
      <c r="F241" s="2">
        <v>0.32500000000000001</v>
      </c>
      <c r="G241" t="s">
        <v>24</v>
      </c>
    </row>
    <row r="242" spans="1:7" x14ac:dyDescent="0.3">
      <c r="A242">
        <v>141468</v>
      </c>
      <c r="B242" t="s">
        <v>14</v>
      </c>
      <c r="C242">
        <v>1</v>
      </c>
      <c r="D242">
        <v>300</v>
      </c>
      <c r="E242" s="1">
        <v>43472</v>
      </c>
      <c r="F242" s="2">
        <v>0.13958333333333334</v>
      </c>
      <c r="G242" t="s">
        <v>24</v>
      </c>
    </row>
    <row r="243" spans="1:7" x14ac:dyDescent="0.3">
      <c r="A243">
        <v>141469</v>
      </c>
      <c r="B243" t="s">
        <v>14</v>
      </c>
      <c r="C243">
        <v>1</v>
      </c>
      <c r="D243">
        <v>300</v>
      </c>
      <c r="E243" s="1">
        <v>43467</v>
      </c>
      <c r="F243" s="2">
        <v>0.32222222222222224</v>
      </c>
      <c r="G243" t="s">
        <v>25</v>
      </c>
    </row>
    <row r="244" spans="1:7" x14ac:dyDescent="0.3">
      <c r="A244">
        <v>141470</v>
      </c>
      <c r="B244" t="s">
        <v>8</v>
      </c>
      <c r="C244">
        <v>1</v>
      </c>
      <c r="D244">
        <v>2.99</v>
      </c>
      <c r="E244" s="1">
        <v>43474</v>
      </c>
      <c r="F244" s="2">
        <v>0.22847222222222222</v>
      </c>
      <c r="G244" t="s">
        <v>24</v>
      </c>
    </row>
    <row r="245" spans="1:7" x14ac:dyDescent="0.3">
      <c r="A245">
        <v>141471</v>
      </c>
      <c r="B245" t="s">
        <v>12</v>
      </c>
      <c r="C245">
        <v>1</v>
      </c>
      <c r="D245">
        <v>150</v>
      </c>
      <c r="E245" s="1">
        <v>43482</v>
      </c>
      <c r="F245" s="2">
        <v>9.7916666666666666E-2</v>
      </c>
      <c r="G245" t="s">
        <v>24</v>
      </c>
    </row>
    <row r="246" spans="1:7" x14ac:dyDescent="0.3">
      <c r="A246">
        <v>141472</v>
      </c>
      <c r="B246" t="s">
        <v>4</v>
      </c>
      <c r="C246">
        <v>1</v>
      </c>
      <c r="D246">
        <v>700</v>
      </c>
      <c r="E246" s="1">
        <v>43492</v>
      </c>
      <c r="F246" s="2">
        <v>0.2951388888888889</v>
      </c>
      <c r="G246" t="s">
        <v>25</v>
      </c>
    </row>
    <row r="247" spans="1:7" x14ac:dyDescent="0.3">
      <c r="A247">
        <v>141473</v>
      </c>
      <c r="B247" t="s">
        <v>4</v>
      </c>
      <c r="C247">
        <v>1</v>
      </c>
      <c r="D247">
        <v>700</v>
      </c>
      <c r="E247" s="1">
        <v>43476</v>
      </c>
      <c r="F247" s="2">
        <v>0.19999999999999998</v>
      </c>
      <c r="G247" t="s">
        <v>24</v>
      </c>
    </row>
    <row r="248" spans="1:7" x14ac:dyDescent="0.3">
      <c r="A248">
        <v>141474</v>
      </c>
      <c r="B248" t="s">
        <v>12</v>
      </c>
      <c r="C248">
        <v>1</v>
      </c>
      <c r="D248">
        <v>150</v>
      </c>
      <c r="E248" s="1">
        <v>43482</v>
      </c>
      <c r="F248" s="2">
        <v>0.45694444444444443</v>
      </c>
      <c r="G248" t="s">
        <v>24</v>
      </c>
    </row>
    <row r="249" spans="1:7" x14ac:dyDescent="0.3">
      <c r="A249">
        <v>141475</v>
      </c>
      <c r="B249" t="s">
        <v>5</v>
      </c>
      <c r="C249">
        <v>1</v>
      </c>
      <c r="D249">
        <v>14.95</v>
      </c>
      <c r="E249" s="1">
        <v>43472</v>
      </c>
      <c r="F249" s="2">
        <v>0.36180555555555555</v>
      </c>
      <c r="G249" t="s">
        <v>25</v>
      </c>
    </row>
    <row r="250" spans="1:7" x14ac:dyDescent="0.3">
      <c r="A250">
        <v>141476</v>
      </c>
      <c r="B250" t="s">
        <v>4</v>
      </c>
      <c r="C250">
        <v>1</v>
      </c>
      <c r="D250">
        <v>700</v>
      </c>
      <c r="E250" s="1">
        <v>43471</v>
      </c>
      <c r="F250" s="2">
        <v>0.15138888888888888</v>
      </c>
      <c r="G250" t="s">
        <v>24</v>
      </c>
    </row>
    <row r="251" spans="1:7" x14ac:dyDescent="0.3">
      <c r="A251">
        <v>141477</v>
      </c>
      <c r="B251" t="s">
        <v>16</v>
      </c>
      <c r="C251">
        <v>1</v>
      </c>
      <c r="D251">
        <v>3.84</v>
      </c>
      <c r="E251" s="1">
        <v>43485</v>
      </c>
      <c r="F251" s="2">
        <v>0.39166666666666666</v>
      </c>
      <c r="G251" t="s">
        <v>25</v>
      </c>
    </row>
    <row r="252" spans="1:7" x14ac:dyDescent="0.3">
      <c r="A252">
        <v>141478</v>
      </c>
      <c r="B252" t="s">
        <v>17</v>
      </c>
      <c r="C252">
        <v>1</v>
      </c>
      <c r="D252">
        <v>600</v>
      </c>
      <c r="E252" s="1">
        <v>43491</v>
      </c>
      <c r="F252" s="2">
        <v>6.3888888888888884E-2</v>
      </c>
      <c r="G252" t="s">
        <v>24</v>
      </c>
    </row>
    <row r="253" spans="1:7" x14ac:dyDescent="0.3">
      <c r="A253">
        <v>141478</v>
      </c>
      <c r="B253" t="s">
        <v>12</v>
      </c>
      <c r="C253">
        <v>1</v>
      </c>
      <c r="D253">
        <v>150</v>
      </c>
      <c r="E253" s="1">
        <v>43491</v>
      </c>
      <c r="F253" s="2">
        <v>6.3888888888888884E-2</v>
      </c>
      <c r="G253" t="s">
        <v>24</v>
      </c>
    </row>
    <row r="254" spans="1:7" x14ac:dyDescent="0.3">
      <c r="A254">
        <v>141479</v>
      </c>
      <c r="B254" t="s">
        <v>11</v>
      </c>
      <c r="C254">
        <v>1</v>
      </c>
      <c r="D254">
        <v>99.99</v>
      </c>
      <c r="E254" s="1">
        <v>43477</v>
      </c>
      <c r="F254" s="2">
        <v>0.30833333333333335</v>
      </c>
      <c r="G254" t="s">
        <v>24</v>
      </c>
    </row>
    <row r="255" spans="1:7" x14ac:dyDescent="0.3">
      <c r="A255">
        <v>141480</v>
      </c>
      <c r="B255" t="s">
        <v>16</v>
      </c>
      <c r="C255">
        <v>2</v>
      </c>
      <c r="D255">
        <v>3.84</v>
      </c>
      <c r="E255" s="1">
        <v>43485</v>
      </c>
      <c r="F255" s="2">
        <v>0.52222222222222225</v>
      </c>
      <c r="G255" t="s">
        <v>24</v>
      </c>
    </row>
    <row r="256" spans="1:7" x14ac:dyDescent="0.3">
      <c r="A256">
        <v>141481</v>
      </c>
      <c r="B256" t="s">
        <v>16</v>
      </c>
      <c r="C256">
        <v>1</v>
      </c>
      <c r="D256">
        <v>3.84</v>
      </c>
      <c r="E256" s="1">
        <v>43491</v>
      </c>
      <c r="F256" s="2">
        <v>0.42986111111111108</v>
      </c>
      <c r="G256" t="s">
        <v>24</v>
      </c>
    </row>
    <row r="257" spans="1:7" x14ac:dyDescent="0.3">
      <c r="A257">
        <v>141482</v>
      </c>
      <c r="B257" t="s">
        <v>10</v>
      </c>
      <c r="C257">
        <v>1</v>
      </c>
      <c r="D257">
        <v>11.95</v>
      </c>
      <c r="E257" s="1">
        <v>43493</v>
      </c>
      <c r="F257" s="2">
        <v>4.8611111111111112E-2</v>
      </c>
      <c r="G257" t="s">
        <v>24</v>
      </c>
    </row>
    <row r="258" spans="1:7" x14ac:dyDescent="0.3">
      <c r="A258">
        <v>141483</v>
      </c>
      <c r="B258" t="s">
        <v>14</v>
      </c>
      <c r="C258">
        <v>1</v>
      </c>
      <c r="D258">
        <v>300</v>
      </c>
      <c r="E258" s="1">
        <v>43486</v>
      </c>
      <c r="F258" s="2">
        <v>0.16458333333333333</v>
      </c>
      <c r="G258" t="s">
        <v>24</v>
      </c>
    </row>
    <row r="259" spans="1:7" x14ac:dyDescent="0.3">
      <c r="A259">
        <v>141484</v>
      </c>
      <c r="B259" t="s">
        <v>10</v>
      </c>
      <c r="C259">
        <v>1</v>
      </c>
      <c r="D259">
        <v>11.95</v>
      </c>
      <c r="E259" s="1">
        <v>43494</v>
      </c>
      <c r="F259" s="2">
        <v>0.37916666666666665</v>
      </c>
      <c r="G259" t="s">
        <v>24</v>
      </c>
    </row>
    <row r="260" spans="1:7" x14ac:dyDescent="0.3">
      <c r="A260">
        <v>141485</v>
      </c>
      <c r="B260" t="s">
        <v>9</v>
      </c>
      <c r="C260">
        <v>1</v>
      </c>
      <c r="D260">
        <v>389.99</v>
      </c>
      <c r="E260" s="1">
        <v>43472</v>
      </c>
      <c r="F260" s="2">
        <v>0.37916666666666665</v>
      </c>
      <c r="G260" t="s">
        <v>24</v>
      </c>
    </row>
    <row r="261" spans="1:7" x14ac:dyDescent="0.3">
      <c r="A261">
        <v>141486</v>
      </c>
      <c r="B261" t="s">
        <v>10</v>
      </c>
      <c r="C261">
        <v>1</v>
      </c>
      <c r="D261">
        <v>11.95</v>
      </c>
      <c r="E261" s="1">
        <v>43479</v>
      </c>
      <c r="F261" s="2">
        <v>6.1805555555555558E-2</v>
      </c>
      <c r="G261" t="s">
        <v>24</v>
      </c>
    </row>
    <row r="262" spans="1:7" x14ac:dyDescent="0.3">
      <c r="A262">
        <v>141487</v>
      </c>
      <c r="B262" t="s">
        <v>11</v>
      </c>
      <c r="C262">
        <v>1</v>
      </c>
      <c r="D262">
        <v>99.99</v>
      </c>
      <c r="E262" s="1">
        <v>43484</v>
      </c>
      <c r="F262" s="2">
        <v>0.26944444444444443</v>
      </c>
      <c r="G262" t="s">
        <v>24</v>
      </c>
    </row>
    <row r="263" spans="1:7" x14ac:dyDescent="0.3">
      <c r="A263">
        <v>141488</v>
      </c>
      <c r="B263" t="s">
        <v>11</v>
      </c>
      <c r="C263">
        <v>1</v>
      </c>
      <c r="D263">
        <v>99.99</v>
      </c>
      <c r="E263" s="1">
        <v>43478</v>
      </c>
      <c r="F263" s="2">
        <v>0.10625</v>
      </c>
      <c r="G263" t="s">
        <v>24</v>
      </c>
    </row>
    <row r="264" spans="1:7" x14ac:dyDescent="0.3">
      <c r="A264">
        <v>141489</v>
      </c>
      <c r="B264" t="s">
        <v>8</v>
      </c>
      <c r="C264">
        <v>2</v>
      </c>
      <c r="D264">
        <v>2.99</v>
      </c>
      <c r="E264" s="1">
        <v>43469</v>
      </c>
      <c r="F264" s="2">
        <v>0.47291666666666665</v>
      </c>
      <c r="G264" t="s">
        <v>25</v>
      </c>
    </row>
    <row r="265" spans="1:7" x14ac:dyDescent="0.3">
      <c r="A265">
        <v>141490</v>
      </c>
      <c r="B265" t="s">
        <v>7</v>
      </c>
      <c r="C265">
        <v>1</v>
      </c>
      <c r="D265">
        <v>149.99</v>
      </c>
      <c r="E265" s="1">
        <v>43489</v>
      </c>
      <c r="F265" s="2">
        <v>0.41250000000000003</v>
      </c>
      <c r="G265" t="s">
        <v>25</v>
      </c>
    </row>
    <row r="266" spans="1:7" x14ac:dyDescent="0.3">
      <c r="A266">
        <v>141491</v>
      </c>
      <c r="B266" t="s">
        <v>11</v>
      </c>
      <c r="C266">
        <v>1</v>
      </c>
      <c r="D266">
        <v>99.99</v>
      </c>
      <c r="E266" s="1">
        <v>43490</v>
      </c>
      <c r="F266" s="2">
        <v>0.46527777777777773</v>
      </c>
      <c r="G266" t="s">
        <v>25</v>
      </c>
    </row>
    <row r="267" spans="1:7" x14ac:dyDescent="0.3">
      <c r="A267">
        <v>141492</v>
      </c>
      <c r="B267" t="s">
        <v>18</v>
      </c>
      <c r="C267">
        <v>1</v>
      </c>
      <c r="D267">
        <v>109.99</v>
      </c>
      <c r="E267" s="1">
        <v>43483</v>
      </c>
      <c r="F267" s="2">
        <v>0.39097222222222222</v>
      </c>
      <c r="G267" t="s">
        <v>25</v>
      </c>
    </row>
    <row r="268" spans="1:7" x14ac:dyDescent="0.3">
      <c r="A268">
        <v>141493</v>
      </c>
      <c r="B268" t="s">
        <v>19</v>
      </c>
      <c r="C268">
        <v>1</v>
      </c>
      <c r="D268">
        <v>379.99</v>
      </c>
      <c r="E268" s="1">
        <v>43467</v>
      </c>
      <c r="F268" s="2">
        <v>0.47638888888888892</v>
      </c>
      <c r="G268" t="s">
        <v>25</v>
      </c>
    </row>
    <row r="269" spans="1:7" x14ac:dyDescent="0.3">
      <c r="A269">
        <v>141494</v>
      </c>
      <c r="B269" t="s">
        <v>16</v>
      </c>
      <c r="C269">
        <v>2</v>
      </c>
      <c r="D269">
        <v>3.84</v>
      </c>
      <c r="E269" s="1">
        <v>43472</v>
      </c>
      <c r="F269" s="2">
        <v>0.52777777777777779</v>
      </c>
      <c r="G269" t="s">
        <v>25</v>
      </c>
    </row>
    <row r="270" spans="1:7" x14ac:dyDescent="0.3">
      <c r="A270">
        <v>141495</v>
      </c>
      <c r="B270" t="s">
        <v>13</v>
      </c>
      <c r="C270">
        <v>1</v>
      </c>
      <c r="D270">
        <v>1700</v>
      </c>
      <c r="E270" s="1">
        <v>43484</v>
      </c>
      <c r="F270" s="2">
        <v>0.25138888888888888</v>
      </c>
      <c r="G270" t="s">
        <v>24</v>
      </c>
    </row>
    <row r="271" spans="1:7" x14ac:dyDescent="0.3">
      <c r="A271">
        <v>141496</v>
      </c>
      <c r="B271" t="s">
        <v>6</v>
      </c>
      <c r="C271">
        <v>1</v>
      </c>
      <c r="D271">
        <v>11.99</v>
      </c>
      <c r="E271" s="1">
        <v>43496</v>
      </c>
      <c r="F271" s="2">
        <v>0.18124999999999999</v>
      </c>
      <c r="G271" t="s">
        <v>24</v>
      </c>
    </row>
    <row r="272" spans="1:7" x14ac:dyDescent="0.3">
      <c r="A272">
        <v>141497</v>
      </c>
      <c r="B272" t="s">
        <v>6</v>
      </c>
      <c r="C272">
        <v>1</v>
      </c>
      <c r="D272">
        <v>11.99</v>
      </c>
      <c r="E272" s="1">
        <v>43494</v>
      </c>
      <c r="F272" s="2">
        <v>0.25486111111111109</v>
      </c>
      <c r="G272" t="s">
        <v>24</v>
      </c>
    </row>
    <row r="273" spans="1:7" x14ac:dyDescent="0.3">
      <c r="A273">
        <v>141498</v>
      </c>
      <c r="B273" t="s">
        <v>16</v>
      </c>
      <c r="C273">
        <v>1</v>
      </c>
      <c r="D273">
        <v>3.84</v>
      </c>
      <c r="E273" s="1">
        <v>43473</v>
      </c>
      <c r="F273" s="2">
        <v>0.31319444444444444</v>
      </c>
      <c r="G273" t="s">
        <v>25</v>
      </c>
    </row>
    <row r="274" spans="1:7" x14ac:dyDescent="0.3">
      <c r="A274">
        <v>141499</v>
      </c>
      <c r="B274" t="s">
        <v>17</v>
      </c>
      <c r="C274">
        <v>1</v>
      </c>
      <c r="D274">
        <v>600</v>
      </c>
      <c r="E274" s="1">
        <v>43484</v>
      </c>
      <c r="F274" s="2">
        <v>0.13680555555555554</v>
      </c>
      <c r="G274" t="s">
        <v>24</v>
      </c>
    </row>
    <row r="275" spans="1:7" x14ac:dyDescent="0.3">
      <c r="A275">
        <v>141500</v>
      </c>
      <c r="B275" t="s">
        <v>17</v>
      </c>
      <c r="C275">
        <v>1</v>
      </c>
      <c r="D275">
        <v>600</v>
      </c>
      <c r="E275" s="1">
        <v>43477</v>
      </c>
      <c r="F275" s="2">
        <v>0.49722222222222223</v>
      </c>
      <c r="G275" t="s">
        <v>25</v>
      </c>
    </row>
    <row r="276" spans="1:7" x14ac:dyDescent="0.3">
      <c r="A276">
        <v>141501</v>
      </c>
      <c r="B276" t="s">
        <v>16</v>
      </c>
      <c r="C276">
        <v>1</v>
      </c>
      <c r="D276">
        <v>3.84</v>
      </c>
      <c r="E276" s="1">
        <v>43490</v>
      </c>
      <c r="F276" s="2">
        <v>0.52638888888888891</v>
      </c>
      <c r="G276" t="s">
        <v>24</v>
      </c>
    </row>
    <row r="277" spans="1:7" x14ac:dyDescent="0.3">
      <c r="A277">
        <v>141502</v>
      </c>
      <c r="B277" t="s">
        <v>16</v>
      </c>
      <c r="C277">
        <v>2</v>
      </c>
      <c r="D277">
        <v>3.84</v>
      </c>
      <c r="E277" s="1">
        <v>43473</v>
      </c>
      <c r="F277" s="2">
        <v>0.33819444444444446</v>
      </c>
      <c r="G277" t="s">
        <v>24</v>
      </c>
    </row>
    <row r="278" spans="1:7" x14ac:dyDescent="0.3">
      <c r="A278">
        <v>141503</v>
      </c>
      <c r="B278" t="s">
        <v>9</v>
      </c>
      <c r="C278">
        <v>1</v>
      </c>
      <c r="D278">
        <v>389.99</v>
      </c>
      <c r="E278" s="1">
        <v>43468</v>
      </c>
      <c r="F278" s="2">
        <v>0.32916666666666666</v>
      </c>
      <c r="G278" t="s">
        <v>24</v>
      </c>
    </row>
    <row r="279" spans="1:7" x14ac:dyDescent="0.3">
      <c r="A279">
        <v>141504</v>
      </c>
      <c r="B279" t="s">
        <v>4</v>
      </c>
      <c r="C279">
        <v>1</v>
      </c>
      <c r="D279">
        <v>700</v>
      </c>
      <c r="E279" s="1">
        <v>43478</v>
      </c>
      <c r="F279" s="2">
        <v>6.7361111111111108E-2</v>
      </c>
      <c r="G279" t="s">
        <v>24</v>
      </c>
    </row>
    <row r="280" spans="1:7" x14ac:dyDescent="0.3">
      <c r="A280">
        <v>141505</v>
      </c>
      <c r="B280" t="s">
        <v>9</v>
      </c>
      <c r="C280">
        <v>1</v>
      </c>
      <c r="D280">
        <v>389.99</v>
      </c>
      <c r="E280" s="1">
        <v>43470</v>
      </c>
      <c r="F280" s="2">
        <v>0.29097222222222224</v>
      </c>
      <c r="G280" t="s">
        <v>25</v>
      </c>
    </row>
    <row r="281" spans="1:7" x14ac:dyDescent="0.3">
      <c r="A281">
        <v>141506</v>
      </c>
      <c r="B281" t="s">
        <v>17</v>
      </c>
      <c r="C281">
        <v>1</v>
      </c>
      <c r="D281">
        <v>600</v>
      </c>
      <c r="E281" s="1">
        <v>43489</v>
      </c>
      <c r="F281" s="2">
        <v>0.29375000000000001</v>
      </c>
      <c r="G281" t="s">
        <v>24</v>
      </c>
    </row>
    <row r="282" spans="1:7" x14ac:dyDescent="0.3">
      <c r="A282">
        <v>141507</v>
      </c>
      <c r="B282" t="s">
        <v>12</v>
      </c>
      <c r="C282">
        <v>1</v>
      </c>
      <c r="D282">
        <v>150</v>
      </c>
      <c r="E282" s="1">
        <v>43484</v>
      </c>
      <c r="F282" s="2">
        <v>0.33819444444444446</v>
      </c>
      <c r="G282" t="s">
        <v>24</v>
      </c>
    </row>
    <row r="283" spans="1:7" x14ac:dyDescent="0.3">
      <c r="A283">
        <v>141508</v>
      </c>
      <c r="B283" t="s">
        <v>10</v>
      </c>
      <c r="C283">
        <v>1</v>
      </c>
      <c r="D283">
        <v>11.95</v>
      </c>
      <c r="E283" s="1">
        <v>43483</v>
      </c>
      <c r="F283" s="2">
        <v>0.29930555555555555</v>
      </c>
      <c r="G283" t="s">
        <v>24</v>
      </c>
    </row>
    <row r="284" spans="1:7" x14ac:dyDescent="0.3">
      <c r="A284">
        <v>141509</v>
      </c>
      <c r="B284" t="s">
        <v>5</v>
      </c>
      <c r="C284">
        <v>1</v>
      </c>
      <c r="D284">
        <v>14.95</v>
      </c>
      <c r="E284" s="1">
        <v>43481</v>
      </c>
      <c r="F284" s="2">
        <v>0.46597222222222223</v>
      </c>
      <c r="G284" t="s">
        <v>25</v>
      </c>
    </row>
    <row r="285" spans="1:7" x14ac:dyDescent="0.3">
      <c r="A285">
        <v>141510</v>
      </c>
      <c r="B285" t="s">
        <v>6</v>
      </c>
      <c r="C285">
        <v>2</v>
      </c>
      <c r="D285">
        <v>11.99</v>
      </c>
      <c r="E285" s="1">
        <v>43481</v>
      </c>
      <c r="F285" s="2">
        <v>0.10555555555555556</v>
      </c>
      <c r="G285" t="s">
        <v>24</v>
      </c>
    </row>
    <row r="286" spans="1:7" x14ac:dyDescent="0.3">
      <c r="A286">
        <v>141511</v>
      </c>
      <c r="B286" t="s">
        <v>9</v>
      </c>
      <c r="C286">
        <v>1</v>
      </c>
      <c r="D286">
        <v>389.99</v>
      </c>
      <c r="E286" s="1">
        <v>43479</v>
      </c>
      <c r="F286" s="2">
        <v>0.20625000000000002</v>
      </c>
      <c r="G286" t="s">
        <v>24</v>
      </c>
    </row>
    <row r="287" spans="1:7" x14ac:dyDescent="0.3">
      <c r="A287">
        <v>141512</v>
      </c>
      <c r="B287" t="s">
        <v>5</v>
      </c>
      <c r="C287">
        <v>1</v>
      </c>
      <c r="D287">
        <v>14.95</v>
      </c>
      <c r="E287" s="1">
        <v>43473</v>
      </c>
      <c r="F287" s="2">
        <v>0.34166666666666662</v>
      </c>
      <c r="G287" t="s">
        <v>24</v>
      </c>
    </row>
    <row r="288" spans="1:7" x14ac:dyDescent="0.3">
      <c r="A288">
        <v>141513</v>
      </c>
      <c r="B288" t="s">
        <v>12</v>
      </c>
      <c r="C288">
        <v>1</v>
      </c>
      <c r="D288">
        <v>150</v>
      </c>
      <c r="E288" s="1">
        <v>43483</v>
      </c>
      <c r="F288" s="2">
        <v>0.43194444444444446</v>
      </c>
      <c r="G288" t="s">
        <v>24</v>
      </c>
    </row>
    <row r="289" spans="1:7" x14ac:dyDescent="0.3">
      <c r="A289">
        <v>141514</v>
      </c>
      <c r="B289" t="s">
        <v>17</v>
      </c>
      <c r="C289">
        <v>1</v>
      </c>
      <c r="D289">
        <v>600</v>
      </c>
      <c r="E289" s="1">
        <v>43492</v>
      </c>
      <c r="F289" s="2">
        <v>0.39305555555555555</v>
      </c>
      <c r="G289" t="s">
        <v>24</v>
      </c>
    </row>
    <row r="290" spans="1:7" x14ac:dyDescent="0.3">
      <c r="A290">
        <v>141515</v>
      </c>
      <c r="B290" t="s">
        <v>19</v>
      </c>
      <c r="C290">
        <v>1</v>
      </c>
      <c r="D290">
        <v>379.99</v>
      </c>
      <c r="E290" s="1">
        <v>43477</v>
      </c>
      <c r="F290" s="2">
        <v>0.19027777777777777</v>
      </c>
      <c r="G290" t="s">
        <v>24</v>
      </c>
    </row>
    <row r="291" spans="1:7" x14ac:dyDescent="0.3">
      <c r="A291">
        <v>141516</v>
      </c>
      <c r="B291" t="s">
        <v>22</v>
      </c>
      <c r="C291">
        <v>1</v>
      </c>
      <c r="D291">
        <v>600</v>
      </c>
      <c r="E291" s="1">
        <v>43482</v>
      </c>
      <c r="F291" s="2">
        <v>0.32847222222222222</v>
      </c>
      <c r="G291" t="s">
        <v>24</v>
      </c>
    </row>
    <row r="292" spans="1:7" x14ac:dyDescent="0.3">
      <c r="A292">
        <v>141517</v>
      </c>
      <c r="B292" t="s">
        <v>4</v>
      </c>
      <c r="C292">
        <v>1</v>
      </c>
      <c r="D292">
        <v>700</v>
      </c>
      <c r="E292" s="1">
        <v>43478</v>
      </c>
      <c r="F292" s="2">
        <v>9.3055555555555558E-2</v>
      </c>
      <c r="G292" t="s">
        <v>24</v>
      </c>
    </row>
    <row r="293" spans="1:7" x14ac:dyDescent="0.3">
      <c r="A293">
        <v>141518</v>
      </c>
      <c r="B293" t="s">
        <v>5</v>
      </c>
      <c r="C293">
        <v>1</v>
      </c>
      <c r="D293">
        <v>14.95</v>
      </c>
      <c r="E293" s="1">
        <v>43466</v>
      </c>
      <c r="F293" s="2">
        <v>0.48680555555555555</v>
      </c>
      <c r="G293" t="s">
        <v>25</v>
      </c>
    </row>
    <row r="294" spans="1:7" x14ac:dyDescent="0.3">
      <c r="A294">
        <v>141519</v>
      </c>
      <c r="B294" t="s">
        <v>5</v>
      </c>
      <c r="C294">
        <v>1</v>
      </c>
      <c r="D294">
        <v>14.95</v>
      </c>
      <c r="E294" s="1">
        <v>43483</v>
      </c>
      <c r="F294" s="2">
        <v>0.21944444444444444</v>
      </c>
      <c r="G294" t="s">
        <v>24</v>
      </c>
    </row>
    <row r="295" spans="1:7" x14ac:dyDescent="0.3">
      <c r="A295">
        <v>141520</v>
      </c>
      <c r="B295" t="s">
        <v>4</v>
      </c>
      <c r="C295">
        <v>1</v>
      </c>
      <c r="D295">
        <v>700</v>
      </c>
      <c r="E295" s="1">
        <v>43480</v>
      </c>
      <c r="F295" s="2">
        <v>0.47500000000000003</v>
      </c>
      <c r="G295" t="s">
        <v>25</v>
      </c>
    </row>
    <row r="296" spans="1:7" x14ac:dyDescent="0.3">
      <c r="A296">
        <v>141521</v>
      </c>
      <c r="B296" t="s">
        <v>6</v>
      </c>
      <c r="C296">
        <v>1</v>
      </c>
      <c r="D296">
        <v>11.99</v>
      </c>
      <c r="E296" s="1">
        <v>43471</v>
      </c>
      <c r="F296" s="2">
        <v>0.47152777777777777</v>
      </c>
      <c r="G296" t="s">
        <v>25</v>
      </c>
    </row>
    <row r="297" spans="1:7" x14ac:dyDescent="0.3">
      <c r="A297">
        <v>141522</v>
      </c>
      <c r="B297" t="s">
        <v>7</v>
      </c>
      <c r="C297">
        <v>1</v>
      </c>
      <c r="D297">
        <v>149.99</v>
      </c>
      <c r="E297" s="1">
        <v>43467</v>
      </c>
      <c r="F297" s="2">
        <v>0.4826388888888889</v>
      </c>
      <c r="G297" t="s">
        <v>24</v>
      </c>
    </row>
    <row r="298" spans="1:7" x14ac:dyDescent="0.3">
      <c r="A298">
        <v>141523</v>
      </c>
      <c r="B298" t="s">
        <v>17</v>
      </c>
      <c r="C298">
        <v>1</v>
      </c>
      <c r="D298">
        <v>600</v>
      </c>
      <c r="E298" s="1">
        <v>43467</v>
      </c>
      <c r="F298" s="2">
        <v>5.347222222222222E-2</v>
      </c>
      <c r="G298" t="s">
        <v>24</v>
      </c>
    </row>
    <row r="299" spans="1:7" x14ac:dyDescent="0.3">
      <c r="A299">
        <v>141524</v>
      </c>
      <c r="B299" t="s">
        <v>10</v>
      </c>
      <c r="C299">
        <v>1</v>
      </c>
      <c r="D299">
        <v>11.95</v>
      </c>
      <c r="E299" s="1">
        <v>43476</v>
      </c>
      <c r="F299" s="2">
        <v>5.4166666666666669E-2</v>
      </c>
      <c r="G299" t="s">
        <v>24</v>
      </c>
    </row>
    <row r="300" spans="1:7" x14ac:dyDescent="0.3">
      <c r="A300">
        <v>141525</v>
      </c>
      <c r="B300" t="s">
        <v>8</v>
      </c>
      <c r="C300">
        <v>2</v>
      </c>
      <c r="D300">
        <v>2.99</v>
      </c>
      <c r="E300" s="1">
        <v>43472</v>
      </c>
      <c r="F300" s="2">
        <v>0.18819444444444444</v>
      </c>
      <c r="G300" t="s">
        <v>25</v>
      </c>
    </row>
    <row r="301" spans="1:7" x14ac:dyDescent="0.3">
      <c r="A301">
        <v>141526</v>
      </c>
      <c r="B301" t="s">
        <v>16</v>
      </c>
      <c r="C301">
        <v>2</v>
      </c>
      <c r="D301">
        <v>3.84</v>
      </c>
      <c r="E301" s="1">
        <v>43486</v>
      </c>
      <c r="F301" s="2">
        <v>0.42499999999999999</v>
      </c>
      <c r="G301" t="s">
        <v>24</v>
      </c>
    </row>
    <row r="302" spans="1:7" x14ac:dyDescent="0.3">
      <c r="A302">
        <v>141527</v>
      </c>
      <c r="B302" t="s">
        <v>12</v>
      </c>
      <c r="C302">
        <v>1</v>
      </c>
      <c r="D302">
        <v>150</v>
      </c>
      <c r="E302" s="1">
        <v>43490</v>
      </c>
      <c r="F302" s="2">
        <v>0.28611111111111115</v>
      </c>
      <c r="G302" t="s">
        <v>24</v>
      </c>
    </row>
    <row r="303" spans="1:7" x14ac:dyDescent="0.3">
      <c r="A303">
        <v>141528</v>
      </c>
      <c r="B303" t="s">
        <v>8</v>
      </c>
      <c r="C303">
        <v>3</v>
      </c>
      <c r="D303">
        <v>2.99</v>
      </c>
      <c r="E303" s="1">
        <v>43476</v>
      </c>
      <c r="F303" s="2">
        <v>9.2361111111111116E-2</v>
      </c>
      <c r="G303" t="s">
        <v>25</v>
      </c>
    </row>
    <row r="304" spans="1:7" x14ac:dyDescent="0.3">
      <c r="A304">
        <v>141529</v>
      </c>
      <c r="B304" t="s">
        <v>11</v>
      </c>
      <c r="C304">
        <v>1</v>
      </c>
      <c r="D304">
        <v>99.99</v>
      </c>
      <c r="E304" s="1">
        <v>43478</v>
      </c>
      <c r="F304" s="2">
        <v>0.53819444444444442</v>
      </c>
      <c r="G304" t="s">
        <v>24</v>
      </c>
    </row>
    <row r="305" spans="1:7" x14ac:dyDescent="0.3">
      <c r="A305">
        <v>141530</v>
      </c>
      <c r="B305" t="s">
        <v>8</v>
      </c>
      <c r="C305">
        <v>1</v>
      </c>
      <c r="D305">
        <v>2.99</v>
      </c>
      <c r="E305" s="1">
        <v>43484</v>
      </c>
      <c r="F305" s="2">
        <v>0.2590277777777778</v>
      </c>
      <c r="G305" t="s">
        <v>24</v>
      </c>
    </row>
    <row r="306" spans="1:7" x14ac:dyDescent="0.3">
      <c r="A306">
        <v>141531</v>
      </c>
      <c r="B306" t="s">
        <v>14</v>
      </c>
      <c r="C306">
        <v>1</v>
      </c>
      <c r="D306">
        <v>300</v>
      </c>
      <c r="E306" s="1">
        <v>43480</v>
      </c>
      <c r="F306" s="2">
        <v>0.25208333333333333</v>
      </c>
      <c r="G306" t="s">
        <v>24</v>
      </c>
    </row>
    <row r="307" spans="1:7" x14ac:dyDescent="0.3">
      <c r="A307">
        <v>141532</v>
      </c>
      <c r="B307" t="s">
        <v>5</v>
      </c>
      <c r="C307">
        <v>1</v>
      </c>
      <c r="D307">
        <v>14.95</v>
      </c>
      <c r="E307" s="1">
        <v>43477</v>
      </c>
      <c r="F307" s="2">
        <v>0.36388888888888887</v>
      </c>
      <c r="G307" t="s">
        <v>25</v>
      </c>
    </row>
    <row r="308" spans="1:7" x14ac:dyDescent="0.3">
      <c r="A308">
        <v>141533</v>
      </c>
      <c r="B308" t="s">
        <v>19</v>
      </c>
      <c r="C308">
        <v>1</v>
      </c>
      <c r="D308">
        <v>379.99</v>
      </c>
      <c r="E308" s="1">
        <v>43466</v>
      </c>
      <c r="F308" s="2">
        <v>6.5277777777777782E-2</v>
      </c>
      <c r="G308" t="s">
        <v>24</v>
      </c>
    </row>
    <row r="309" spans="1:7" x14ac:dyDescent="0.3">
      <c r="A309">
        <v>141534</v>
      </c>
      <c r="B309" t="s">
        <v>11</v>
      </c>
      <c r="C309">
        <v>1</v>
      </c>
      <c r="D309">
        <v>99.99</v>
      </c>
      <c r="E309" s="1">
        <v>43470</v>
      </c>
      <c r="F309" s="2">
        <v>0.41805555555555557</v>
      </c>
      <c r="G309" t="s">
        <v>25</v>
      </c>
    </row>
    <row r="310" spans="1:7" x14ac:dyDescent="0.3">
      <c r="A310">
        <v>141535</v>
      </c>
      <c r="B310" t="s">
        <v>6</v>
      </c>
      <c r="C310">
        <v>1</v>
      </c>
      <c r="D310">
        <v>11.99</v>
      </c>
      <c r="E310" s="1">
        <v>43468</v>
      </c>
      <c r="F310" s="2">
        <v>0.45763888888888887</v>
      </c>
      <c r="G310" t="s">
        <v>25</v>
      </c>
    </row>
    <row r="311" spans="1:7" x14ac:dyDescent="0.3">
      <c r="A311">
        <v>141536</v>
      </c>
      <c r="B311" t="s">
        <v>8</v>
      </c>
      <c r="C311">
        <v>1</v>
      </c>
      <c r="D311">
        <v>2.99</v>
      </c>
      <c r="E311" s="1">
        <v>43495</v>
      </c>
      <c r="F311" s="2">
        <v>0.19097222222222221</v>
      </c>
      <c r="G311" t="s">
        <v>24</v>
      </c>
    </row>
    <row r="312" spans="1:7" x14ac:dyDescent="0.3">
      <c r="A312">
        <v>141537</v>
      </c>
      <c r="B312" t="s">
        <v>5</v>
      </c>
      <c r="C312">
        <v>1</v>
      </c>
      <c r="D312">
        <v>14.95</v>
      </c>
      <c r="E312" s="1">
        <v>43471</v>
      </c>
      <c r="F312" s="2">
        <v>0.40069444444444446</v>
      </c>
      <c r="G312" t="s">
        <v>25</v>
      </c>
    </row>
    <row r="313" spans="1:7" x14ac:dyDescent="0.3">
      <c r="A313">
        <v>141538</v>
      </c>
      <c r="B313" t="s">
        <v>7</v>
      </c>
      <c r="C313">
        <v>1</v>
      </c>
      <c r="D313">
        <v>149.99</v>
      </c>
      <c r="E313" s="1">
        <v>43477</v>
      </c>
      <c r="F313" s="2">
        <v>0.15138888888888888</v>
      </c>
      <c r="G313" t="s">
        <v>24</v>
      </c>
    </row>
    <row r="314" spans="1:7" x14ac:dyDescent="0.3">
      <c r="A314">
        <v>141539</v>
      </c>
      <c r="B314" t="s">
        <v>7</v>
      </c>
      <c r="C314">
        <v>1</v>
      </c>
      <c r="D314">
        <v>149.99</v>
      </c>
      <c r="E314" s="1">
        <v>43481</v>
      </c>
      <c r="F314" s="2">
        <v>0.14027777777777778</v>
      </c>
      <c r="G314" t="s">
        <v>24</v>
      </c>
    </row>
    <row r="315" spans="1:7" x14ac:dyDescent="0.3">
      <c r="A315">
        <v>141540</v>
      </c>
      <c r="B315" t="s">
        <v>12</v>
      </c>
      <c r="C315">
        <v>1</v>
      </c>
      <c r="D315">
        <v>150</v>
      </c>
      <c r="E315" s="1">
        <v>43475</v>
      </c>
      <c r="F315" s="2">
        <v>8.819444444444445E-2</v>
      </c>
      <c r="G315" t="s">
        <v>24</v>
      </c>
    </row>
    <row r="316" spans="1:7" x14ac:dyDescent="0.3">
      <c r="A316">
        <v>141541</v>
      </c>
      <c r="B316" t="s">
        <v>8</v>
      </c>
      <c r="C316">
        <v>1</v>
      </c>
      <c r="D316">
        <v>2.99</v>
      </c>
      <c r="E316" s="1">
        <v>43492</v>
      </c>
      <c r="F316" s="2">
        <v>0.44375000000000003</v>
      </c>
      <c r="G316" t="s">
        <v>24</v>
      </c>
    </row>
    <row r="317" spans="1:7" x14ac:dyDescent="0.3">
      <c r="A317">
        <v>141542</v>
      </c>
      <c r="B317" t="s">
        <v>16</v>
      </c>
      <c r="C317">
        <v>1</v>
      </c>
      <c r="D317">
        <v>3.84</v>
      </c>
      <c r="E317" s="1">
        <v>43485</v>
      </c>
      <c r="F317" s="2">
        <v>0.27291666666666664</v>
      </c>
      <c r="G317" t="s">
        <v>24</v>
      </c>
    </row>
    <row r="318" spans="1:7" x14ac:dyDescent="0.3">
      <c r="A318">
        <v>141543</v>
      </c>
      <c r="B318" t="s">
        <v>5</v>
      </c>
      <c r="C318">
        <v>1</v>
      </c>
      <c r="D318">
        <v>14.95</v>
      </c>
      <c r="E318" s="1">
        <v>43490</v>
      </c>
      <c r="F318" s="2">
        <v>0.45</v>
      </c>
      <c r="G318" t="s">
        <v>25</v>
      </c>
    </row>
    <row r="319" spans="1:7" x14ac:dyDescent="0.3">
      <c r="A319">
        <v>141544</v>
      </c>
      <c r="B319" t="s">
        <v>5</v>
      </c>
      <c r="C319">
        <v>1</v>
      </c>
      <c r="D319">
        <v>14.95</v>
      </c>
      <c r="E319" s="1">
        <v>43468</v>
      </c>
      <c r="F319" s="2">
        <v>0.2722222222222222</v>
      </c>
      <c r="G319" t="s">
        <v>24</v>
      </c>
    </row>
    <row r="320" spans="1:7" x14ac:dyDescent="0.3">
      <c r="A320">
        <v>141545</v>
      </c>
      <c r="B320" t="s">
        <v>17</v>
      </c>
      <c r="C320">
        <v>1</v>
      </c>
      <c r="D320">
        <v>600</v>
      </c>
      <c r="E320" s="1">
        <v>43481</v>
      </c>
      <c r="F320" s="2">
        <v>0.34513888888888888</v>
      </c>
      <c r="G320" t="s">
        <v>24</v>
      </c>
    </row>
    <row r="321" spans="1:7" x14ac:dyDescent="0.3">
      <c r="A321">
        <v>141546</v>
      </c>
      <c r="B321" t="s">
        <v>18</v>
      </c>
      <c r="C321">
        <v>1</v>
      </c>
      <c r="D321">
        <v>109.99</v>
      </c>
      <c r="E321" s="1">
        <v>43487</v>
      </c>
      <c r="F321" s="2">
        <v>0.11041666666666666</v>
      </c>
      <c r="G321" t="s">
        <v>25</v>
      </c>
    </row>
    <row r="322" spans="1:7" x14ac:dyDescent="0.3">
      <c r="A322">
        <v>141547</v>
      </c>
      <c r="B322" t="s">
        <v>10</v>
      </c>
      <c r="C322">
        <v>2</v>
      </c>
      <c r="D322">
        <v>11.95</v>
      </c>
      <c r="E322" s="1">
        <v>43477</v>
      </c>
      <c r="F322" s="2">
        <v>0.43472222222222223</v>
      </c>
      <c r="G322" t="s">
        <v>25</v>
      </c>
    </row>
    <row r="323" spans="1:7" x14ac:dyDescent="0.3">
      <c r="A323">
        <v>141548</v>
      </c>
      <c r="B323" t="s">
        <v>5</v>
      </c>
      <c r="C323">
        <v>1</v>
      </c>
      <c r="D323">
        <v>14.95</v>
      </c>
      <c r="E323" s="1">
        <v>43476</v>
      </c>
      <c r="F323" s="2">
        <v>0.45833333333333331</v>
      </c>
      <c r="G323" t="s">
        <v>24</v>
      </c>
    </row>
    <row r="324" spans="1:7" x14ac:dyDescent="0.3">
      <c r="A324">
        <v>141549</v>
      </c>
      <c r="B324" t="s">
        <v>7</v>
      </c>
      <c r="C324">
        <v>1</v>
      </c>
      <c r="D324">
        <v>149.99</v>
      </c>
      <c r="E324" s="1">
        <v>43480</v>
      </c>
      <c r="F324" s="2">
        <v>0.45347222222222222</v>
      </c>
      <c r="G324" t="s">
        <v>25</v>
      </c>
    </row>
    <row r="325" spans="1:7" x14ac:dyDescent="0.3">
      <c r="A325">
        <v>141550</v>
      </c>
      <c r="B325" t="s">
        <v>4</v>
      </c>
      <c r="C325">
        <v>1</v>
      </c>
      <c r="D325">
        <v>700</v>
      </c>
      <c r="E325" s="1">
        <v>43496</v>
      </c>
      <c r="F325" s="2">
        <v>0.45694444444444443</v>
      </c>
      <c r="G325" t="s">
        <v>25</v>
      </c>
    </row>
    <row r="326" spans="1:7" x14ac:dyDescent="0.3">
      <c r="A326">
        <v>141550</v>
      </c>
      <c r="B326" t="s">
        <v>12</v>
      </c>
      <c r="C326">
        <v>2</v>
      </c>
      <c r="D326">
        <v>150</v>
      </c>
      <c r="E326" s="1">
        <v>43496</v>
      </c>
      <c r="F326" s="2">
        <v>0.45694444444444443</v>
      </c>
      <c r="G326" t="s">
        <v>25</v>
      </c>
    </row>
    <row r="327" spans="1:7" x14ac:dyDescent="0.3">
      <c r="A327">
        <v>141550</v>
      </c>
      <c r="B327" t="s">
        <v>6</v>
      </c>
      <c r="C327">
        <v>1</v>
      </c>
      <c r="D327">
        <v>11.99</v>
      </c>
      <c r="E327" s="1">
        <v>43496</v>
      </c>
      <c r="F327" s="2">
        <v>0.45694444444444443</v>
      </c>
      <c r="G327" t="s">
        <v>25</v>
      </c>
    </row>
    <row r="328" spans="1:7" x14ac:dyDescent="0.3">
      <c r="A328">
        <v>141551</v>
      </c>
      <c r="B328" t="s">
        <v>5</v>
      </c>
      <c r="C328">
        <v>2</v>
      </c>
      <c r="D328">
        <v>14.95</v>
      </c>
      <c r="E328" s="1">
        <v>43484</v>
      </c>
      <c r="F328" s="2">
        <v>0.19375000000000001</v>
      </c>
      <c r="G328" t="s">
        <v>24</v>
      </c>
    </row>
    <row r="329" spans="1:7" x14ac:dyDescent="0.3">
      <c r="A329">
        <v>141552</v>
      </c>
      <c r="B329" t="s">
        <v>11</v>
      </c>
      <c r="C329">
        <v>1</v>
      </c>
      <c r="D329">
        <v>99.99</v>
      </c>
      <c r="E329" s="1">
        <v>43475</v>
      </c>
      <c r="F329" s="2">
        <v>0.44444444444444442</v>
      </c>
      <c r="G329" t="s">
        <v>25</v>
      </c>
    </row>
    <row r="330" spans="1:7" x14ac:dyDescent="0.3">
      <c r="A330">
        <v>141553</v>
      </c>
      <c r="B330" t="s">
        <v>11</v>
      </c>
      <c r="C330">
        <v>1</v>
      </c>
      <c r="D330">
        <v>99.99</v>
      </c>
      <c r="E330" s="1">
        <v>43492</v>
      </c>
      <c r="F330" s="2">
        <v>0.50486111111111109</v>
      </c>
      <c r="G330" t="s">
        <v>25</v>
      </c>
    </row>
    <row r="331" spans="1:7" x14ac:dyDescent="0.3">
      <c r="A331">
        <v>141554</v>
      </c>
      <c r="B331" t="s">
        <v>10</v>
      </c>
      <c r="C331">
        <v>1</v>
      </c>
      <c r="D331">
        <v>11.95</v>
      </c>
      <c r="E331" s="1">
        <v>43469</v>
      </c>
      <c r="F331" s="2">
        <v>0.5395833333333333</v>
      </c>
      <c r="G331" t="s">
        <v>24</v>
      </c>
    </row>
    <row r="332" spans="1:7" x14ac:dyDescent="0.3">
      <c r="A332">
        <v>141555</v>
      </c>
      <c r="B332" t="s">
        <v>8</v>
      </c>
      <c r="C332">
        <v>3</v>
      </c>
      <c r="D332">
        <v>2.99</v>
      </c>
      <c r="E332" s="1">
        <v>43480</v>
      </c>
      <c r="F332" s="2">
        <v>0.4291666666666667</v>
      </c>
      <c r="G332" t="s">
        <v>25</v>
      </c>
    </row>
    <row r="333" spans="1:7" x14ac:dyDescent="0.3">
      <c r="A333">
        <v>141556</v>
      </c>
      <c r="B333" t="s">
        <v>10</v>
      </c>
      <c r="C333">
        <v>1</v>
      </c>
      <c r="D333">
        <v>11.95</v>
      </c>
      <c r="E333" s="1">
        <v>43494</v>
      </c>
      <c r="F333" s="2">
        <v>0.42152777777777778</v>
      </c>
      <c r="G333" t="s">
        <v>25</v>
      </c>
    </row>
    <row r="334" spans="1:7" x14ac:dyDescent="0.3">
      <c r="A334">
        <v>141557</v>
      </c>
      <c r="B334" t="s">
        <v>5</v>
      </c>
      <c r="C334">
        <v>1</v>
      </c>
      <c r="D334">
        <v>14.95</v>
      </c>
      <c r="E334" s="1">
        <v>43488</v>
      </c>
      <c r="F334" s="2">
        <v>0.45416666666666666</v>
      </c>
      <c r="G334" t="s">
        <v>24</v>
      </c>
    </row>
    <row r="335" spans="1:7" x14ac:dyDescent="0.3">
      <c r="A335">
        <v>141558</v>
      </c>
      <c r="B335" t="s">
        <v>9</v>
      </c>
      <c r="C335">
        <v>1</v>
      </c>
      <c r="D335">
        <v>389.99</v>
      </c>
      <c r="E335" s="1">
        <v>43466</v>
      </c>
      <c r="F335" s="2">
        <v>0.50972222222222219</v>
      </c>
      <c r="G335" t="s">
        <v>24</v>
      </c>
    </row>
    <row r="336" spans="1:7" x14ac:dyDescent="0.3">
      <c r="A336">
        <v>141559</v>
      </c>
      <c r="B336" t="s">
        <v>6</v>
      </c>
      <c r="C336">
        <v>1</v>
      </c>
      <c r="D336">
        <v>11.99</v>
      </c>
      <c r="E336" s="1">
        <v>43491</v>
      </c>
      <c r="F336" s="2">
        <v>0.42222222222222222</v>
      </c>
      <c r="G336" t="s">
        <v>24</v>
      </c>
    </row>
    <row r="337" spans="1:7" x14ac:dyDescent="0.3">
      <c r="A337">
        <v>141560</v>
      </c>
      <c r="B337" t="s">
        <v>19</v>
      </c>
      <c r="C337">
        <v>1</v>
      </c>
      <c r="D337">
        <v>379.99</v>
      </c>
      <c r="E337" s="1">
        <v>43474</v>
      </c>
      <c r="F337" s="2">
        <v>6.5277777777777782E-2</v>
      </c>
      <c r="G337" t="s">
        <v>24</v>
      </c>
    </row>
    <row r="338" spans="1:7" x14ac:dyDescent="0.3">
      <c r="A338">
        <v>141561</v>
      </c>
      <c r="B338" t="s">
        <v>6</v>
      </c>
      <c r="C338">
        <v>1</v>
      </c>
      <c r="D338">
        <v>11.99</v>
      </c>
      <c r="E338" s="1">
        <v>43474</v>
      </c>
      <c r="F338" s="2">
        <v>0.22152777777777777</v>
      </c>
      <c r="G338" t="s">
        <v>24</v>
      </c>
    </row>
    <row r="339" spans="1:7" x14ac:dyDescent="0.3">
      <c r="A339">
        <v>141562</v>
      </c>
      <c r="B339" t="s">
        <v>11</v>
      </c>
      <c r="C339">
        <v>1</v>
      </c>
      <c r="D339">
        <v>99.99</v>
      </c>
      <c r="E339" s="1">
        <v>43494</v>
      </c>
      <c r="F339" s="2">
        <v>0.53263888888888888</v>
      </c>
      <c r="G339" t="s">
        <v>24</v>
      </c>
    </row>
    <row r="340" spans="1:7" x14ac:dyDescent="0.3">
      <c r="A340">
        <v>141563</v>
      </c>
      <c r="B340" t="s">
        <v>10</v>
      </c>
      <c r="C340">
        <v>1</v>
      </c>
      <c r="D340">
        <v>11.95</v>
      </c>
      <c r="E340" s="1">
        <v>43480</v>
      </c>
      <c r="F340" s="2">
        <v>0.16111111111111112</v>
      </c>
      <c r="G340" t="s">
        <v>24</v>
      </c>
    </row>
    <row r="341" spans="1:7" x14ac:dyDescent="0.3">
      <c r="A341">
        <v>141564</v>
      </c>
      <c r="B341" t="s">
        <v>12</v>
      </c>
      <c r="C341">
        <v>1</v>
      </c>
      <c r="D341">
        <v>150</v>
      </c>
      <c r="E341" s="1">
        <v>43494</v>
      </c>
      <c r="F341" s="2">
        <v>0.4604166666666667</v>
      </c>
      <c r="G341" t="s">
        <v>25</v>
      </c>
    </row>
    <row r="342" spans="1:7" x14ac:dyDescent="0.3">
      <c r="A342">
        <v>141565</v>
      </c>
      <c r="B342" t="s">
        <v>6</v>
      </c>
      <c r="C342">
        <v>1</v>
      </c>
      <c r="D342">
        <v>11.99</v>
      </c>
      <c r="E342" s="1">
        <v>43478</v>
      </c>
      <c r="F342" s="2">
        <v>0.25347222222222221</v>
      </c>
      <c r="G342" t="s">
        <v>25</v>
      </c>
    </row>
    <row r="343" spans="1:7" x14ac:dyDescent="0.3">
      <c r="A343">
        <v>141566</v>
      </c>
      <c r="B343" t="s">
        <v>7</v>
      </c>
      <c r="C343">
        <v>1</v>
      </c>
      <c r="D343">
        <v>149.99</v>
      </c>
      <c r="E343" s="1">
        <v>43478</v>
      </c>
      <c r="F343" s="2">
        <v>0.27847222222222223</v>
      </c>
      <c r="G343" t="s">
        <v>24</v>
      </c>
    </row>
    <row r="344" spans="1:7" x14ac:dyDescent="0.3">
      <c r="A344">
        <v>141567</v>
      </c>
      <c r="B344" t="s">
        <v>5</v>
      </c>
      <c r="C344">
        <v>1</v>
      </c>
      <c r="D344">
        <v>14.95</v>
      </c>
      <c r="E344" s="1">
        <v>43474</v>
      </c>
      <c r="F344" s="2">
        <v>0.35902777777777778</v>
      </c>
      <c r="G344" t="s">
        <v>24</v>
      </c>
    </row>
    <row r="345" spans="1:7" x14ac:dyDescent="0.3">
      <c r="A345">
        <v>141568</v>
      </c>
      <c r="B345" t="s">
        <v>20</v>
      </c>
      <c r="C345">
        <v>1</v>
      </c>
      <c r="D345">
        <v>999.99</v>
      </c>
      <c r="E345" s="1">
        <v>43491</v>
      </c>
      <c r="F345" s="2">
        <v>0.35416666666666669</v>
      </c>
      <c r="G345" t="s">
        <v>24</v>
      </c>
    </row>
    <row r="346" spans="1:7" x14ac:dyDescent="0.3">
      <c r="A346">
        <v>141569</v>
      </c>
      <c r="B346" t="s">
        <v>13</v>
      </c>
      <c r="C346">
        <v>1</v>
      </c>
      <c r="D346">
        <v>1700</v>
      </c>
      <c r="E346" s="1">
        <v>43476</v>
      </c>
      <c r="F346" s="2">
        <v>0.46875</v>
      </c>
      <c r="G346" t="s">
        <v>25</v>
      </c>
    </row>
    <row r="347" spans="1:7" x14ac:dyDescent="0.3">
      <c r="A347">
        <v>141570</v>
      </c>
      <c r="B347" t="s">
        <v>10</v>
      </c>
      <c r="C347">
        <v>1</v>
      </c>
      <c r="D347">
        <v>11.95</v>
      </c>
      <c r="E347" s="1">
        <v>43476</v>
      </c>
      <c r="F347" s="2">
        <v>0.20069444444444443</v>
      </c>
      <c r="G347" t="s">
        <v>24</v>
      </c>
    </row>
    <row r="348" spans="1:7" x14ac:dyDescent="0.3">
      <c r="A348">
        <v>141571</v>
      </c>
      <c r="B348" t="s">
        <v>5</v>
      </c>
      <c r="C348">
        <v>1</v>
      </c>
      <c r="D348">
        <v>14.95</v>
      </c>
      <c r="E348" s="1">
        <v>43486</v>
      </c>
      <c r="F348" s="2">
        <v>0.45902777777777781</v>
      </c>
      <c r="G348" t="s">
        <v>24</v>
      </c>
    </row>
    <row r="349" spans="1:7" x14ac:dyDescent="0.3">
      <c r="A349">
        <v>141572</v>
      </c>
      <c r="B349" t="s">
        <v>8</v>
      </c>
      <c r="C349">
        <v>1</v>
      </c>
      <c r="D349">
        <v>2.99</v>
      </c>
      <c r="E349" s="1">
        <v>43478</v>
      </c>
      <c r="F349" s="2">
        <v>0.49374999999999997</v>
      </c>
      <c r="G349" t="s">
        <v>24</v>
      </c>
    </row>
    <row r="350" spans="1:7" x14ac:dyDescent="0.3">
      <c r="A350">
        <v>141573</v>
      </c>
      <c r="B350" t="s">
        <v>5</v>
      </c>
      <c r="C350">
        <v>1</v>
      </c>
      <c r="D350">
        <v>14.95</v>
      </c>
      <c r="E350" s="1">
        <v>43469</v>
      </c>
      <c r="F350" s="2">
        <v>0.23541666666666669</v>
      </c>
      <c r="G350" t="s">
        <v>24</v>
      </c>
    </row>
    <row r="351" spans="1:7" x14ac:dyDescent="0.3">
      <c r="A351">
        <v>141574</v>
      </c>
      <c r="B351" t="s">
        <v>5</v>
      </c>
      <c r="C351">
        <v>1</v>
      </c>
      <c r="D351">
        <v>14.95</v>
      </c>
      <c r="E351" s="1">
        <v>43484</v>
      </c>
      <c r="F351" s="2">
        <v>0.20555555555555557</v>
      </c>
      <c r="G351" t="s">
        <v>24</v>
      </c>
    </row>
    <row r="352" spans="1:7" x14ac:dyDescent="0.3">
      <c r="A352">
        <v>141575</v>
      </c>
      <c r="B352" t="s">
        <v>10</v>
      </c>
      <c r="C352">
        <v>1</v>
      </c>
      <c r="D352">
        <v>11.95</v>
      </c>
      <c r="E352" s="1">
        <v>43472</v>
      </c>
      <c r="F352" s="2">
        <v>0.4458333333333333</v>
      </c>
      <c r="G352" t="s">
        <v>25</v>
      </c>
    </row>
    <row r="353" spans="1:7" x14ac:dyDescent="0.3">
      <c r="A353">
        <v>141576</v>
      </c>
      <c r="B353" t="s">
        <v>12</v>
      </c>
      <c r="C353">
        <v>1</v>
      </c>
      <c r="D353">
        <v>150</v>
      </c>
      <c r="E353" s="1">
        <v>43470</v>
      </c>
      <c r="F353" s="2">
        <v>0.34791666666666665</v>
      </c>
      <c r="G353" t="s">
        <v>24</v>
      </c>
    </row>
    <row r="354" spans="1:7" x14ac:dyDescent="0.3">
      <c r="A354">
        <v>141577</v>
      </c>
      <c r="B354" t="s">
        <v>14</v>
      </c>
      <c r="C354">
        <v>1</v>
      </c>
      <c r="D354">
        <v>300</v>
      </c>
      <c r="E354" s="1">
        <v>43495</v>
      </c>
      <c r="F354" s="2">
        <v>0.34652777777777777</v>
      </c>
      <c r="G354" t="s">
        <v>24</v>
      </c>
    </row>
    <row r="355" spans="1:7" x14ac:dyDescent="0.3">
      <c r="A355">
        <v>141578</v>
      </c>
      <c r="B355" t="s">
        <v>11</v>
      </c>
      <c r="C355">
        <v>1</v>
      </c>
      <c r="D355">
        <v>99.99</v>
      </c>
      <c r="E355" s="1">
        <v>43489</v>
      </c>
      <c r="F355" s="2">
        <v>0.24374999999999999</v>
      </c>
      <c r="G355" t="s">
        <v>25</v>
      </c>
    </row>
    <row r="356" spans="1:7" x14ac:dyDescent="0.3">
      <c r="A356">
        <v>141579</v>
      </c>
      <c r="B356" t="s">
        <v>5</v>
      </c>
      <c r="C356">
        <v>1</v>
      </c>
      <c r="D356">
        <v>14.95</v>
      </c>
      <c r="E356" s="1">
        <v>43488</v>
      </c>
      <c r="F356" s="2">
        <v>0.17430555555555557</v>
      </c>
      <c r="G356" t="s">
        <v>24</v>
      </c>
    </row>
    <row r="357" spans="1:7" x14ac:dyDescent="0.3">
      <c r="A357">
        <v>141580</v>
      </c>
      <c r="B357" t="s">
        <v>16</v>
      </c>
      <c r="C357">
        <v>1</v>
      </c>
      <c r="D357">
        <v>3.84</v>
      </c>
      <c r="E357" s="1">
        <v>43493</v>
      </c>
      <c r="F357" s="2">
        <v>0.4597222222222222</v>
      </c>
      <c r="G357" t="s">
        <v>25</v>
      </c>
    </row>
    <row r="358" spans="1:7" x14ac:dyDescent="0.3">
      <c r="A358">
        <v>141581</v>
      </c>
      <c r="B358" t="s">
        <v>12</v>
      </c>
      <c r="C358">
        <v>1</v>
      </c>
      <c r="D358">
        <v>150</v>
      </c>
      <c r="E358" s="1">
        <v>43493</v>
      </c>
      <c r="F358" s="2">
        <v>0.36805555555555558</v>
      </c>
      <c r="G358" t="s">
        <v>24</v>
      </c>
    </row>
    <row r="359" spans="1:7" x14ac:dyDescent="0.3">
      <c r="A359">
        <v>141582</v>
      </c>
      <c r="B359" t="s">
        <v>4</v>
      </c>
      <c r="C359">
        <v>1</v>
      </c>
      <c r="D359">
        <v>700</v>
      </c>
      <c r="E359" s="1">
        <v>43480</v>
      </c>
      <c r="F359" s="2">
        <v>7.2916666666666671E-2</v>
      </c>
      <c r="G359" t="s">
        <v>25</v>
      </c>
    </row>
    <row r="360" spans="1:7" x14ac:dyDescent="0.3">
      <c r="A360">
        <v>141583</v>
      </c>
      <c r="B360" t="s">
        <v>10</v>
      </c>
      <c r="C360">
        <v>1</v>
      </c>
      <c r="D360">
        <v>11.95</v>
      </c>
      <c r="E360" s="1">
        <v>43495</v>
      </c>
      <c r="F360" s="2">
        <v>0.53333333333333333</v>
      </c>
      <c r="G360" t="s">
        <v>24</v>
      </c>
    </row>
    <row r="361" spans="1:7" x14ac:dyDescent="0.3">
      <c r="A361">
        <v>141584</v>
      </c>
      <c r="B361" t="s">
        <v>13</v>
      </c>
      <c r="C361">
        <v>1</v>
      </c>
      <c r="D361">
        <v>1700</v>
      </c>
      <c r="E361" s="1">
        <v>43479</v>
      </c>
      <c r="F361" s="2">
        <v>0.20208333333333331</v>
      </c>
      <c r="G361" t="s">
        <v>24</v>
      </c>
    </row>
    <row r="362" spans="1:7" x14ac:dyDescent="0.3">
      <c r="A362">
        <v>141585</v>
      </c>
      <c r="B362" t="s">
        <v>16</v>
      </c>
      <c r="C362">
        <v>2</v>
      </c>
      <c r="D362">
        <v>3.84</v>
      </c>
      <c r="E362" s="1">
        <v>43476</v>
      </c>
      <c r="F362" s="2">
        <v>0.41944444444444445</v>
      </c>
      <c r="G362" t="s">
        <v>25</v>
      </c>
    </row>
    <row r="363" spans="1:7" x14ac:dyDescent="0.3">
      <c r="A363">
        <v>141586</v>
      </c>
      <c r="B363" t="s">
        <v>5</v>
      </c>
      <c r="C363">
        <v>1</v>
      </c>
      <c r="D363">
        <v>14.95</v>
      </c>
      <c r="E363" s="1">
        <v>43491</v>
      </c>
      <c r="F363" s="2">
        <v>0.3444444444444445</v>
      </c>
      <c r="G363" t="s">
        <v>24</v>
      </c>
    </row>
    <row r="364" spans="1:7" x14ac:dyDescent="0.3">
      <c r="A364">
        <v>141587</v>
      </c>
      <c r="B364" t="s">
        <v>10</v>
      </c>
      <c r="C364">
        <v>1</v>
      </c>
      <c r="D364">
        <v>11.95</v>
      </c>
      <c r="E364" s="1">
        <v>43494</v>
      </c>
      <c r="F364" s="2">
        <v>0.13472222222222222</v>
      </c>
      <c r="G364" t="s">
        <v>24</v>
      </c>
    </row>
    <row r="365" spans="1:7" x14ac:dyDescent="0.3">
      <c r="A365">
        <v>141587</v>
      </c>
      <c r="B365" t="s">
        <v>12</v>
      </c>
      <c r="C365">
        <v>1</v>
      </c>
      <c r="D365">
        <v>150</v>
      </c>
      <c r="E365" s="1">
        <v>43494</v>
      </c>
      <c r="F365" s="2">
        <v>0.13472222222222222</v>
      </c>
      <c r="G365" t="s">
        <v>24</v>
      </c>
    </row>
    <row r="366" spans="1:7" x14ac:dyDescent="0.3">
      <c r="A366">
        <v>141588</v>
      </c>
      <c r="B366" t="s">
        <v>16</v>
      </c>
      <c r="C366">
        <v>1</v>
      </c>
      <c r="D366">
        <v>3.84</v>
      </c>
      <c r="E366" s="1">
        <v>43468</v>
      </c>
      <c r="F366" s="2">
        <v>7.1527777777777787E-2</v>
      </c>
      <c r="G366" t="s">
        <v>25</v>
      </c>
    </row>
    <row r="367" spans="1:7" x14ac:dyDescent="0.3">
      <c r="A367">
        <v>141589</v>
      </c>
      <c r="B367" t="s">
        <v>6</v>
      </c>
      <c r="C367">
        <v>1</v>
      </c>
      <c r="D367">
        <v>11.99</v>
      </c>
      <c r="E367" s="1">
        <v>43475</v>
      </c>
      <c r="F367" s="2">
        <v>8.0555555555555561E-2</v>
      </c>
      <c r="G367" t="s">
        <v>24</v>
      </c>
    </row>
    <row r="368" spans="1:7" x14ac:dyDescent="0.3">
      <c r="A368">
        <v>141590</v>
      </c>
      <c r="B368" t="s">
        <v>11</v>
      </c>
      <c r="C368">
        <v>1</v>
      </c>
      <c r="D368">
        <v>99.99</v>
      </c>
      <c r="E368" s="1">
        <v>43470</v>
      </c>
      <c r="F368" s="2">
        <v>0.19444444444444445</v>
      </c>
      <c r="G368" t="s">
        <v>24</v>
      </c>
    </row>
    <row r="369" spans="1:7" x14ac:dyDescent="0.3">
      <c r="A369">
        <v>141591</v>
      </c>
      <c r="B369" t="s">
        <v>20</v>
      </c>
      <c r="C369">
        <v>1</v>
      </c>
      <c r="D369">
        <v>999.99</v>
      </c>
      <c r="E369" s="1">
        <v>43492</v>
      </c>
      <c r="F369" s="2">
        <v>0.4993055555555555</v>
      </c>
      <c r="G369" t="s">
        <v>24</v>
      </c>
    </row>
    <row r="370" spans="1:7" x14ac:dyDescent="0.3">
      <c r="A370">
        <v>141592</v>
      </c>
      <c r="B370" t="s">
        <v>16</v>
      </c>
      <c r="C370">
        <v>2</v>
      </c>
      <c r="D370">
        <v>3.84</v>
      </c>
      <c r="E370" s="1">
        <v>43470</v>
      </c>
      <c r="F370" s="2">
        <v>0.47916666666666669</v>
      </c>
      <c r="G370" t="s">
        <v>25</v>
      </c>
    </row>
    <row r="371" spans="1:7" x14ac:dyDescent="0.3">
      <c r="A371">
        <v>141593</v>
      </c>
      <c r="B371" t="s">
        <v>11</v>
      </c>
      <c r="C371">
        <v>1</v>
      </c>
      <c r="D371">
        <v>99.99</v>
      </c>
      <c r="E371" s="1">
        <v>43474</v>
      </c>
      <c r="F371" s="2">
        <v>0.1013888888888889</v>
      </c>
      <c r="G371" t="s">
        <v>24</v>
      </c>
    </row>
    <row r="372" spans="1:7" x14ac:dyDescent="0.3">
      <c r="A372">
        <v>141594</v>
      </c>
      <c r="B372" t="s">
        <v>8</v>
      </c>
      <c r="C372">
        <v>1</v>
      </c>
      <c r="D372">
        <v>2.99</v>
      </c>
      <c r="E372" s="1">
        <v>43495</v>
      </c>
      <c r="F372" s="2">
        <v>0.50624999999999998</v>
      </c>
      <c r="G372" t="s">
        <v>24</v>
      </c>
    </row>
    <row r="373" spans="1:7" x14ac:dyDescent="0.3">
      <c r="A373">
        <v>141595</v>
      </c>
      <c r="B373" t="s">
        <v>20</v>
      </c>
      <c r="C373">
        <v>1</v>
      </c>
      <c r="D373">
        <v>999.99</v>
      </c>
      <c r="E373" s="1">
        <v>43492</v>
      </c>
      <c r="F373" s="2">
        <v>0.10833333333333334</v>
      </c>
      <c r="G373" t="s">
        <v>24</v>
      </c>
    </row>
    <row r="374" spans="1:7" x14ac:dyDescent="0.3">
      <c r="A374">
        <v>141596</v>
      </c>
      <c r="B374" t="s">
        <v>5</v>
      </c>
      <c r="C374">
        <v>1</v>
      </c>
      <c r="D374">
        <v>14.95</v>
      </c>
      <c r="E374" s="1">
        <v>43466</v>
      </c>
      <c r="F374" s="2">
        <v>0.22916666666666666</v>
      </c>
      <c r="G374" t="s">
        <v>24</v>
      </c>
    </row>
    <row r="375" spans="1:7" x14ac:dyDescent="0.3">
      <c r="A375">
        <v>141597</v>
      </c>
      <c r="B375" t="s">
        <v>8</v>
      </c>
      <c r="C375">
        <v>2</v>
      </c>
      <c r="D375">
        <v>2.99</v>
      </c>
      <c r="E375" s="1">
        <v>43493</v>
      </c>
      <c r="F375" s="2">
        <v>0.52638888888888891</v>
      </c>
      <c r="G375" t="s">
        <v>24</v>
      </c>
    </row>
    <row r="376" spans="1:7" x14ac:dyDescent="0.3">
      <c r="A376">
        <v>141598</v>
      </c>
      <c r="B376" t="s">
        <v>18</v>
      </c>
      <c r="C376">
        <v>1</v>
      </c>
      <c r="D376">
        <v>109.99</v>
      </c>
      <c r="E376" s="1">
        <v>43477</v>
      </c>
      <c r="F376" s="2">
        <v>6.1111111111111116E-2</v>
      </c>
      <c r="G376" t="s">
        <v>24</v>
      </c>
    </row>
    <row r="377" spans="1:7" x14ac:dyDescent="0.3">
      <c r="A377">
        <v>141599</v>
      </c>
      <c r="B377" t="s">
        <v>8</v>
      </c>
      <c r="C377">
        <v>1</v>
      </c>
      <c r="D377">
        <v>2.99</v>
      </c>
      <c r="E377" s="1">
        <v>43482</v>
      </c>
      <c r="F377" s="2">
        <v>0.4993055555555555</v>
      </c>
      <c r="G377" t="s">
        <v>25</v>
      </c>
    </row>
    <row r="378" spans="1:7" x14ac:dyDescent="0.3">
      <c r="A378">
        <v>141600</v>
      </c>
      <c r="B378" t="s">
        <v>8</v>
      </c>
      <c r="C378">
        <v>2</v>
      </c>
      <c r="D378">
        <v>2.99</v>
      </c>
      <c r="E378" s="1">
        <v>43492</v>
      </c>
      <c r="F378" s="2">
        <v>0.38055555555555554</v>
      </c>
      <c r="G378" t="s">
        <v>25</v>
      </c>
    </row>
    <row r="379" spans="1:7" x14ac:dyDescent="0.3">
      <c r="A379">
        <v>141601</v>
      </c>
      <c r="B379" t="s">
        <v>5</v>
      </c>
      <c r="C379">
        <v>1</v>
      </c>
      <c r="D379">
        <v>14.95</v>
      </c>
      <c r="E379" s="1">
        <v>43472</v>
      </c>
      <c r="F379" s="2">
        <v>0.32291666666666669</v>
      </c>
      <c r="G379" t="s">
        <v>24</v>
      </c>
    </row>
    <row r="380" spans="1:7" x14ac:dyDescent="0.3">
      <c r="A380">
        <v>141602</v>
      </c>
      <c r="B380" t="s">
        <v>7</v>
      </c>
      <c r="C380">
        <v>1</v>
      </c>
      <c r="D380">
        <v>149.99</v>
      </c>
      <c r="E380" s="1">
        <v>43478</v>
      </c>
      <c r="F380" s="2">
        <v>0.34513888888888888</v>
      </c>
      <c r="G380" t="s">
        <v>24</v>
      </c>
    </row>
    <row r="381" spans="1:7" x14ac:dyDescent="0.3">
      <c r="A381">
        <v>141603</v>
      </c>
      <c r="B381" t="s">
        <v>6</v>
      </c>
      <c r="C381">
        <v>1</v>
      </c>
      <c r="D381">
        <v>11.99</v>
      </c>
      <c r="E381" s="1">
        <v>43489</v>
      </c>
      <c r="F381" s="2">
        <v>0.45416666666666666</v>
      </c>
      <c r="G381" t="s">
        <v>25</v>
      </c>
    </row>
    <row r="382" spans="1:7" x14ac:dyDescent="0.3">
      <c r="A382">
        <v>141604</v>
      </c>
      <c r="B382" t="s">
        <v>7</v>
      </c>
      <c r="C382">
        <v>1</v>
      </c>
      <c r="D382">
        <v>149.99</v>
      </c>
      <c r="E382" s="1">
        <v>43466</v>
      </c>
      <c r="F382" s="2">
        <v>0.49861111111111112</v>
      </c>
      <c r="G382" t="s">
        <v>24</v>
      </c>
    </row>
    <row r="383" spans="1:7" x14ac:dyDescent="0.3">
      <c r="A383">
        <v>141605</v>
      </c>
      <c r="B383" t="s">
        <v>6</v>
      </c>
      <c r="C383">
        <v>1</v>
      </c>
      <c r="D383">
        <v>11.99</v>
      </c>
      <c r="E383" s="1">
        <v>43475</v>
      </c>
      <c r="F383" s="2">
        <v>0.32777777777777778</v>
      </c>
      <c r="G383" t="s">
        <v>24</v>
      </c>
    </row>
    <row r="384" spans="1:7" x14ac:dyDescent="0.3">
      <c r="A384">
        <v>141606</v>
      </c>
      <c r="B384" t="s">
        <v>5</v>
      </c>
      <c r="C384">
        <v>1</v>
      </c>
      <c r="D384">
        <v>14.95</v>
      </c>
      <c r="E384" s="1">
        <v>43467</v>
      </c>
      <c r="F384" s="2">
        <v>5.9722222222222225E-2</v>
      </c>
      <c r="G384" t="s">
        <v>25</v>
      </c>
    </row>
    <row r="385" spans="1:7" x14ac:dyDescent="0.3">
      <c r="A385">
        <v>141607</v>
      </c>
      <c r="B385" t="s">
        <v>16</v>
      </c>
      <c r="C385">
        <v>2</v>
      </c>
      <c r="D385">
        <v>3.84</v>
      </c>
      <c r="E385" s="1">
        <v>43492</v>
      </c>
      <c r="F385" s="2">
        <v>0.34583333333333338</v>
      </c>
      <c r="G385" t="s">
        <v>24</v>
      </c>
    </row>
    <row r="386" spans="1:7" x14ac:dyDescent="0.3">
      <c r="A386">
        <v>141608</v>
      </c>
      <c r="B386" t="s">
        <v>5</v>
      </c>
      <c r="C386">
        <v>1</v>
      </c>
      <c r="D386">
        <v>14.95</v>
      </c>
      <c r="E386" s="1">
        <v>43479</v>
      </c>
      <c r="F386" s="2">
        <v>0.24097222222222223</v>
      </c>
      <c r="G386" t="s">
        <v>24</v>
      </c>
    </row>
    <row r="387" spans="1:7" x14ac:dyDescent="0.3">
      <c r="A387">
        <v>141609</v>
      </c>
      <c r="B387" t="s">
        <v>12</v>
      </c>
      <c r="C387">
        <v>1</v>
      </c>
      <c r="D387">
        <v>150</v>
      </c>
      <c r="E387" s="1">
        <v>43469</v>
      </c>
      <c r="F387" s="2">
        <v>8.6805555555555566E-2</v>
      </c>
      <c r="G387" t="s">
        <v>24</v>
      </c>
    </row>
    <row r="388" spans="1:7" x14ac:dyDescent="0.3">
      <c r="A388">
        <v>141610</v>
      </c>
      <c r="B388" t="s">
        <v>5</v>
      </c>
      <c r="C388">
        <v>1</v>
      </c>
      <c r="D388">
        <v>14.95</v>
      </c>
      <c r="E388" s="1">
        <v>43494</v>
      </c>
      <c r="F388" s="2">
        <v>0.20486111111111113</v>
      </c>
      <c r="G388" t="s">
        <v>24</v>
      </c>
    </row>
    <row r="389" spans="1:7" x14ac:dyDescent="0.3">
      <c r="A389">
        <v>141611</v>
      </c>
      <c r="B389" t="s">
        <v>12</v>
      </c>
      <c r="C389">
        <v>1</v>
      </c>
      <c r="D389">
        <v>150</v>
      </c>
      <c r="E389" s="1">
        <v>43492</v>
      </c>
      <c r="F389" s="2">
        <v>0.27013888888888887</v>
      </c>
      <c r="G389" t="s">
        <v>24</v>
      </c>
    </row>
    <row r="390" spans="1:7" x14ac:dyDescent="0.3">
      <c r="A390">
        <v>141612</v>
      </c>
      <c r="B390" t="s">
        <v>12</v>
      </c>
      <c r="C390">
        <v>1</v>
      </c>
      <c r="D390">
        <v>150</v>
      </c>
      <c r="E390" s="1">
        <v>43489</v>
      </c>
      <c r="F390" s="2">
        <v>0.43958333333333338</v>
      </c>
      <c r="G390" t="s">
        <v>25</v>
      </c>
    </row>
    <row r="391" spans="1:7" x14ac:dyDescent="0.3">
      <c r="A391">
        <v>141613</v>
      </c>
      <c r="B391" t="s">
        <v>8</v>
      </c>
      <c r="C391">
        <v>1</v>
      </c>
      <c r="D391">
        <v>2.99</v>
      </c>
      <c r="E391" s="1">
        <v>43466</v>
      </c>
      <c r="F391" s="2">
        <v>0.43124999999999997</v>
      </c>
      <c r="G391" t="s">
        <v>25</v>
      </c>
    </row>
    <row r="392" spans="1:7" x14ac:dyDescent="0.3">
      <c r="A392">
        <v>141614</v>
      </c>
      <c r="B392" t="s">
        <v>16</v>
      </c>
      <c r="C392">
        <v>1</v>
      </c>
      <c r="D392">
        <v>3.84</v>
      </c>
      <c r="E392" s="1">
        <v>43474</v>
      </c>
      <c r="F392" s="2">
        <v>4.3750000000000004E-2</v>
      </c>
      <c r="G392" t="s">
        <v>24</v>
      </c>
    </row>
    <row r="393" spans="1:7" x14ac:dyDescent="0.3">
      <c r="A393">
        <v>141615</v>
      </c>
      <c r="B393" t="s">
        <v>6</v>
      </c>
      <c r="C393">
        <v>1</v>
      </c>
      <c r="D393">
        <v>11.99</v>
      </c>
      <c r="E393" s="1">
        <v>43489</v>
      </c>
      <c r="F393" s="2">
        <v>0.27708333333333335</v>
      </c>
      <c r="G393" t="s">
        <v>24</v>
      </c>
    </row>
    <row r="394" spans="1:7" x14ac:dyDescent="0.3">
      <c r="A394">
        <v>141616</v>
      </c>
      <c r="B394" t="s">
        <v>16</v>
      </c>
      <c r="C394">
        <v>1</v>
      </c>
      <c r="D394">
        <v>3.84</v>
      </c>
      <c r="E394" s="1">
        <v>43489</v>
      </c>
      <c r="F394" s="2">
        <v>0.53888888888888886</v>
      </c>
      <c r="G394" t="s">
        <v>25</v>
      </c>
    </row>
    <row r="395" spans="1:7" x14ac:dyDescent="0.3">
      <c r="A395">
        <v>141617</v>
      </c>
      <c r="B395" t="s">
        <v>6</v>
      </c>
      <c r="C395">
        <v>1</v>
      </c>
      <c r="D395">
        <v>11.99</v>
      </c>
      <c r="E395" s="1">
        <v>43491</v>
      </c>
      <c r="F395" s="2">
        <v>8.3333333333333329E-2</v>
      </c>
      <c r="G395" t="s">
        <v>25</v>
      </c>
    </row>
    <row r="396" spans="1:7" x14ac:dyDescent="0.3">
      <c r="A396">
        <v>141618</v>
      </c>
      <c r="B396" t="s">
        <v>11</v>
      </c>
      <c r="C396">
        <v>1</v>
      </c>
      <c r="D396">
        <v>99.99</v>
      </c>
      <c r="E396" s="1">
        <v>43474</v>
      </c>
      <c r="F396" s="2">
        <v>0.46319444444444446</v>
      </c>
      <c r="G396" t="s">
        <v>25</v>
      </c>
    </row>
    <row r="397" spans="1:7" x14ac:dyDescent="0.3">
      <c r="A397">
        <v>141619</v>
      </c>
      <c r="B397" t="s">
        <v>7</v>
      </c>
      <c r="C397">
        <v>1</v>
      </c>
      <c r="D397">
        <v>149.99</v>
      </c>
      <c r="E397" s="1">
        <v>43477</v>
      </c>
      <c r="F397" s="2">
        <v>0.34375</v>
      </c>
      <c r="G397" t="s">
        <v>24</v>
      </c>
    </row>
    <row r="398" spans="1:7" x14ac:dyDescent="0.3">
      <c r="A398">
        <v>141620</v>
      </c>
      <c r="B398" t="s">
        <v>8</v>
      </c>
      <c r="C398">
        <v>3</v>
      </c>
      <c r="D398">
        <v>2.99</v>
      </c>
      <c r="E398" s="1">
        <v>43474</v>
      </c>
      <c r="F398" s="2">
        <v>0.45555555555555555</v>
      </c>
      <c r="G398" t="s">
        <v>25</v>
      </c>
    </row>
    <row r="399" spans="1:7" x14ac:dyDescent="0.3">
      <c r="A399">
        <v>141621</v>
      </c>
      <c r="B399" t="s">
        <v>8</v>
      </c>
      <c r="C399">
        <v>1</v>
      </c>
      <c r="D399">
        <v>2.99</v>
      </c>
      <c r="E399" s="1">
        <v>43477</v>
      </c>
      <c r="F399" s="2">
        <v>0.40902777777777777</v>
      </c>
      <c r="G399" t="s">
        <v>25</v>
      </c>
    </row>
    <row r="400" spans="1:7" x14ac:dyDescent="0.3">
      <c r="A400">
        <v>141622</v>
      </c>
      <c r="B400" t="s">
        <v>10</v>
      </c>
      <c r="C400">
        <v>1</v>
      </c>
      <c r="D400">
        <v>11.95</v>
      </c>
      <c r="E400" s="1">
        <v>43492</v>
      </c>
      <c r="F400" s="2">
        <v>0.53194444444444444</v>
      </c>
      <c r="G400" t="s">
        <v>24</v>
      </c>
    </row>
    <row r="401" spans="1:7" x14ac:dyDescent="0.3">
      <c r="A401">
        <v>141623</v>
      </c>
      <c r="B401" t="s">
        <v>17</v>
      </c>
      <c r="C401">
        <v>1</v>
      </c>
      <c r="D401">
        <v>600</v>
      </c>
      <c r="E401" s="1">
        <v>43471</v>
      </c>
      <c r="F401" s="2">
        <v>9.7916666666666666E-2</v>
      </c>
      <c r="G401" t="s">
        <v>24</v>
      </c>
    </row>
    <row r="402" spans="1:7" x14ac:dyDescent="0.3">
      <c r="A402">
        <v>141624</v>
      </c>
      <c r="B402" t="s">
        <v>10</v>
      </c>
      <c r="C402">
        <v>1</v>
      </c>
      <c r="D402">
        <v>11.95</v>
      </c>
      <c r="E402" s="1">
        <v>43483</v>
      </c>
      <c r="F402" s="2">
        <v>0.37986111111111115</v>
      </c>
      <c r="G402" t="s">
        <v>24</v>
      </c>
    </row>
    <row r="403" spans="1:7" x14ac:dyDescent="0.3">
      <c r="A403">
        <v>141625</v>
      </c>
      <c r="B403" t="s">
        <v>8</v>
      </c>
      <c r="C403">
        <v>4</v>
      </c>
      <c r="D403">
        <v>2.99</v>
      </c>
      <c r="E403" s="1">
        <v>43494</v>
      </c>
      <c r="F403" s="2">
        <v>0.3666666666666667</v>
      </c>
      <c r="G403" t="s">
        <v>25</v>
      </c>
    </row>
    <row r="404" spans="1:7" x14ac:dyDescent="0.3">
      <c r="A404">
        <v>141626</v>
      </c>
      <c r="B404" t="s">
        <v>12</v>
      </c>
      <c r="C404">
        <v>1</v>
      </c>
      <c r="D404">
        <v>150</v>
      </c>
      <c r="E404" s="1">
        <v>43489</v>
      </c>
      <c r="F404" s="2">
        <v>0.34652777777777777</v>
      </c>
      <c r="G404" t="s">
        <v>25</v>
      </c>
    </row>
    <row r="405" spans="1:7" x14ac:dyDescent="0.3">
      <c r="A405">
        <v>141627</v>
      </c>
      <c r="B405" t="s">
        <v>14</v>
      </c>
      <c r="C405">
        <v>1</v>
      </c>
      <c r="D405">
        <v>300</v>
      </c>
      <c r="E405" s="1">
        <v>43481</v>
      </c>
      <c r="F405" s="2">
        <v>0.41805555555555557</v>
      </c>
      <c r="G405" t="s">
        <v>25</v>
      </c>
    </row>
    <row r="406" spans="1:7" x14ac:dyDescent="0.3">
      <c r="A406">
        <v>141628</v>
      </c>
      <c r="B406" t="s">
        <v>16</v>
      </c>
      <c r="C406">
        <v>1</v>
      </c>
      <c r="D406">
        <v>3.84</v>
      </c>
      <c r="E406" s="1">
        <v>43485</v>
      </c>
      <c r="F406" s="2">
        <v>4.3750000000000004E-2</v>
      </c>
      <c r="G406" t="s">
        <v>24</v>
      </c>
    </row>
    <row r="407" spans="1:7" x14ac:dyDescent="0.3">
      <c r="A407">
        <v>141629</v>
      </c>
      <c r="B407" t="s">
        <v>7</v>
      </c>
      <c r="C407">
        <v>1</v>
      </c>
      <c r="D407">
        <v>149.99</v>
      </c>
      <c r="E407" s="1">
        <v>43492</v>
      </c>
      <c r="F407" s="2">
        <v>0.51527777777777783</v>
      </c>
      <c r="G407" t="s">
        <v>24</v>
      </c>
    </row>
    <row r="408" spans="1:7" x14ac:dyDescent="0.3">
      <c r="A408">
        <v>141630</v>
      </c>
      <c r="B408" t="s">
        <v>10</v>
      </c>
      <c r="C408">
        <v>1</v>
      </c>
      <c r="D408">
        <v>11.95</v>
      </c>
      <c r="E408" s="1">
        <v>43485</v>
      </c>
      <c r="F408" s="2">
        <v>0.22777777777777777</v>
      </c>
      <c r="G408" t="s">
        <v>24</v>
      </c>
    </row>
    <row r="409" spans="1:7" x14ac:dyDescent="0.3">
      <c r="A409">
        <v>141631</v>
      </c>
      <c r="B409" t="s">
        <v>5</v>
      </c>
      <c r="C409">
        <v>1</v>
      </c>
      <c r="D409">
        <v>14.95</v>
      </c>
      <c r="E409" s="1">
        <v>43480</v>
      </c>
      <c r="F409" s="2">
        <v>0.32916666666666666</v>
      </c>
      <c r="G409" t="s">
        <v>25</v>
      </c>
    </row>
    <row r="410" spans="1:7" x14ac:dyDescent="0.3">
      <c r="A410">
        <v>141632</v>
      </c>
      <c r="B410" t="s">
        <v>4</v>
      </c>
      <c r="C410">
        <v>1</v>
      </c>
      <c r="D410">
        <v>700</v>
      </c>
      <c r="E410" s="1">
        <v>43486</v>
      </c>
      <c r="F410" s="2">
        <v>0.20833333333333334</v>
      </c>
      <c r="G410" t="s">
        <v>25</v>
      </c>
    </row>
    <row r="411" spans="1:7" x14ac:dyDescent="0.3">
      <c r="A411">
        <v>141633</v>
      </c>
      <c r="B411" t="s">
        <v>16</v>
      </c>
      <c r="C411">
        <v>1</v>
      </c>
      <c r="D411">
        <v>3.84</v>
      </c>
      <c r="E411" s="1">
        <v>43477</v>
      </c>
      <c r="F411" s="2">
        <v>0.36180555555555555</v>
      </c>
      <c r="G411" t="s">
        <v>24</v>
      </c>
    </row>
    <row r="412" spans="1:7" x14ac:dyDescent="0.3">
      <c r="A412">
        <v>141634</v>
      </c>
      <c r="B412" t="s">
        <v>8</v>
      </c>
      <c r="C412">
        <v>1</v>
      </c>
      <c r="D412">
        <v>2.99</v>
      </c>
      <c r="E412" s="1">
        <v>43485</v>
      </c>
      <c r="F412" s="2">
        <v>0.26597222222222222</v>
      </c>
      <c r="G412" t="s">
        <v>24</v>
      </c>
    </row>
    <row r="413" spans="1:7" x14ac:dyDescent="0.3">
      <c r="A413">
        <v>141635</v>
      </c>
      <c r="B413" t="s">
        <v>6</v>
      </c>
      <c r="C413">
        <v>1</v>
      </c>
      <c r="D413">
        <v>11.99</v>
      </c>
      <c r="E413" s="1">
        <v>43478</v>
      </c>
      <c r="F413" s="2">
        <v>0.30555555555555552</v>
      </c>
      <c r="G413" t="s">
        <v>25</v>
      </c>
    </row>
    <row r="414" spans="1:7" x14ac:dyDescent="0.3">
      <c r="A414">
        <v>141636</v>
      </c>
      <c r="B414" t="s">
        <v>12</v>
      </c>
      <c r="C414">
        <v>1</v>
      </c>
      <c r="D414">
        <v>150</v>
      </c>
      <c r="E414" s="1">
        <v>43474</v>
      </c>
      <c r="F414" s="2">
        <v>0.43333333333333335</v>
      </c>
      <c r="G414" t="s">
        <v>25</v>
      </c>
    </row>
    <row r="415" spans="1:7" x14ac:dyDescent="0.3">
      <c r="A415">
        <v>141637</v>
      </c>
      <c r="B415" t="s">
        <v>16</v>
      </c>
      <c r="C415">
        <v>2</v>
      </c>
      <c r="D415">
        <v>3.84</v>
      </c>
      <c r="E415" s="1">
        <v>43469</v>
      </c>
      <c r="F415" s="2">
        <v>0.24166666666666667</v>
      </c>
      <c r="G415" t="s">
        <v>24</v>
      </c>
    </row>
    <row r="416" spans="1:7" x14ac:dyDescent="0.3">
      <c r="A416">
        <v>141638</v>
      </c>
      <c r="B416" t="s">
        <v>8</v>
      </c>
      <c r="C416">
        <v>2</v>
      </c>
      <c r="D416">
        <v>2.99</v>
      </c>
      <c r="E416" s="1">
        <v>43470</v>
      </c>
      <c r="F416" s="2">
        <v>0.33819444444444446</v>
      </c>
      <c r="G416" t="s">
        <v>25</v>
      </c>
    </row>
    <row r="417" spans="1:7" x14ac:dyDescent="0.3">
      <c r="A417">
        <v>141639</v>
      </c>
      <c r="B417" t="s">
        <v>20</v>
      </c>
      <c r="C417">
        <v>1</v>
      </c>
      <c r="D417">
        <v>999.99</v>
      </c>
      <c r="E417" s="1">
        <v>43488</v>
      </c>
      <c r="F417" s="2">
        <v>0.19375000000000001</v>
      </c>
      <c r="G417" t="s">
        <v>24</v>
      </c>
    </row>
    <row r="418" spans="1:7" x14ac:dyDescent="0.3">
      <c r="A418">
        <v>141640</v>
      </c>
      <c r="B418" t="s">
        <v>13</v>
      </c>
      <c r="C418">
        <v>1</v>
      </c>
      <c r="D418">
        <v>1700</v>
      </c>
      <c r="E418" s="1">
        <v>43467</v>
      </c>
      <c r="F418" s="2">
        <v>6.0416666666666667E-2</v>
      </c>
      <c r="G418" t="s">
        <v>25</v>
      </c>
    </row>
    <row r="419" spans="1:7" x14ac:dyDescent="0.3">
      <c r="A419">
        <v>141641</v>
      </c>
      <c r="B419" t="s">
        <v>18</v>
      </c>
      <c r="C419">
        <v>1</v>
      </c>
      <c r="D419">
        <v>109.99</v>
      </c>
      <c r="E419" s="1">
        <v>43495</v>
      </c>
      <c r="F419" s="2">
        <v>0.46666666666666662</v>
      </c>
      <c r="G419" t="s">
        <v>25</v>
      </c>
    </row>
    <row r="420" spans="1:7" x14ac:dyDescent="0.3">
      <c r="A420">
        <v>141642</v>
      </c>
      <c r="B420" t="s">
        <v>8</v>
      </c>
      <c r="C420">
        <v>1</v>
      </c>
      <c r="D420">
        <v>2.99</v>
      </c>
      <c r="E420" s="1">
        <v>43469</v>
      </c>
      <c r="F420" s="2">
        <v>0.30624999999999997</v>
      </c>
      <c r="G420" t="s">
        <v>24</v>
      </c>
    </row>
    <row r="421" spans="1:7" x14ac:dyDescent="0.3">
      <c r="A421">
        <v>141643</v>
      </c>
      <c r="B421" t="s">
        <v>11</v>
      </c>
      <c r="C421">
        <v>1</v>
      </c>
      <c r="D421">
        <v>99.99</v>
      </c>
      <c r="E421" s="1">
        <v>43494</v>
      </c>
      <c r="F421" s="2">
        <v>0.40347222222222223</v>
      </c>
      <c r="G421" t="s">
        <v>24</v>
      </c>
    </row>
    <row r="422" spans="1:7" x14ac:dyDescent="0.3">
      <c r="A422">
        <v>141644</v>
      </c>
      <c r="B422" t="s">
        <v>8</v>
      </c>
      <c r="C422">
        <v>1</v>
      </c>
      <c r="D422">
        <v>2.99</v>
      </c>
      <c r="E422" s="1">
        <v>43466</v>
      </c>
      <c r="F422" s="2">
        <v>9.7916666666666666E-2</v>
      </c>
      <c r="G422" t="s">
        <v>24</v>
      </c>
    </row>
    <row r="423" spans="1:7" x14ac:dyDescent="0.3">
      <c r="A423">
        <v>141645</v>
      </c>
      <c r="B423" t="s">
        <v>5</v>
      </c>
      <c r="C423">
        <v>1</v>
      </c>
      <c r="D423">
        <v>14.95</v>
      </c>
      <c r="E423" s="1">
        <v>43495</v>
      </c>
      <c r="F423" s="2">
        <v>0.14583333333333334</v>
      </c>
      <c r="G423" t="s">
        <v>24</v>
      </c>
    </row>
    <row r="424" spans="1:7" x14ac:dyDescent="0.3">
      <c r="A424">
        <v>141645</v>
      </c>
      <c r="B424" t="s">
        <v>6</v>
      </c>
      <c r="C424">
        <v>1</v>
      </c>
      <c r="D424">
        <v>11.99</v>
      </c>
      <c r="E424" s="1">
        <v>43495</v>
      </c>
      <c r="F424" s="2">
        <v>0.14583333333333334</v>
      </c>
      <c r="G424" t="s">
        <v>24</v>
      </c>
    </row>
    <row r="425" spans="1:7" x14ac:dyDescent="0.3">
      <c r="A425">
        <v>141646</v>
      </c>
      <c r="B425" t="s">
        <v>5</v>
      </c>
      <c r="C425">
        <v>1</v>
      </c>
      <c r="D425">
        <v>14.95</v>
      </c>
      <c r="E425" s="1">
        <v>43466</v>
      </c>
      <c r="F425" s="2">
        <v>0.3743055555555555</v>
      </c>
      <c r="G425" t="s">
        <v>24</v>
      </c>
    </row>
    <row r="426" spans="1:7" x14ac:dyDescent="0.3">
      <c r="A426">
        <v>141647</v>
      </c>
      <c r="B426" t="s">
        <v>18</v>
      </c>
      <c r="C426">
        <v>1</v>
      </c>
      <c r="D426">
        <v>109.99</v>
      </c>
      <c r="E426" s="1">
        <v>43466</v>
      </c>
      <c r="F426" s="2">
        <v>0.10833333333333334</v>
      </c>
      <c r="G426" t="s">
        <v>24</v>
      </c>
    </row>
    <row r="427" spans="1:7" x14ac:dyDescent="0.3">
      <c r="A427">
        <v>141648</v>
      </c>
      <c r="B427" t="s">
        <v>17</v>
      </c>
      <c r="C427">
        <v>1</v>
      </c>
      <c r="D427">
        <v>600</v>
      </c>
      <c r="E427" s="1">
        <v>43468</v>
      </c>
      <c r="F427" s="2">
        <v>0.20486111111111113</v>
      </c>
      <c r="G427" t="s">
        <v>24</v>
      </c>
    </row>
    <row r="428" spans="1:7" x14ac:dyDescent="0.3">
      <c r="A428">
        <v>141649</v>
      </c>
      <c r="B428" t="s">
        <v>5</v>
      </c>
      <c r="C428">
        <v>1</v>
      </c>
      <c r="D428">
        <v>14.95</v>
      </c>
      <c r="E428" s="1">
        <v>43495</v>
      </c>
      <c r="F428" s="2">
        <v>0.1361111111111111</v>
      </c>
      <c r="G428" t="s">
        <v>24</v>
      </c>
    </row>
    <row r="429" spans="1:7" x14ac:dyDescent="0.3">
      <c r="A429">
        <v>141650</v>
      </c>
      <c r="B429" t="s">
        <v>8</v>
      </c>
      <c r="C429">
        <v>2</v>
      </c>
      <c r="D429">
        <v>2.99</v>
      </c>
      <c r="E429" s="1">
        <v>43487</v>
      </c>
      <c r="F429" s="2">
        <v>0.51944444444444449</v>
      </c>
      <c r="G429" t="s">
        <v>24</v>
      </c>
    </row>
    <row r="430" spans="1:7" x14ac:dyDescent="0.3">
      <c r="A430">
        <v>141651</v>
      </c>
      <c r="B430" t="s">
        <v>16</v>
      </c>
      <c r="C430">
        <v>1</v>
      </c>
      <c r="D430">
        <v>3.84</v>
      </c>
      <c r="E430" s="1">
        <v>43489</v>
      </c>
      <c r="F430" s="2">
        <v>0.35625000000000001</v>
      </c>
      <c r="G430" t="s">
        <v>25</v>
      </c>
    </row>
    <row r="431" spans="1:7" x14ac:dyDescent="0.3">
      <c r="A431">
        <v>141652</v>
      </c>
      <c r="B431" t="s">
        <v>5</v>
      </c>
      <c r="C431">
        <v>1</v>
      </c>
      <c r="D431">
        <v>14.95</v>
      </c>
      <c r="E431" s="1">
        <v>43470</v>
      </c>
      <c r="F431" s="2">
        <v>0.4152777777777778</v>
      </c>
      <c r="G431" t="s">
        <v>24</v>
      </c>
    </row>
    <row r="432" spans="1:7" x14ac:dyDescent="0.3">
      <c r="A432">
        <v>141653</v>
      </c>
      <c r="B432" t="s">
        <v>16</v>
      </c>
      <c r="C432">
        <v>1</v>
      </c>
      <c r="D432">
        <v>3.84</v>
      </c>
      <c r="E432" s="1">
        <v>43493</v>
      </c>
      <c r="F432" s="2">
        <v>0.4909722222222222</v>
      </c>
      <c r="G432" t="s">
        <v>24</v>
      </c>
    </row>
    <row r="433" spans="1:7" x14ac:dyDescent="0.3">
      <c r="A433">
        <v>141654</v>
      </c>
      <c r="B433" t="s">
        <v>16</v>
      </c>
      <c r="C433">
        <v>1</v>
      </c>
      <c r="D433">
        <v>3.84</v>
      </c>
      <c r="E433" s="1">
        <v>43488</v>
      </c>
      <c r="F433" s="2">
        <v>0.11666666666666665</v>
      </c>
      <c r="G433" t="s">
        <v>24</v>
      </c>
    </row>
    <row r="434" spans="1:7" x14ac:dyDescent="0.3">
      <c r="A434">
        <v>141655</v>
      </c>
      <c r="B434" t="s">
        <v>6</v>
      </c>
      <c r="C434">
        <v>1</v>
      </c>
      <c r="D434">
        <v>11.99</v>
      </c>
      <c r="E434" s="1">
        <v>43481</v>
      </c>
      <c r="F434" s="2">
        <v>6.805555555555555E-2</v>
      </c>
      <c r="G434" t="s">
        <v>24</v>
      </c>
    </row>
    <row r="435" spans="1:7" x14ac:dyDescent="0.3">
      <c r="A435">
        <v>141656</v>
      </c>
      <c r="B435" t="s">
        <v>12</v>
      </c>
      <c r="C435">
        <v>1</v>
      </c>
      <c r="D435">
        <v>150</v>
      </c>
      <c r="E435" s="1">
        <v>43467</v>
      </c>
      <c r="F435" s="2">
        <v>0.44444444444444442</v>
      </c>
      <c r="G435" t="s">
        <v>25</v>
      </c>
    </row>
    <row r="436" spans="1:7" x14ac:dyDescent="0.3">
      <c r="A436">
        <v>141657</v>
      </c>
      <c r="B436" t="s">
        <v>8</v>
      </c>
      <c r="C436">
        <v>1</v>
      </c>
      <c r="D436">
        <v>2.99</v>
      </c>
      <c r="E436" s="1">
        <v>43478</v>
      </c>
      <c r="F436" s="2">
        <v>0.35833333333333334</v>
      </c>
      <c r="G436" t="s">
        <v>24</v>
      </c>
    </row>
    <row r="437" spans="1:7" x14ac:dyDescent="0.3">
      <c r="A437">
        <v>141658</v>
      </c>
      <c r="B437" t="s">
        <v>16</v>
      </c>
      <c r="C437">
        <v>1</v>
      </c>
      <c r="D437">
        <v>3.84</v>
      </c>
      <c r="E437" s="1">
        <v>43491</v>
      </c>
      <c r="F437" s="2">
        <v>0.4909722222222222</v>
      </c>
      <c r="G437" t="s">
        <v>24</v>
      </c>
    </row>
    <row r="438" spans="1:7" x14ac:dyDescent="0.3">
      <c r="A438">
        <v>141659</v>
      </c>
      <c r="B438" t="s">
        <v>13</v>
      </c>
      <c r="C438">
        <v>1</v>
      </c>
      <c r="D438">
        <v>1700</v>
      </c>
      <c r="E438" s="1">
        <v>43493</v>
      </c>
      <c r="F438" s="2">
        <v>0.16111111111111112</v>
      </c>
      <c r="G438" t="s">
        <v>24</v>
      </c>
    </row>
    <row r="439" spans="1:7" x14ac:dyDescent="0.3">
      <c r="A439">
        <v>141660</v>
      </c>
      <c r="B439" t="s">
        <v>10</v>
      </c>
      <c r="C439">
        <v>1</v>
      </c>
      <c r="D439">
        <v>11.95</v>
      </c>
      <c r="E439" s="1">
        <v>43476</v>
      </c>
      <c r="F439" s="2">
        <v>8.1250000000000003E-2</v>
      </c>
      <c r="G439" t="s">
        <v>24</v>
      </c>
    </row>
    <row r="440" spans="1:7" x14ac:dyDescent="0.3">
      <c r="A440">
        <v>141661</v>
      </c>
      <c r="B440" t="s">
        <v>10</v>
      </c>
      <c r="C440">
        <v>1</v>
      </c>
      <c r="D440">
        <v>11.95</v>
      </c>
      <c r="E440" s="1">
        <v>43470</v>
      </c>
      <c r="F440" s="2">
        <v>5.9027777777777783E-2</v>
      </c>
      <c r="G440" t="s">
        <v>25</v>
      </c>
    </row>
    <row r="441" spans="1:7" x14ac:dyDescent="0.3">
      <c r="A441">
        <v>141662</v>
      </c>
      <c r="B441" t="s">
        <v>8</v>
      </c>
      <c r="C441">
        <v>1</v>
      </c>
      <c r="D441">
        <v>2.99</v>
      </c>
      <c r="E441" s="1">
        <v>43481</v>
      </c>
      <c r="F441" s="2">
        <v>4.5833333333333337E-2</v>
      </c>
      <c r="G441" t="s">
        <v>24</v>
      </c>
    </row>
    <row r="442" spans="1:7" x14ac:dyDescent="0.3">
      <c r="A442">
        <v>141663</v>
      </c>
      <c r="B442" t="s">
        <v>4</v>
      </c>
      <c r="C442">
        <v>1</v>
      </c>
      <c r="D442">
        <v>700</v>
      </c>
      <c r="E442" s="1">
        <v>43466</v>
      </c>
      <c r="F442" s="2">
        <v>0.45902777777777781</v>
      </c>
      <c r="G442" t="s">
        <v>25</v>
      </c>
    </row>
    <row r="443" spans="1:7" x14ac:dyDescent="0.3">
      <c r="A443">
        <v>141664</v>
      </c>
      <c r="B443" t="s">
        <v>17</v>
      </c>
      <c r="C443">
        <v>1</v>
      </c>
      <c r="D443">
        <v>600</v>
      </c>
      <c r="E443" s="1">
        <v>43473</v>
      </c>
      <c r="F443" s="2">
        <v>0.19444444444444445</v>
      </c>
      <c r="G443" t="s">
        <v>24</v>
      </c>
    </row>
    <row r="444" spans="1:7" x14ac:dyDescent="0.3">
      <c r="A444">
        <v>141665</v>
      </c>
      <c r="B444" t="s">
        <v>9</v>
      </c>
      <c r="C444">
        <v>1</v>
      </c>
      <c r="D444">
        <v>389.99</v>
      </c>
      <c r="E444" s="1">
        <v>43488</v>
      </c>
      <c r="F444" s="2">
        <v>0.28819444444444448</v>
      </c>
      <c r="G444" t="s">
        <v>24</v>
      </c>
    </row>
    <row r="445" spans="1:7" x14ac:dyDescent="0.3">
      <c r="A445">
        <v>141666</v>
      </c>
      <c r="B445" t="s">
        <v>16</v>
      </c>
      <c r="C445">
        <v>2</v>
      </c>
      <c r="D445">
        <v>3.84</v>
      </c>
      <c r="E445" s="1">
        <v>43481</v>
      </c>
      <c r="F445" s="2">
        <v>0.18194444444444444</v>
      </c>
      <c r="G445" t="s">
        <v>24</v>
      </c>
    </row>
    <row r="446" spans="1:7" x14ac:dyDescent="0.3">
      <c r="A446">
        <v>141667</v>
      </c>
      <c r="B446" t="s">
        <v>5</v>
      </c>
      <c r="C446">
        <v>3</v>
      </c>
      <c r="D446">
        <v>14.95</v>
      </c>
      <c r="E446" s="1">
        <v>43488</v>
      </c>
      <c r="F446" s="2">
        <v>0.13472222222222222</v>
      </c>
      <c r="G446" t="s">
        <v>24</v>
      </c>
    </row>
    <row r="447" spans="1:7" x14ac:dyDescent="0.3">
      <c r="A447">
        <v>141668</v>
      </c>
      <c r="B447" t="s">
        <v>5</v>
      </c>
      <c r="C447">
        <v>1</v>
      </c>
      <c r="D447">
        <v>14.95</v>
      </c>
      <c r="E447" s="1">
        <v>43480</v>
      </c>
      <c r="F447" s="2">
        <v>9.5833333333333326E-2</v>
      </c>
      <c r="G447" t="s">
        <v>24</v>
      </c>
    </row>
    <row r="448" spans="1:7" x14ac:dyDescent="0.3">
      <c r="A448">
        <v>141669</v>
      </c>
      <c r="B448" t="s">
        <v>9</v>
      </c>
      <c r="C448">
        <v>1</v>
      </c>
      <c r="D448">
        <v>389.99</v>
      </c>
      <c r="E448" s="1">
        <v>43494</v>
      </c>
      <c r="F448" s="2">
        <v>0.15486111111111112</v>
      </c>
      <c r="G448" t="s">
        <v>24</v>
      </c>
    </row>
    <row r="449" spans="1:7" x14ac:dyDescent="0.3">
      <c r="A449">
        <v>141670</v>
      </c>
      <c r="B449" t="s">
        <v>4</v>
      </c>
      <c r="C449">
        <v>1</v>
      </c>
      <c r="D449">
        <v>700</v>
      </c>
      <c r="E449" s="1">
        <v>43496</v>
      </c>
      <c r="F449" s="2">
        <v>0.53611111111111109</v>
      </c>
      <c r="G449" t="s">
        <v>24</v>
      </c>
    </row>
    <row r="450" spans="1:7" x14ac:dyDescent="0.3">
      <c r="A450">
        <v>141671</v>
      </c>
      <c r="B450" t="s">
        <v>8</v>
      </c>
      <c r="C450">
        <v>2</v>
      </c>
      <c r="D450">
        <v>2.99</v>
      </c>
      <c r="E450" s="1">
        <v>43494</v>
      </c>
      <c r="F450" s="2">
        <v>0.51736111111111105</v>
      </c>
      <c r="G450" t="s">
        <v>24</v>
      </c>
    </row>
    <row r="451" spans="1:7" x14ac:dyDescent="0.3">
      <c r="A451">
        <v>141672</v>
      </c>
      <c r="B451" t="s">
        <v>6</v>
      </c>
      <c r="C451">
        <v>1</v>
      </c>
      <c r="D451">
        <v>11.99</v>
      </c>
      <c r="E451" s="1">
        <v>43492</v>
      </c>
      <c r="F451" s="2">
        <v>0.46180555555555558</v>
      </c>
      <c r="G451" t="s">
        <v>24</v>
      </c>
    </row>
    <row r="452" spans="1:7" x14ac:dyDescent="0.3">
      <c r="A452">
        <v>141673</v>
      </c>
      <c r="B452" t="s">
        <v>10</v>
      </c>
      <c r="C452">
        <v>1</v>
      </c>
      <c r="D452">
        <v>11.95</v>
      </c>
      <c r="E452" s="1">
        <v>43492</v>
      </c>
      <c r="F452" s="2">
        <v>0.30763888888888891</v>
      </c>
      <c r="G452" t="s">
        <v>24</v>
      </c>
    </row>
    <row r="453" spans="1:7" x14ac:dyDescent="0.3">
      <c r="A453">
        <v>141674</v>
      </c>
      <c r="B453" t="s">
        <v>8</v>
      </c>
      <c r="C453">
        <v>1</v>
      </c>
      <c r="D453">
        <v>2.99</v>
      </c>
      <c r="E453" s="1">
        <v>43493</v>
      </c>
      <c r="F453" s="2">
        <v>0.26944444444444443</v>
      </c>
      <c r="G453" t="s">
        <v>25</v>
      </c>
    </row>
    <row r="454" spans="1:7" x14ac:dyDescent="0.3">
      <c r="A454">
        <v>141675</v>
      </c>
      <c r="B454" t="s">
        <v>10</v>
      </c>
      <c r="C454">
        <v>3</v>
      </c>
      <c r="D454">
        <v>11.95</v>
      </c>
      <c r="E454" s="1">
        <v>43469</v>
      </c>
      <c r="F454" s="2">
        <v>0.42291666666666666</v>
      </c>
      <c r="G454" t="s">
        <v>25</v>
      </c>
    </row>
    <row r="455" spans="1:7" x14ac:dyDescent="0.3">
      <c r="A455">
        <v>141676</v>
      </c>
      <c r="B455" t="s">
        <v>15</v>
      </c>
      <c r="C455">
        <v>1</v>
      </c>
      <c r="D455">
        <v>400</v>
      </c>
      <c r="E455" s="1">
        <v>43478</v>
      </c>
      <c r="F455" s="2">
        <v>0.48680555555555555</v>
      </c>
      <c r="G455" t="s">
        <v>25</v>
      </c>
    </row>
    <row r="456" spans="1:7" x14ac:dyDescent="0.3">
      <c r="A456">
        <v>141677</v>
      </c>
      <c r="B456" t="s">
        <v>7</v>
      </c>
      <c r="C456">
        <v>1</v>
      </c>
      <c r="D456">
        <v>149.99</v>
      </c>
      <c r="E456" s="1">
        <v>43468</v>
      </c>
      <c r="F456" s="2">
        <v>0.28472222222222221</v>
      </c>
      <c r="G456" t="s">
        <v>24</v>
      </c>
    </row>
    <row r="457" spans="1:7" x14ac:dyDescent="0.3">
      <c r="A457">
        <v>141678</v>
      </c>
      <c r="B457" t="s">
        <v>12</v>
      </c>
      <c r="C457">
        <v>1</v>
      </c>
      <c r="D457">
        <v>150</v>
      </c>
      <c r="E457" s="1">
        <v>43473</v>
      </c>
      <c r="F457" s="2">
        <v>0.3520833333333333</v>
      </c>
      <c r="G457" t="s">
        <v>24</v>
      </c>
    </row>
    <row r="458" spans="1:7" x14ac:dyDescent="0.3">
      <c r="A458">
        <v>141679</v>
      </c>
      <c r="B458" t="s">
        <v>19</v>
      </c>
      <c r="C458">
        <v>1</v>
      </c>
      <c r="D458">
        <v>379.99</v>
      </c>
      <c r="E458" s="1">
        <v>43468</v>
      </c>
      <c r="F458" s="2">
        <v>0.3298611111111111</v>
      </c>
      <c r="G458" t="s">
        <v>24</v>
      </c>
    </row>
    <row r="459" spans="1:7" x14ac:dyDescent="0.3">
      <c r="A459">
        <v>141680</v>
      </c>
      <c r="B459" t="s">
        <v>10</v>
      </c>
      <c r="C459">
        <v>2</v>
      </c>
      <c r="D459">
        <v>11.95</v>
      </c>
      <c r="E459" s="1">
        <v>43479</v>
      </c>
      <c r="F459" s="2">
        <v>8.5416666666666655E-2</v>
      </c>
      <c r="G459" t="s">
        <v>24</v>
      </c>
    </row>
    <row r="460" spans="1:7" x14ac:dyDescent="0.3">
      <c r="A460">
        <v>141681</v>
      </c>
      <c r="B460" t="s">
        <v>16</v>
      </c>
      <c r="C460">
        <v>1</v>
      </c>
      <c r="D460">
        <v>3.84</v>
      </c>
      <c r="E460" s="1">
        <v>43468</v>
      </c>
      <c r="F460" s="2">
        <v>0.41180555555555554</v>
      </c>
      <c r="G460" t="s">
        <v>24</v>
      </c>
    </row>
    <row r="461" spans="1:7" x14ac:dyDescent="0.3">
      <c r="A461">
        <v>141682</v>
      </c>
      <c r="B461" t="s">
        <v>19</v>
      </c>
      <c r="C461">
        <v>1</v>
      </c>
      <c r="D461">
        <v>379.99</v>
      </c>
      <c r="E461" s="1">
        <v>43489</v>
      </c>
      <c r="F461" s="2">
        <v>0.29375000000000001</v>
      </c>
      <c r="G461" t="s">
        <v>25</v>
      </c>
    </row>
    <row r="462" spans="1:7" x14ac:dyDescent="0.3">
      <c r="A462">
        <v>141683</v>
      </c>
      <c r="B462" t="s">
        <v>8</v>
      </c>
      <c r="C462">
        <v>1</v>
      </c>
      <c r="D462">
        <v>2.99</v>
      </c>
      <c r="E462" s="1">
        <v>43492</v>
      </c>
      <c r="F462" s="2">
        <v>0.17916666666666667</v>
      </c>
      <c r="G462" t="s">
        <v>24</v>
      </c>
    </row>
    <row r="463" spans="1:7" x14ac:dyDescent="0.3">
      <c r="A463">
        <v>141684</v>
      </c>
      <c r="B463" t="s">
        <v>9</v>
      </c>
      <c r="C463">
        <v>1</v>
      </c>
      <c r="D463">
        <v>389.99</v>
      </c>
      <c r="E463" s="1">
        <v>43494</v>
      </c>
      <c r="F463" s="2">
        <v>0.40486111111111112</v>
      </c>
      <c r="G463" t="s">
        <v>25</v>
      </c>
    </row>
    <row r="464" spans="1:7" x14ac:dyDescent="0.3">
      <c r="A464">
        <v>141685</v>
      </c>
      <c r="B464" t="s">
        <v>6</v>
      </c>
      <c r="C464">
        <v>1</v>
      </c>
      <c r="D464">
        <v>11.99</v>
      </c>
      <c r="E464" s="1">
        <v>43479</v>
      </c>
      <c r="F464" s="2">
        <v>0.52638888888888891</v>
      </c>
      <c r="G464" t="s">
        <v>25</v>
      </c>
    </row>
    <row r="465" spans="1:7" x14ac:dyDescent="0.3">
      <c r="A465">
        <v>141686</v>
      </c>
      <c r="B465" t="s">
        <v>12</v>
      </c>
      <c r="C465">
        <v>1</v>
      </c>
      <c r="D465">
        <v>150</v>
      </c>
      <c r="E465" s="1">
        <v>43487</v>
      </c>
      <c r="F465" s="2">
        <v>5.9027777777777783E-2</v>
      </c>
      <c r="G465" t="s">
        <v>24</v>
      </c>
    </row>
    <row r="466" spans="1:7" x14ac:dyDescent="0.3">
      <c r="A466">
        <v>141687</v>
      </c>
      <c r="B466" t="s">
        <v>16</v>
      </c>
      <c r="C466">
        <v>1</v>
      </c>
      <c r="D466">
        <v>3.84</v>
      </c>
      <c r="E466" s="1">
        <v>43482</v>
      </c>
      <c r="F466" s="2">
        <v>0.3</v>
      </c>
      <c r="G466" t="s">
        <v>24</v>
      </c>
    </row>
    <row r="467" spans="1:7" x14ac:dyDescent="0.3">
      <c r="A467">
        <v>141688</v>
      </c>
      <c r="B467" t="s">
        <v>16</v>
      </c>
      <c r="C467">
        <v>1</v>
      </c>
      <c r="D467">
        <v>3.84</v>
      </c>
      <c r="E467" s="1">
        <v>43485</v>
      </c>
      <c r="F467" s="2">
        <v>0.48055555555555557</v>
      </c>
      <c r="G467" t="s">
        <v>25</v>
      </c>
    </row>
    <row r="468" spans="1:7" x14ac:dyDescent="0.3">
      <c r="A468">
        <v>141689</v>
      </c>
      <c r="B468" t="s">
        <v>19</v>
      </c>
      <c r="C468">
        <v>1</v>
      </c>
      <c r="D468">
        <v>379.99</v>
      </c>
      <c r="E468" s="1">
        <v>43474</v>
      </c>
      <c r="F468" s="2">
        <v>8.0555555555555561E-2</v>
      </c>
      <c r="G468" t="s">
        <v>24</v>
      </c>
    </row>
    <row r="469" spans="1:7" x14ac:dyDescent="0.3">
      <c r="A469">
        <v>141690</v>
      </c>
      <c r="B469" t="s">
        <v>13</v>
      </c>
      <c r="C469">
        <v>1</v>
      </c>
      <c r="D469">
        <v>1700</v>
      </c>
      <c r="E469" s="1">
        <v>43479</v>
      </c>
      <c r="F469" s="2">
        <v>0.4597222222222222</v>
      </c>
      <c r="G469" t="s">
        <v>24</v>
      </c>
    </row>
    <row r="470" spans="1:7" x14ac:dyDescent="0.3">
      <c r="A470">
        <v>141691</v>
      </c>
      <c r="B470" t="s">
        <v>19</v>
      </c>
      <c r="C470">
        <v>1</v>
      </c>
      <c r="D470">
        <v>379.99</v>
      </c>
      <c r="E470" s="1">
        <v>43483</v>
      </c>
      <c r="F470" s="2">
        <v>0.27361111111111108</v>
      </c>
      <c r="G470" t="s">
        <v>24</v>
      </c>
    </row>
    <row r="471" spans="1:7" x14ac:dyDescent="0.3">
      <c r="A471">
        <v>141692</v>
      </c>
      <c r="B471" t="s">
        <v>11</v>
      </c>
      <c r="C471">
        <v>1</v>
      </c>
      <c r="D471">
        <v>99.99</v>
      </c>
      <c r="E471" s="1">
        <v>43492</v>
      </c>
      <c r="F471" s="2">
        <v>0.32361111111111113</v>
      </c>
      <c r="G471" t="s">
        <v>24</v>
      </c>
    </row>
    <row r="472" spans="1:7" x14ac:dyDescent="0.3">
      <c r="A472">
        <v>141693</v>
      </c>
      <c r="B472" t="s">
        <v>6</v>
      </c>
      <c r="C472">
        <v>1</v>
      </c>
      <c r="D472">
        <v>11.99</v>
      </c>
      <c r="E472" s="1">
        <v>43472</v>
      </c>
      <c r="F472" s="2">
        <v>0.41736111111111113</v>
      </c>
      <c r="G472" t="s">
        <v>24</v>
      </c>
    </row>
    <row r="473" spans="1:7" x14ac:dyDescent="0.3">
      <c r="A473">
        <v>141694</v>
      </c>
      <c r="B473" t="s">
        <v>6</v>
      </c>
      <c r="C473">
        <v>1</v>
      </c>
      <c r="D473">
        <v>11.99</v>
      </c>
      <c r="E473" s="1">
        <v>43477</v>
      </c>
      <c r="F473" s="2">
        <v>0.15486111111111112</v>
      </c>
      <c r="G473" t="s">
        <v>24</v>
      </c>
    </row>
    <row r="474" spans="1:7" x14ac:dyDescent="0.3">
      <c r="A474">
        <v>141695</v>
      </c>
      <c r="B474" t="s">
        <v>8</v>
      </c>
      <c r="C474">
        <v>1</v>
      </c>
      <c r="D474">
        <v>2.99</v>
      </c>
      <c r="E474" s="1">
        <v>43494</v>
      </c>
      <c r="F474" s="2">
        <v>0.3888888888888889</v>
      </c>
      <c r="G474" t="s">
        <v>24</v>
      </c>
    </row>
    <row r="475" spans="1:7" x14ac:dyDescent="0.3">
      <c r="A475">
        <v>141696</v>
      </c>
      <c r="B475" t="s">
        <v>15</v>
      </c>
      <c r="C475">
        <v>1</v>
      </c>
      <c r="D475">
        <v>400</v>
      </c>
      <c r="E475" s="1">
        <v>43480</v>
      </c>
      <c r="F475" s="2">
        <v>0.43958333333333338</v>
      </c>
      <c r="G475" t="s">
        <v>24</v>
      </c>
    </row>
    <row r="476" spans="1:7" x14ac:dyDescent="0.3">
      <c r="A476">
        <v>141697</v>
      </c>
      <c r="B476" t="s">
        <v>5</v>
      </c>
      <c r="C476">
        <v>1</v>
      </c>
      <c r="D476">
        <v>14.95</v>
      </c>
      <c r="E476" s="1">
        <v>43481</v>
      </c>
      <c r="F476" s="2">
        <v>0.24305555555555555</v>
      </c>
      <c r="G476" t="s">
        <v>25</v>
      </c>
    </row>
    <row r="477" spans="1:7" x14ac:dyDescent="0.3">
      <c r="A477">
        <v>141698</v>
      </c>
      <c r="B477" t="s">
        <v>9</v>
      </c>
      <c r="C477">
        <v>1</v>
      </c>
      <c r="D477">
        <v>389.99</v>
      </c>
      <c r="E477" s="1">
        <v>43471</v>
      </c>
      <c r="F477" s="2">
        <v>0.33055555555555555</v>
      </c>
      <c r="G477" t="s">
        <v>24</v>
      </c>
    </row>
    <row r="478" spans="1:7" x14ac:dyDescent="0.3">
      <c r="A478">
        <v>141699</v>
      </c>
      <c r="B478" t="s">
        <v>10</v>
      </c>
      <c r="C478">
        <v>1</v>
      </c>
      <c r="D478">
        <v>11.95</v>
      </c>
      <c r="E478" s="1">
        <v>43493</v>
      </c>
      <c r="F478" s="2">
        <v>0.34236111111111112</v>
      </c>
      <c r="G478" t="s">
        <v>25</v>
      </c>
    </row>
    <row r="479" spans="1:7" x14ac:dyDescent="0.3">
      <c r="A479">
        <v>141700</v>
      </c>
      <c r="B479" t="s">
        <v>12</v>
      </c>
      <c r="C479">
        <v>1</v>
      </c>
      <c r="D479">
        <v>150</v>
      </c>
      <c r="E479" s="1">
        <v>43467</v>
      </c>
      <c r="F479" s="2">
        <v>0.5</v>
      </c>
      <c r="G479" t="s">
        <v>24</v>
      </c>
    </row>
    <row r="480" spans="1:7" x14ac:dyDescent="0.3">
      <c r="A480">
        <v>141701</v>
      </c>
      <c r="B480" t="s">
        <v>13</v>
      </c>
      <c r="C480">
        <v>1</v>
      </c>
      <c r="D480">
        <v>1700</v>
      </c>
      <c r="E480" s="1">
        <v>43483</v>
      </c>
      <c r="F480" s="2">
        <v>0.31458333333333333</v>
      </c>
      <c r="G480" t="s">
        <v>24</v>
      </c>
    </row>
    <row r="481" spans="1:7" x14ac:dyDescent="0.3">
      <c r="A481">
        <v>141702</v>
      </c>
      <c r="B481" t="s">
        <v>4</v>
      </c>
      <c r="C481">
        <v>1</v>
      </c>
      <c r="D481">
        <v>700</v>
      </c>
      <c r="E481" s="1">
        <v>43492</v>
      </c>
      <c r="F481" s="2">
        <v>0.27291666666666664</v>
      </c>
      <c r="G481" t="s">
        <v>24</v>
      </c>
    </row>
    <row r="482" spans="1:7" x14ac:dyDescent="0.3">
      <c r="A482">
        <v>141703</v>
      </c>
      <c r="B482" t="s">
        <v>4</v>
      </c>
      <c r="C482">
        <v>1</v>
      </c>
      <c r="D482">
        <v>700</v>
      </c>
      <c r="E482" s="1">
        <v>43494</v>
      </c>
      <c r="F482" s="2">
        <v>0.46111111111111108</v>
      </c>
      <c r="G482" t="s">
        <v>25</v>
      </c>
    </row>
    <row r="483" spans="1:7" x14ac:dyDescent="0.3">
      <c r="A483">
        <v>141704</v>
      </c>
      <c r="B483" t="s">
        <v>9</v>
      </c>
      <c r="C483">
        <v>1</v>
      </c>
      <c r="D483">
        <v>389.99</v>
      </c>
      <c r="E483" s="1">
        <v>43496</v>
      </c>
      <c r="F483" s="2">
        <v>0.33055555555555555</v>
      </c>
      <c r="G483" t="s">
        <v>24</v>
      </c>
    </row>
    <row r="484" spans="1:7" x14ac:dyDescent="0.3">
      <c r="A484">
        <v>141705</v>
      </c>
      <c r="B484" t="s">
        <v>12</v>
      </c>
      <c r="C484">
        <v>1</v>
      </c>
      <c r="D484">
        <v>150</v>
      </c>
      <c r="E484" s="1">
        <v>43466</v>
      </c>
      <c r="F484" s="2">
        <v>9.375E-2</v>
      </c>
      <c r="G484" t="s">
        <v>24</v>
      </c>
    </row>
    <row r="485" spans="1:7" x14ac:dyDescent="0.3">
      <c r="A485">
        <v>141706</v>
      </c>
      <c r="B485" t="s">
        <v>10</v>
      </c>
      <c r="C485">
        <v>1</v>
      </c>
      <c r="D485">
        <v>11.95</v>
      </c>
      <c r="E485" s="1">
        <v>43484</v>
      </c>
      <c r="F485" s="2">
        <v>6.805555555555555E-2</v>
      </c>
      <c r="G485" t="s">
        <v>24</v>
      </c>
    </row>
    <row r="486" spans="1:7" x14ac:dyDescent="0.3">
      <c r="A486">
        <v>141707</v>
      </c>
      <c r="B486" t="s">
        <v>16</v>
      </c>
      <c r="C486">
        <v>1</v>
      </c>
      <c r="D486">
        <v>3.84</v>
      </c>
      <c r="E486" s="1">
        <v>43478</v>
      </c>
      <c r="F486" s="2">
        <v>0.53680555555555554</v>
      </c>
      <c r="G486" t="s">
        <v>25</v>
      </c>
    </row>
    <row r="487" spans="1:7" x14ac:dyDescent="0.3">
      <c r="A487">
        <v>141708</v>
      </c>
      <c r="B487" t="s">
        <v>6</v>
      </c>
      <c r="C487">
        <v>1</v>
      </c>
      <c r="D487">
        <v>11.99</v>
      </c>
      <c r="E487" s="1">
        <v>43487</v>
      </c>
      <c r="F487" s="2">
        <v>0.39652777777777781</v>
      </c>
      <c r="G487" t="s">
        <v>25</v>
      </c>
    </row>
    <row r="488" spans="1:7" x14ac:dyDescent="0.3">
      <c r="A488">
        <v>141709</v>
      </c>
      <c r="B488" t="s">
        <v>17</v>
      </c>
      <c r="C488">
        <v>1</v>
      </c>
      <c r="D488">
        <v>600</v>
      </c>
      <c r="E488" s="1">
        <v>43489</v>
      </c>
      <c r="F488" s="2">
        <v>0.48958333333333331</v>
      </c>
      <c r="G488" t="s">
        <v>24</v>
      </c>
    </row>
    <row r="489" spans="1:7" x14ac:dyDescent="0.3">
      <c r="A489">
        <v>141710</v>
      </c>
      <c r="B489" t="s">
        <v>10</v>
      </c>
      <c r="C489">
        <v>1</v>
      </c>
      <c r="D489">
        <v>11.95</v>
      </c>
      <c r="E489" s="1">
        <v>43488</v>
      </c>
      <c r="F489" s="2">
        <v>0.5</v>
      </c>
      <c r="G489" t="s">
        <v>25</v>
      </c>
    </row>
    <row r="490" spans="1:7" x14ac:dyDescent="0.3">
      <c r="A490">
        <v>141711</v>
      </c>
      <c r="B490" t="s">
        <v>10</v>
      </c>
      <c r="C490">
        <v>1</v>
      </c>
      <c r="D490">
        <v>11.95</v>
      </c>
      <c r="E490" s="1">
        <v>43483</v>
      </c>
      <c r="F490" s="2">
        <v>4.9305555555555554E-2</v>
      </c>
      <c r="G490" t="s">
        <v>24</v>
      </c>
    </row>
    <row r="491" spans="1:7" x14ac:dyDescent="0.3">
      <c r="A491">
        <v>141712</v>
      </c>
      <c r="B491" t="s">
        <v>16</v>
      </c>
      <c r="C491">
        <v>1</v>
      </c>
      <c r="D491">
        <v>3.84</v>
      </c>
      <c r="E491" s="1">
        <v>43472</v>
      </c>
      <c r="F491" s="2">
        <v>0.5083333333333333</v>
      </c>
      <c r="G491" t="s">
        <v>24</v>
      </c>
    </row>
    <row r="492" spans="1:7" x14ac:dyDescent="0.3">
      <c r="A492">
        <v>141713</v>
      </c>
      <c r="B492" t="s">
        <v>10</v>
      </c>
      <c r="C492">
        <v>1</v>
      </c>
      <c r="D492">
        <v>11.95</v>
      </c>
      <c r="E492" s="1">
        <v>43490</v>
      </c>
      <c r="F492" s="2">
        <v>7.5694444444444439E-2</v>
      </c>
      <c r="G492" t="s">
        <v>24</v>
      </c>
    </row>
    <row r="493" spans="1:7" x14ac:dyDescent="0.3">
      <c r="A493">
        <v>141714</v>
      </c>
      <c r="B493" t="s">
        <v>10</v>
      </c>
      <c r="C493">
        <v>1</v>
      </c>
      <c r="D493">
        <v>11.95</v>
      </c>
      <c r="E493" s="1">
        <v>43492</v>
      </c>
      <c r="F493" s="2">
        <v>0.3520833333333333</v>
      </c>
      <c r="G493" t="s">
        <v>24</v>
      </c>
    </row>
    <row r="494" spans="1:7" x14ac:dyDescent="0.3">
      <c r="A494">
        <v>141715</v>
      </c>
      <c r="B494" t="s">
        <v>11</v>
      </c>
      <c r="C494">
        <v>1</v>
      </c>
      <c r="D494">
        <v>99.99</v>
      </c>
      <c r="E494" s="1">
        <v>43487</v>
      </c>
      <c r="F494" s="2">
        <v>0.52083333333333337</v>
      </c>
      <c r="G494" t="s">
        <v>25</v>
      </c>
    </row>
    <row r="495" spans="1:7" x14ac:dyDescent="0.3">
      <c r="A495">
        <v>141716</v>
      </c>
      <c r="B495" t="s">
        <v>11</v>
      </c>
      <c r="C495">
        <v>1</v>
      </c>
      <c r="D495">
        <v>99.99</v>
      </c>
      <c r="E495" s="1">
        <v>43482</v>
      </c>
      <c r="F495" s="2">
        <v>0.4152777777777778</v>
      </c>
      <c r="G495" t="s">
        <v>25</v>
      </c>
    </row>
    <row r="496" spans="1:7" x14ac:dyDescent="0.3">
      <c r="A496">
        <v>141717</v>
      </c>
      <c r="B496" t="s">
        <v>8</v>
      </c>
      <c r="C496">
        <v>1</v>
      </c>
      <c r="D496">
        <v>2.99</v>
      </c>
      <c r="E496" s="1">
        <v>43496</v>
      </c>
      <c r="F496" s="2">
        <v>0.21875</v>
      </c>
      <c r="G496" t="s">
        <v>24</v>
      </c>
    </row>
    <row r="497" spans="1:7" x14ac:dyDescent="0.3">
      <c r="A497">
        <v>141718</v>
      </c>
      <c r="B497" t="s">
        <v>17</v>
      </c>
      <c r="C497">
        <v>1</v>
      </c>
      <c r="D497">
        <v>600</v>
      </c>
      <c r="E497" s="1">
        <v>43481</v>
      </c>
      <c r="F497" s="2">
        <v>0.12638888888888888</v>
      </c>
      <c r="G497" t="s">
        <v>24</v>
      </c>
    </row>
    <row r="498" spans="1:7" x14ac:dyDescent="0.3">
      <c r="A498">
        <v>141719</v>
      </c>
      <c r="B498" t="s">
        <v>9</v>
      </c>
      <c r="C498">
        <v>1</v>
      </c>
      <c r="D498">
        <v>389.99</v>
      </c>
      <c r="E498" s="1">
        <v>43475</v>
      </c>
      <c r="F498" s="2">
        <v>6.5277777777777782E-2</v>
      </c>
      <c r="G498" t="s">
        <v>24</v>
      </c>
    </row>
    <row r="499" spans="1:7" x14ac:dyDescent="0.3">
      <c r="A499">
        <v>141720</v>
      </c>
      <c r="B499" t="s">
        <v>10</v>
      </c>
      <c r="C499">
        <v>1</v>
      </c>
      <c r="D499">
        <v>11.95</v>
      </c>
      <c r="E499" s="1">
        <v>43490</v>
      </c>
      <c r="F499" s="2">
        <v>0.33194444444444443</v>
      </c>
      <c r="G499" t="s">
        <v>24</v>
      </c>
    </row>
    <row r="500" spans="1:7" x14ac:dyDescent="0.3">
      <c r="A500">
        <v>141721</v>
      </c>
      <c r="B500" t="s">
        <v>16</v>
      </c>
      <c r="C500">
        <v>1</v>
      </c>
      <c r="D500">
        <v>3.84</v>
      </c>
      <c r="E500" s="1">
        <v>43476</v>
      </c>
      <c r="F500" s="2">
        <v>0.50208333333333333</v>
      </c>
      <c r="G500" t="s">
        <v>24</v>
      </c>
    </row>
    <row r="501" spans="1:7" x14ac:dyDescent="0.3">
      <c r="A501">
        <v>141722</v>
      </c>
      <c r="B501" t="s">
        <v>13</v>
      </c>
      <c r="C501">
        <v>1</v>
      </c>
      <c r="D501">
        <v>1700</v>
      </c>
      <c r="E501" s="1">
        <v>43471</v>
      </c>
      <c r="F501" s="2">
        <v>8.7500000000000008E-2</v>
      </c>
      <c r="G501" t="s">
        <v>24</v>
      </c>
    </row>
    <row r="502" spans="1:7" x14ac:dyDescent="0.3">
      <c r="A502">
        <v>141723</v>
      </c>
      <c r="B502" t="s">
        <v>6</v>
      </c>
      <c r="C502">
        <v>1</v>
      </c>
      <c r="D502">
        <v>11.99</v>
      </c>
      <c r="E502" s="1">
        <v>43479</v>
      </c>
      <c r="F502" s="2">
        <v>0.4201388888888889</v>
      </c>
      <c r="G502" t="s">
        <v>24</v>
      </c>
    </row>
    <row r="503" spans="1:7" x14ac:dyDescent="0.3">
      <c r="A503">
        <v>141724</v>
      </c>
      <c r="B503" t="s">
        <v>5</v>
      </c>
      <c r="C503">
        <v>1</v>
      </c>
      <c r="D503">
        <v>14.95</v>
      </c>
      <c r="E503" s="1">
        <v>43471</v>
      </c>
      <c r="F503" s="2">
        <v>0.27986111111111112</v>
      </c>
      <c r="G503" t="s">
        <v>24</v>
      </c>
    </row>
    <row r="504" spans="1:7" x14ac:dyDescent="0.3">
      <c r="A504">
        <v>141725</v>
      </c>
      <c r="B504" t="s">
        <v>6</v>
      </c>
      <c r="C504">
        <v>1</v>
      </c>
      <c r="D504">
        <v>11.99</v>
      </c>
      <c r="E504" s="1">
        <v>43474</v>
      </c>
      <c r="F504" s="2">
        <v>0.26111111111111113</v>
      </c>
      <c r="G504" t="s">
        <v>24</v>
      </c>
    </row>
    <row r="505" spans="1:7" x14ac:dyDescent="0.3">
      <c r="A505">
        <v>141726</v>
      </c>
      <c r="B505" t="s">
        <v>10</v>
      </c>
      <c r="C505">
        <v>1</v>
      </c>
      <c r="D505">
        <v>11.95</v>
      </c>
      <c r="E505" s="1">
        <v>43485</v>
      </c>
      <c r="F505" s="2">
        <v>0.30069444444444443</v>
      </c>
      <c r="G505" t="s">
        <v>25</v>
      </c>
    </row>
    <row r="506" spans="1:7" x14ac:dyDescent="0.3">
      <c r="A506">
        <v>141727</v>
      </c>
      <c r="B506" t="s">
        <v>5</v>
      </c>
      <c r="C506">
        <v>2</v>
      </c>
      <c r="D506">
        <v>14.95</v>
      </c>
      <c r="E506" s="1">
        <v>43496</v>
      </c>
      <c r="F506" s="2">
        <v>6.805555555555555E-2</v>
      </c>
      <c r="G506" t="s">
        <v>24</v>
      </c>
    </row>
    <row r="507" spans="1:7" x14ac:dyDescent="0.3">
      <c r="A507">
        <v>141728</v>
      </c>
      <c r="B507" t="s">
        <v>8</v>
      </c>
      <c r="C507">
        <v>1</v>
      </c>
      <c r="D507">
        <v>2.99</v>
      </c>
      <c r="E507" s="1">
        <v>43479</v>
      </c>
      <c r="F507" s="2">
        <v>0.5</v>
      </c>
      <c r="G507" t="s">
        <v>25</v>
      </c>
    </row>
    <row r="508" spans="1:7" x14ac:dyDescent="0.3">
      <c r="A508">
        <v>141729</v>
      </c>
      <c r="B508" t="s">
        <v>6</v>
      </c>
      <c r="C508">
        <v>1</v>
      </c>
      <c r="D508">
        <v>11.99</v>
      </c>
      <c r="E508" s="1">
        <v>43474</v>
      </c>
      <c r="F508" s="2">
        <v>0.45902777777777781</v>
      </c>
      <c r="G508" t="s">
        <v>25</v>
      </c>
    </row>
    <row r="509" spans="1:7" x14ac:dyDescent="0.3">
      <c r="A509">
        <v>141730</v>
      </c>
      <c r="B509" t="s">
        <v>5</v>
      </c>
      <c r="C509">
        <v>1</v>
      </c>
      <c r="D509">
        <v>14.95</v>
      </c>
      <c r="E509" s="1">
        <v>43488</v>
      </c>
      <c r="F509" s="2">
        <v>0.18263888888888891</v>
      </c>
      <c r="G509" t="s">
        <v>24</v>
      </c>
    </row>
    <row r="510" spans="1:7" x14ac:dyDescent="0.3">
      <c r="A510">
        <v>141731</v>
      </c>
      <c r="B510" t="s">
        <v>13</v>
      </c>
      <c r="C510">
        <v>1</v>
      </c>
      <c r="D510">
        <v>1700</v>
      </c>
      <c r="E510" s="1">
        <v>43494</v>
      </c>
      <c r="F510" s="2">
        <v>0.30833333333333335</v>
      </c>
      <c r="G510" t="s">
        <v>24</v>
      </c>
    </row>
    <row r="511" spans="1:7" x14ac:dyDescent="0.3">
      <c r="A511">
        <v>141732</v>
      </c>
      <c r="B511" t="s">
        <v>4</v>
      </c>
      <c r="C511">
        <v>1</v>
      </c>
      <c r="D511">
        <v>700</v>
      </c>
      <c r="E511" s="1">
        <v>43466</v>
      </c>
      <c r="F511" s="2">
        <v>0.2590277777777778</v>
      </c>
      <c r="G511" t="s">
        <v>25</v>
      </c>
    </row>
    <row r="512" spans="1:7" x14ac:dyDescent="0.3">
      <c r="A512">
        <v>141733</v>
      </c>
      <c r="B512" t="s">
        <v>9</v>
      </c>
      <c r="C512">
        <v>1</v>
      </c>
      <c r="D512">
        <v>389.99</v>
      </c>
      <c r="E512" s="1">
        <v>43489</v>
      </c>
      <c r="F512" s="2">
        <v>0.52638888888888891</v>
      </c>
      <c r="G512" t="s">
        <v>24</v>
      </c>
    </row>
    <row r="513" spans="1:7" x14ac:dyDescent="0.3">
      <c r="A513">
        <v>141734</v>
      </c>
      <c r="B513" t="s">
        <v>11</v>
      </c>
      <c r="C513">
        <v>1</v>
      </c>
      <c r="D513">
        <v>99.99</v>
      </c>
      <c r="E513" s="1">
        <v>43494</v>
      </c>
      <c r="F513" s="2">
        <v>0.15833333333333333</v>
      </c>
      <c r="G513" t="s">
        <v>24</v>
      </c>
    </row>
    <row r="514" spans="1:7" x14ac:dyDescent="0.3">
      <c r="A514">
        <v>141735</v>
      </c>
      <c r="B514" t="s">
        <v>19</v>
      </c>
      <c r="C514">
        <v>1</v>
      </c>
      <c r="D514">
        <v>379.99</v>
      </c>
      <c r="E514" s="1">
        <v>43490</v>
      </c>
      <c r="F514" s="2">
        <v>0.52361111111111114</v>
      </c>
      <c r="G514" t="s">
        <v>24</v>
      </c>
    </row>
    <row r="515" spans="1:7" x14ac:dyDescent="0.3">
      <c r="A515">
        <v>141736</v>
      </c>
      <c r="B515" t="s">
        <v>10</v>
      </c>
      <c r="C515">
        <v>1</v>
      </c>
      <c r="D515">
        <v>11.95</v>
      </c>
      <c r="E515" s="1">
        <v>43483</v>
      </c>
      <c r="F515" s="2">
        <v>0.53263888888888888</v>
      </c>
      <c r="G515" t="s">
        <v>24</v>
      </c>
    </row>
    <row r="516" spans="1:7" x14ac:dyDescent="0.3">
      <c r="A516">
        <v>141737</v>
      </c>
      <c r="B516" t="s">
        <v>20</v>
      </c>
      <c r="C516">
        <v>1</v>
      </c>
      <c r="D516">
        <v>999.99</v>
      </c>
      <c r="E516" s="1">
        <v>43467</v>
      </c>
      <c r="F516" s="2">
        <v>0.35902777777777778</v>
      </c>
      <c r="G516" t="s">
        <v>25</v>
      </c>
    </row>
    <row r="517" spans="1:7" x14ac:dyDescent="0.3">
      <c r="A517">
        <v>141738</v>
      </c>
      <c r="B517" t="s">
        <v>4</v>
      </c>
      <c r="C517">
        <v>1</v>
      </c>
      <c r="D517">
        <v>700</v>
      </c>
      <c r="E517" s="1">
        <v>43479</v>
      </c>
      <c r="F517" s="2">
        <v>0.37013888888888885</v>
      </c>
      <c r="G517" t="s">
        <v>24</v>
      </c>
    </row>
    <row r="518" spans="1:7" x14ac:dyDescent="0.3">
      <c r="A518">
        <v>141738</v>
      </c>
      <c r="B518" t="s">
        <v>5</v>
      </c>
      <c r="C518">
        <v>1</v>
      </c>
      <c r="D518">
        <v>14.95</v>
      </c>
      <c r="E518" s="1">
        <v>43479</v>
      </c>
      <c r="F518" s="2">
        <v>0.37013888888888885</v>
      </c>
      <c r="G518" t="s">
        <v>24</v>
      </c>
    </row>
    <row r="519" spans="1:7" x14ac:dyDescent="0.3">
      <c r="A519">
        <v>141739</v>
      </c>
      <c r="B519" t="s">
        <v>16</v>
      </c>
      <c r="C519">
        <v>1</v>
      </c>
      <c r="D519">
        <v>3.84</v>
      </c>
      <c r="E519" s="1">
        <v>43492</v>
      </c>
      <c r="F519" s="2">
        <v>0.4548611111111111</v>
      </c>
      <c r="G519" t="s">
        <v>25</v>
      </c>
    </row>
    <row r="520" spans="1:7" x14ac:dyDescent="0.3">
      <c r="A520">
        <v>141740</v>
      </c>
      <c r="B520" t="s">
        <v>16</v>
      </c>
      <c r="C520">
        <v>1</v>
      </c>
      <c r="D520">
        <v>3.84</v>
      </c>
      <c r="E520" s="1">
        <v>43477</v>
      </c>
      <c r="F520" s="2">
        <v>0.4458333333333333</v>
      </c>
      <c r="G520" t="s">
        <v>24</v>
      </c>
    </row>
    <row r="521" spans="1:7" x14ac:dyDescent="0.3">
      <c r="A521">
        <v>141741</v>
      </c>
      <c r="B521" t="s">
        <v>11</v>
      </c>
      <c r="C521">
        <v>1</v>
      </c>
      <c r="D521">
        <v>99.99</v>
      </c>
      <c r="E521" s="1">
        <v>43484</v>
      </c>
      <c r="F521" s="2">
        <v>0.28888888888888892</v>
      </c>
      <c r="G521" t="s">
        <v>24</v>
      </c>
    </row>
    <row r="522" spans="1:7" x14ac:dyDescent="0.3">
      <c r="A522">
        <v>141742</v>
      </c>
      <c r="B522" t="s">
        <v>10</v>
      </c>
      <c r="C522">
        <v>1</v>
      </c>
      <c r="D522">
        <v>11.95</v>
      </c>
      <c r="E522" s="1">
        <v>43485</v>
      </c>
      <c r="F522" s="2">
        <v>0.4368055555555555</v>
      </c>
      <c r="G522" t="s">
        <v>25</v>
      </c>
    </row>
    <row r="523" spans="1:7" x14ac:dyDescent="0.3">
      <c r="A523">
        <v>141743</v>
      </c>
      <c r="B523" t="s">
        <v>10</v>
      </c>
      <c r="C523">
        <v>1</v>
      </c>
      <c r="D523">
        <v>11.95</v>
      </c>
      <c r="E523" s="1">
        <v>43483</v>
      </c>
      <c r="F523" s="2">
        <v>0.44722222222222219</v>
      </c>
      <c r="G523" t="s">
        <v>25</v>
      </c>
    </row>
    <row r="524" spans="1:7" x14ac:dyDescent="0.3">
      <c r="A524">
        <v>141744</v>
      </c>
      <c r="B524" t="s">
        <v>12</v>
      </c>
      <c r="C524">
        <v>1</v>
      </c>
      <c r="D524">
        <v>150</v>
      </c>
      <c r="E524" s="1">
        <v>43475</v>
      </c>
      <c r="F524" s="2">
        <v>0.16319444444444445</v>
      </c>
      <c r="G524" t="s">
        <v>24</v>
      </c>
    </row>
    <row r="525" spans="1:7" x14ac:dyDescent="0.3">
      <c r="A525">
        <v>141745</v>
      </c>
      <c r="B525" t="s">
        <v>8</v>
      </c>
      <c r="C525">
        <v>2</v>
      </c>
      <c r="D525">
        <v>2.99</v>
      </c>
      <c r="E525" s="1">
        <v>43484</v>
      </c>
      <c r="F525" s="2">
        <v>0.51666666666666672</v>
      </c>
      <c r="G525" t="s">
        <v>25</v>
      </c>
    </row>
    <row r="526" spans="1:7" x14ac:dyDescent="0.3">
      <c r="A526">
        <v>141746</v>
      </c>
      <c r="B526" t="s">
        <v>5</v>
      </c>
      <c r="C526">
        <v>2</v>
      </c>
      <c r="D526">
        <v>14.95</v>
      </c>
      <c r="E526" s="1">
        <v>43479</v>
      </c>
      <c r="F526" s="2">
        <v>0.40208333333333335</v>
      </c>
      <c r="G526" t="s">
        <v>24</v>
      </c>
    </row>
    <row r="527" spans="1:7" x14ac:dyDescent="0.3">
      <c r="A527">
        <v>141747</v>
      </c>
      <c r="B527" t="s">
        <v>7</v>
      </c>
      <c r="C527">
        <v>1</v>
      </c>
      <c r="D527">
        <v>149.99</v>
      </c>
      <c r="E527" s="1">
        <v>43477</v>
      </c>
      <c r="F527" s="2">
        <v>0.21666666666666667</v>
      </c>
      <c r="G527" t="s">
        <v>25</v>
      </c>
    </row>
    <row r="528" spans="1:7" x14ac:dyDescent="0.3">
      <c r="A528">
        <v>141748</v>
      </c>
      <c r="B528" t="s">
        <v>12</v>
      </c>
      <c r="C528">
        <v>1</v>
      </c>
      <c r="D528">
        <v>150</v>
      </c>
      <c r="E528" s="1">
        <v>43474</v>
      </c>
      <c r="F528" s="2">
        <v>0.4069444444444445</v>
      </c>
      <c r="G528" t="s">
        <v>25</v>
      </c>
    </row>
    <row r="529" spans="1:7" x14ac:dyDescent="0.3">
      <c r="A529">
        <v>141749</v>
      </c>
      <c r="B529" t="s">
        <v>14</v>
      </c>
      <c r="C529">
        <v>1</v>
      </c>
      <c r="D529">
        <v>300</v>
      </c>
      <c r="E529" s="1">
        <v>43489</v>
      </c>
      <c r="F529" s="2">
        <v>0.1361111111111111</v>
      </c>
      <c r="G529" t="s">
        <v>24</v>
      </c>
    </row>
    <row r="530" spans="1:7" x14ac:dyDescent="0.3">
      <c r="A530">
        <v>141750</v>
      </c>
      <c r="B530" t="s">
        <v>7</v>
      </c>
      <c r="C530">
        <v>1</v>
      </c>
      <c r="D530">
        <v>149.99</v>
      </c>
      <c r="E530" s="1">
        <v>43488</v>
      </c>
      <c r="F530" s="2">
        <v>0.1986111111111111</v>
      </c>
      <c r="G530" t="s">
        <v>24</v>
      </c>
    </row>
    <row r="531" spans="1:7" x14ac:dyDescent="0.3">
      <c r="A531">
        <v>141751</v>
      </c>
      <c r="B531" t="s">
        <v>9</v>
      </c>
      <c r="C531">
        <v>1</v>
      </c>
      <c r="D531">
        <v>389.99</v>
      </c>
      <c r="E531" s="1">
        <v>43473</v>
      </c>
      <c r="F531" s="2">
        <v>6.0416666666666667E-2</v>
      </c>
      <c r="G531" t="s">
        <v>24</v>
      </c>
    </row>
    <row r="532" spans="1:7" x14ac:dyDescent="0.3">
      <c r="A532">
        <v>141752</v>
      </c>
      <c r="B532" t="s">
        <v>5</v>
      </c>
      <c r="C532">
        <v>1</v>
      </c>
      <c r="D532">
        <v>14.95</v>
      </c>
      <c r="E532" s="1">
        <v>43483</v>
      </c>
      <c r="F532" s="2">
        <v>0.46736111111111112</v>
      </c>
      <c r="G532" t="s">
        <v>24</v>
      </c>
    </row>
    <row r="533" spans="1:7" x14ac:dyDescent="0.3">
      <c r="A533">
        <v>141753</v>
      </c>
      <c r="B533" t="s">
        <v>10</v>
      </c>
      <c r="C533">
        <v>2</v>
      </c>
      <c r="D533">
        <v>11.95</v>
      </c>
      <c r="E533" s="1">
        <v>43480</v>
      </c>
      <c r="F533" s="2">
        <v>0.3125</v>
      </c>
      <c r="G533" t="s">
        <v>24</v>
      </c>
    </row>
    <row r="534" spans="1:7" x14ac:dyDescent="0.3">
      <c r="A534">
        <v>141754</v>
      </c>
      <c r="B534" t="s">
        <v>12</v>
      </c>
      <c r="C534">
        <v>2</v>
      </c>
      <c r="D534">
        <v>150</v>
      </c>
      <c r="E534" s="1">
        <v>43467</v>
      </c>
      <c r="F534" s="2">
        <v>0.46458333333333335</v>
      </c>
      <c r="G534" t="s">
        <v>24</v>
      </c>
    </row>
    <row r="535" spans="1:7" x14ac:dyDescent="0.3">
      <c r="A535">
        <v>141755</v>
      </c>
      <c r="B535" t="s">
        <v>16</v>
      </c>
      <c r="C535">
        <v>3</v>
      </c>
      <c r="D535">
        <v>3.84</v>
      </c>
      <c r="E535" s="1">
        <v>43467</v>
      </c>
      <c r="F535" s="2">
        <v>0.34166666666666662</v>
      </c>
      <c r="G535" t="s">
        <v>24</v>
      </c>
    </row>
    <row r="536" spans="1:7" x14ac:dyDescent="0.3">
      <c r="A536">
        <v>141756</v>
      </c>
      <c r="B536" t="s">
        <v>11</v>
      </c>
      <c r="C536">
        <v>1</v>
      </c>
      <c r="D536">
        <v>99.99</v>
      </c>
      <c r="E536" s="1">
        <v>43484</v>
      </c>
      <c r="F536" s="2">
        <v>0.41180555555555554</v>
      </c>
      <c r="G536" t="s">
        <v>24</v>
      </c>
    </row>
    <row r="537" spans="1:7" x14ac:dyDescent="0.3">
      <c r="A537">
        <v>141757</v>
      </c>
      <c r="B537" t="s">
        <v>7</v>
      </c>
      <c r="C537">
        <v>1</v>
      </c>
      <c r="D537">
        <v>149.99</v>
      </c>
      <c r="E537" s="1">
        <v>43478</v>
      </c>
      <c r="F537" s="2">
        <v>0.11597222222222221</v>
      </c>
      <c r="G537" t="s">
        <v>24</v>
      </c>
    </row>
    <row r="538" spans="1:7" x14ac:dyDescent="0.3">
      <c r="A538">
        <v>141758</v>
      </c>
      <c r="B538" t="s">
        <v>6</v>
      </c>
      <c r="C538">
        <v>1</v>
      </c>
      <c r="D538">
        <v>11.99</v>
      </c>
      <c r="E538" s="1">
        <v>43486</v>
      </c>
      <c r="F538" s="2">
        <v>0.13958333333333334</v>
      </c>
      <c r="G538" t="s">
        <v>24</v>
      </c>
    </row>
    <row r="539" spans="1:7" x14ac:dyDescent="0.3">
      <c r="A539">
        <v>141759</v>
      </c>
      <c r="B539" t="s">
        <v>8</v>
      </c>
      <c r="C539">
        <v>1</v>
      </c>
      <c r="D539">
        <v>2.99</v>
      </c>
      <c r="E539" s="1">
        <v>43467</v>
      </c>
      <c r="F539" s="2">
        <v>0.30416666666666664</v>
      </c>
      <c r="G539" t="s">
        <v>24</v>
      </c>
    </row>
    <row r="540" spans="1:7" x14ac:dyDescent="0.3">
      <c r="A540">
        <v>141760</v>
      </c>
      <c r="B540" t="s">
        <v>15</v>
      </c>
      <c r="C540">
        <v>1</v>
      </c>
      <c r="D540">
        <v>400</v>
      </c>
      <c r="E540" s="1">
        <v>43486</v>
      </c>
      <c r="F540" s="2">
        <v>0.46458333333333335</v>
      </c>
      <c r="G540" t="s">
        <v>25</v>
      </c>
    </row>
    <row r="541" spans="1:7" x14ac:dyDescent="0.3">
      <c r="A541">
        <v>141761</v>
      </c>
      <c r="B541" t="s">
        <v>5</v>
      </c>
      <c r="C541">
        <v>1</v>
      </c>
      <c r="D541">
        <v>14.95</v>
      </c>
      <c r="E541" s="1">
        <v>43476</v>
      </c>
      <c r="F541" s="2">
        <v>0.29305555555555557</v>
      </c>
      <c r="G541" t="s">
        <v>24</v>
      </c>
    </row>
    <row r="542" spans="1:7" x14ac:dyDescent="0.3">
      <c r="A542">
        <v>141762</v>
      </c>
      <c r="B542" t="s">
        <v>11</v>
      </c>
      <c r="C542">
        <v>1</v>
      </c>
      <c r="D542">
        <v>99.99</v>
      </c>
      <c r="E542" s="1">
        <v>43493</v>
      </c>
      <c r="F542" s="2">
        <v>0.24444444444444446</v>
      </c>
      <c r="G542" t="s">
        <v>24</v>
      </c>
    </row>
    <row r="543" spans="1:7" x14ac:dyDescent="0.3">
      <c r="A543">
        <v>141763</v>
      </c>
      <c r="B543" t="s">
        <v>7</v>
      </c>
      <c r="C543">
        <v>2</v>
      </c>
      <c r="D543">
        <v>149.99</v>
      </c>
      <c r="E543" s="1">
        <v>43470</v>
      </c>
      <c r="F543" s="2">
        <v>0.11875000000000001</v>
      </c>
      <c r="G543" t="s">
        <v>25</v>
      </c>
    </row>
    <row r="544" spans="1:7" x14ac:dyDescent="0.3">
      <c r="A544">
        <v>141764</v>
      </c>
      <c r="B544" t="s">
        <v>10</v>
      </c>
      <c r="C544">
        <v>1</v>
      </c>
      <c r="D544">
        <v>11.95</v>
      </c>
      <c r="E544" s="1">
        <v>43469</v>
      </c>
      <c r="F544" s="2">
        <v>0.23819444444444446</v>
      </c>
      <c r="G544" t="s">
        <v>24</v>
      </c>
    </row>
    <row r="545" spans="1:7" x14ac:dyDescent="0.3">
      <c r="A545">
        <v>141765</v>
      </c>
      <c r="B545" t="s">
        <v>5</v>
      </c>
      <c r="C545">
        <v>1</v>
      </c>
      <c r="D545">
        <v>14.95</v>
      </c>
      <c r="E545" s="1">
        <v>43489</v>
      </c>
      <c r="F545" s="2">
        <v>0.51597222222222217</v>
      </c>
      <c r="G545" t="s">
        <v>24</v>
      </c>
    </row>
    <row r="546" spans="1:7" x14ac:dyDescent="0.3">
      <c r="A546">
        <v>141766</v>
      </c>
      <c r="B546" t="s">
        <v>22</v>
      </c>
      <c r="C546">
        <v>1</v>
      </c>
      <c r="D546">
        <v>600</v>
      </c>
      <c r="E546" s="1">
        <v>43481</v>
      </c>
      <c r="F546" s="2">
        <v>0.38055555555555554</v>
      </c>
      <c r="G546" t="s">
        <v>24</v>
      </c>
    </row>
    <row r="547" spans="1:7" x14ac:dyDescent="0.3">
      <c r="A547">
        <v>141767</v>
      </c>
      <c r="B547" t="s">
        <v>18</v>
      </c>
      <c r="C547">
        <v>1</v>
      </c>
      <c r="D547">
        <v>109.99</v>
      </c>
      <c r="E547" s="1">
        <v>43488</v>
      </c>
      <c r="F547" s="2">
        <v>0.4375</v>
      </c>
      <c r="G547" t="s">
        <v>24</v>
      </c>
    </row>
    <row r="548" spans="1:7" x14ac:dyDescent="0.3">
      <c r="A548">
        <v>141768</v>
      </c>
      <c r="B548" t="s">
        <v>10</v>
      </c>
      <c r="C548">
        <v>1</v>
      </c>
      <c r="D548">
        <v>11.95</v>
      </c>
      <c r="E548" s="1">
        <v>43479</v>
      </c>
      <c r="F548" s="2">
        <v>0.49305555555555558</v>
      </c>
      <c r="G548" t="s">
        <v>25</v>
      </c>
    </row>
    <row r="549" spans="1:7" x14ac:dyDescent="0.3">
      <c r="A549">
        <v>141769</v>
      </c>
      <c r="B549" t="s">
        <v>16</v>
      </c>
      <c r="C549">
        <v>2</v>
      </c>
      <c r="D549">
        <v>3.84</v>
      </c>
      <c r="E549" s="1">
        <v>43486</v>
      </c>
      <c r="F549" s="2">
        <v>0.45347222222222222</v>
      </c>
      <c r="G549" t="s">
        <v>25</v>
      </c>
    </row>
    <row r="550" spans="1:7" x14ac:dyDescent="0.3">
      <c r="A550">
        <v>141770</v>
      </c>
      <c r="B550" t="s">
        <v>6</v>
      </c>
      <c r="C550">
        <v>1</v>
      </c>
      <c r="D550">
        <v>11.99</v>
      </c>
      <c r="E550" s="1">
        <v>43469</v>
      </c>
      <c r="F550" s="2">
        <v>0.3263888888888889</v>
      </c>
      <c r="G550" t="s">
        <v>24</v>
      </c>
    </row>
    <row r="551" spans="1:7" x14ac:dyDescent="0.3">
      <c r="A551">
        <v>141771</v>
      </c>
      <c r="B551" t="s">
        <v>5</v>
      </c>
      <c r="C551">
        <v>1</v>
      </c>
      <c r="D551">
        <v>14.95</v>
      </c>
      <c r="E551" s="1">
        <v>43476</v>
      </c>
      <c r="F551" s="2">
        <v>0.29166666666666669</v>
      </c>
      <c r="G551" t="s">
        <v>24</v>
      </c>
    </row>
    <row r="552" spans="1:7" x14ac:dyDescent="0.3">
      <c r="A552">
        <v>141772</v>
      </c>
      <c r="B552" t="s">
        <v>12</v>
      </c>
      <c r="C552">
        <v>1</v>
      </c>
      <c r="D552">
        <v>150</v>
      </c>
      <c r="E552" s="1">
        <v>43495</v>
      </c>
      <c r="F552" s="2">
        <v>0.3444444444444445</v>
      </c>
      <c r="G552" t="s">
        <v>25</v>
      </c>
    </row>
    <row r="553" spans="1:7" x14ac:dyDescent="0.3">
      <c r="A553">
        <v>141773</v>
      </c>
      <c r="B553" t="s">
        <v>10</v>
      </c>
      <c r="C553">
        <v>1</v>
      </c>
      <c r="D553">
        <v>11.95</v>
      </c>
      <c r="E553" s="1">
        <v>43495</v>
      </c>
      <c r="F553" s="2">
        <v>0.17291666666666669</v>
      </c>
      <c r="G553" t="s">
        <v>24</v>
      </c>
    </row>
    <row r="554" spans="1:7" x14ac:dyDescent="0.3">
      <c r="A554">
        <v>141774</v>
      </c>
      <c r="B554" t="s">
        <v>11</v>
      </c>
      <c r="C554">
        <v>1</v>
      </c>
      <c r="D554">
        <v>99.99</v>
      </c>
      <c r="E554" s="1">
        <v>43467</v>
      </c>
      <c r="F554" s="2">
        <v>0.42430555555555555</v>
      </c>
      <c r="G554" t="s">
        <v>24</v>
      </c>
    </row>
    <row r="555" spans="1:7" x14ac:dyDescent="0.3">
      <c r="A555">
        <v>141775</v>
      </c>
      <c r="B555" t="s">
        <v>10</v>
      </c>
      <c r="C555">
        <v>1</v>
      </c>
      <c r="D555">
        <v>11.95</v>
      </c>
      <c r="E555" s="1">
        <v>43472</v>
      </c>
      <c r="F555" s="2">
        <v>0.21875</v>
      </c>
      <c r="G555" t="s">
        <v>24</v>
      </c>
    </row>
    <row r="556" spans="1:7" x14ac:dyDescent="0.3">
      <c r="A556">
        <v>141776</v>
      </c>
      <c r="B556" t="s">
        <v>5</v>
      </c>
      <c r="C556">
        <v>1</v>
      </c>
      <c r="D556">
        <v>14.95</v>
      </c>
      <c r="E556" s="1">
        <v>43486</v>
      </c>
      <c r="F556" s="2">
        <v>0.30555555555555552</v>
      </c>
      <c r="G556" t="s">
        <v>24</v>
      </c>
    </row>
    <row r="557" spans="1:7" x14ac:dyDescent="0.3">
      <c r="A557">
        <v>141777</v>
      </c>
      <c r="B557" t="s">
        <v>10</v>
      </c>
      <c r="C557">
        <v>1</v>
      </c>
      <c r="D557">
        <v>11.95</v>
      </c>
      <c r="E557" s="1">
        <v>43479</v>
      </c>
      <c r="F557" s="2">
        <v>0.3215277777777778</v>
      </c>
      <c r="G557" t="s">
        <v>24</v>
      </c>
    </row>
    <row r="558" spans="1:7" x14ac:dyDescent="0.3">
      <c r="A558">
        <v>141778</v>
      </c>
      <c r="B558" t="s">
        <v>5</v>
      </c>
      <c r="C558">
        <v>1</v>
      </c>
      <c r="D558">
        <v>14.95</v>
      </c>
      <c r="E558" s="1">
        <v>43492</v>
      </c>
      <c r="F558" s="2">
        <v>0.22569444444444445</v>
      </c>
      <c r="G558" t="s">
        <v>25</v>
      </c>
    </row>
    <row r="559" spans="1:7" x14ac:dyDescent="0.3">
      <c r="A559">
        <v>141779</v>
      </c>
      <c r="B559" t="s">
        <v>5</v>
      </c>
      <c r="C559">
        <v>1</v>
      </c>
      <c r="D559">
        <v>14.95</v>
      </c>
      <c r="E559" s="1">
        <v>43467</v>
      </c>
      <c r="F559" s="2">
        <v>0.47430555555555554</v>
      </c>
      <c r="G559" t="s">
        <v>25</v>
      </c>
    </row>
    <row r="560" spans="1:7" x14ac:dyDescent="0.3">
      <c r="A560">
        <v>141780</v>
      </c>
      <c r="B560" t="s">
        <v>6</v>
      </c>
      <c r="C560">
        <v>1</v>
      </c>
      <c r="D560">
        <v>11.99</v>
      </c>
      <c r="E560" s="1">
        <v>43485</v>
      </c>
      <c r="F560" s="2">
        <v>0.34375</v>
      </c>
      <c r="G560" t="s">
        <v>24</v>
      </c>
    </row>
    <row r="561" spans="1:7" x14ac:dyDescent="0.3">
      <c r="A561">
        <v>141781</v>
      </c>
      <c r="B561" t="s">
        <v>12</v>
      </c>
      <c r="C561">
        <v>1</v>
      </c>
      <c r="D561">
        <v>150</v>
      </c>
      <c r="E561" s="1">
        <v>43485</v>
      </c>
      <c r="F561" s="2">
        <v>0.29652777777777778</v>
      </c>
      <c r="G561" t="s">
        <v>25</v>
      </c>
    </row>
    <row r="562" spans="1:7" x14ac:dyDescent="0.3">
      <c r="A562">
        <v>141782</v>
      </c>
      <c r="B562" t="s">
        <v>7</v>
      </c>
      <c r="C562">
        <v>1</v>
      </c>
      <c r="D562">
        <v>149.99</v>
      </c>
      <c r="E562" s="1">
        <v>43476</v>
      </c>
      <c r="F562" s="2">
        <v>0.3840277777777778</v>
      </c>
      <c r="G562" t="s">
        <v>24</v>
      </c>
    </row>
    <row r="563" spans="1:7" x14ac:dyDescent="0.3">
      <c r="A563">
        <v>141782</v>
      </c>
      <c r="B563" t="s">
        <v>11</v>
      </c>
      <c r="C563">
        <v>1</v>
      </c>
      <c r="D563">
        <v>99.99</v>
      </c>
      <c r="E563" s="1">
        <v>43476</v>
      </c>
      <c r="F563" s="2">
        <v>0.3840277777777778</v>
      </c>
      <c r="G563" t="s">
        <v>24</v>
      </c>
    </row>
    <row r="564" spans="1:7" x14ac:dyDescent="0.3">
      <c r="A564">
        <v>141783</v>
      </c>
      <c r="B564" t="s">
        <v>11</v>
      </c>
      <c r="C564">
        <v>1</v>
      </c>
      <c r="D564">
        <v>99.99</v>
      </c>
      <c r="E564" s="1">
        <v>43492</v>
      </c>
      <c r="F564" s="2">
        <v>0.24166666666666667</v>
      </c>
      <c r="G564" t="s">
        <v>24</v>
      </c>
    </row>
    <row r="565" spans="1:7" x14ac:dyDescent="0.3">
      <c r="A565">
        <v>141784</v>
      </c>
      <c r="B565" t="s">
        <v>9</v>
      </c>
      <c r="C565">
        <v>1</v>
      </c>
      <c r="D565">
        <v>389.99</v>
      </c>
      <c r="E565" s="1">
        <v>43472</v>
      </c>
      <c r="F565" s="2">
        <v>0.49583333333333335</v>
      </c>
      <c r="G565" t="s">
        <v>25</v>
      </c>
    </row>
    <row r="566" spans="1:7" x14ac:dyDescent="0.3">
      <c r="A566">
        <v>141785</v>
      </c>
      <c r="B566" t="s">
        <v>12</v>
      </c>
      <c r="C566">
        <v>1</v>
      </c>
      <c r="D566">
        <v>150</v>
      </c>
      <c r="E566" s="1">
        <v>43485</v>
      </c>
      <c r="F566" s="2">
        <v>0.26874999999999999</v>
      </c>
      <c r="G566" t="s">
        <v>24</v>
      </c>
    </row>
    <row r="567" spans="1:7" x14ac:dyDescent="0.3">
      <c r="A567">
        <v>141786</v>
      </c>
      <c r="B567" t="s">
        <v>13</v>
      </c>
      <c r="C567">
        <v>1</v>
      </c>
      <c r="D567">
        <v>1700</v>
      </c>
      <c r="E567" s="1">
        <v>43492</v>
      </c>
      <c r="F567" s="2">
        <v>0.54027777777777775</v>
      </c>
      <c r="G567" t="s">
        <v>24</v>
      </c>
    </row>
    <row r="568" spans="1:7" x14ac:dyDescent="0.3">
      <c r="A568">
        <v>141787</v>
      </c>
      <c r="B568" t="s">
        <v>12</v>
      </c>
      <c r="C568">
        <v>1</v>
      </c>
      <c r="D568">
        <v>150</v>
      </c>
      <c r="E568" s="1">
        <v>43480</v>
      </c>
      <c r="F568" s="2">
        <v>0.38263888888888892</v>
      </c>
      <c r="G568" t="s">
        <v>24</v>
      </c>
    </row>
    <row r="569" spans="1:7" x14ac:dyDescent="0.3">
      <c r="A569">
        <v>141788</v>
      </c>
      <c r="B569" t="s">
        <v>16</v>
      </c>
      <c r="C569">
        <v>2</v>
      </c>
      <c r="D569">
        <v>3.84</v>
      </c>
      <c r="E569" s="1">
        <v>43488</v>
      </c>
      <c r="F569" s="2">
        <v>0.11041666666666666</v>
      </c>
      <c r="G569" t="s">
        <v>24</v>
      </c>
    </row>
    <row r="570" spans="1:7" x14ac:dyDescent="0.3">
      <c r="A570">
        <v>141789</v>
      </c>
      <c r="B570" t="s">
        <v>17</v>
      </c>
      <c r="C570">
        <v>1</v>
      </c>
      <c r="D570">
        <v>600</v>
      </c>
      <c r="E570" s="1">
        <v>43466</v>
      </c>
      <c r="F570" s="2">
        <v>0.34236111111111112</v>
      </c>
      <c r="G570" t="s">
        <v>24</v>
      </c>
    </row>
    <row r="571" spans="1:7" x14ac:dyDescent="0.3">
      <c r="A571">
        <v>141789</v>
      </c>
      <c r="B571" t="s">
        <v>10</v>
      </c>
      <c r="C571">
        <v>2</v>
      </c>
      <c r="D571">
        <v>11.95</v>
      </c>
      <c r="E571" s="1">
        <v>43466</v>
      </c>
      <c r="F571" s="2">
        <v>0.34236111111111112</v>
      </c>
      <c r="G571" t="s">
        <v>24</v>
      </c>
    </row>
    <row r="572" spans="1:7" x14ac:dyDescent="0.3">
      <c r="A572">
        <v>141790</v>
      </c>
      <c r="B572" t="s">
        <v>8</v>
      </c>
      <c r="C572">
        <v>1</v>
      </c>
      <c r="D572">
        <v>2.99</v>
      </c>
      <c r="E572" s="1">
        <v>43474</v>
      </c>
      <c r="F572" s="2">
        <v>0.14375000000000002</v>
      </c>
      <c r="G572" t="s">
        <v>24</v>
      </c>
    </row>
    <row r="573" spans="1:7" x14ac:dyDescent="0.3">
      <c r="A573">
        <v>141791</v>
      </c>
      <c r="B573" t="s">
        <v>10</v>
      </c>
      <c r="C573">
        <v>1</v>
      </c>
      <c r="D573">
        <v>11.95</v>
      </c>
      <c r="E573" s="1">
        <v>43481</v>
      </c>
      <c r="F573" s="2">
        <v>0.44166666666666665</v>
      </c>
      <c r="G573" t="s">
        <v>25</v>
      </c>
    </row>
    <row r="574" spans="1:7" x14ac:dyDescent="0.3">
      <c r="A574">
        <v>141792</v>
      </c>
      <c r="B574" t="s">
        <v>10</v>
      </c>
      <c r="C574">
        <v>1</v>
      </c>
      <c r="D574">
        <v>11.95</v>
      </c>
      <c r="E574" s="1">
        <v>43473</v>
      </c>
      <c r="F574" s="2">
        <v>0.42569444444444443</v>
      </c>
      <c r="G574" t="s">
        <v>24</v>
      </c>
    </row>
    <row r="575" spans="1:7" x14ac:dyDescent="0.3">
      <c r="A575">
        <v>141793</v>
      </c>
      <c r="B575" t="s">
        <v>16</v>
      </c>
      <c r="C575">
        <v>1</v>
      </c>
      <c r="D575">
        <v>3.84</v>
      </c>
      <c r="E575" s="1">
        <v>43484</v>
      </c>
      <c r="F575" s="2">
        <v>0.45902777777777781</v>
      </c>
      <c r="G575" t="s">
        <v>25</v>
      </c>
    </row>
    <row r="576" spans="1:7" x14ac:dyDescent="0.3">
      <c r="A576">
        <v>141794</v>
      </c>
      <c r="B576" t="s">
        <v>11</v>
      </c>
      <c r="C576">
        <v>1</v>
      </c>
      <c r="D576">
        <v>99.99</v>
      </c>
      <c r="E576" s="1">
        <v>43489</v>
      </c>
      <c r="F576" s="2">
        <v>0.45069444444444445</v>
      </c>
      <c r="G576" t="s">
        <v>25</v>
      </c>
    </row>
    <row r="577" spans="1:7" x14ac:dyDescent="0.3">
      <c r="A577">
        <v>141795</v>
      </c>
      <c r="B577" t="s">
        <v>4</v>
      </c>
      <c r="C577">
        <v>1</v>
      </c>
      <c r="D577">
        <v>700</v>
      </c>
      <c r="E577" s="1">
        <v>43484</v>
      </c>
      <c r="F577" s="2">
        <v>0.35486111111111113</v>
      </c>
      <c r="G577" t="s">
        <v>24</v>
      </c>
    </row>
    <row r="578" spans="1:7" x14ac:dyDescent="0.3">
      <c r="A578">
        <v>141795</v>
      </c>
      <c r="B578" t="s">
        <v>6</v>
      </c>
      <c r="C578">
        <v>1</v>
      </c>
      <c r="D578">
        <v>11.99</v>
      </c>
      <c r="E578" s="1">
        <v>43484</v>
      </c>
      <c r="F578" s="2">
        <v>0.35486111111111113</v>
      </c>
      <c r="G578" t="s">
        <v>24</v>
      </c>
    </row>
    <row r="579" spans="1:7" x14ac:dyDescent="0.3">
      <c r="A579">
        <v>141796</v>
      </c>
      <c r="B579" t="s">
        <v>8</v>
      </c>
      <c r="C579">
        <v>1</v>
      </c>
      <c r="D579">
        <v>2.99</v>
      </c>
      <c r="E579" s="1">
        <v>43488</v>
      </c>
      <c r="F579" s="2">
        <v>0.3527777777777778</v>
      </c>
      <c r="G579" t="s">
        <v>24</v>
      </c>
    </row>
    <row r="580" spans="1:7" x14ac:dyDescent="0.3">
      <c r="A580">
        <v>141797</v>
      </c>
      <c r="B580" t="s">
        <v>7</v>
      </c>
      <c r="C580">
        <v>1</v>
      </c>
      <c r="D580">
        <v>149.99</v>
      </c>
      <c r="E580" s="1">
        <v>43467</v>
      </c>
      <c r="F580" s="2">
        <v>0.4368055555555555</v>
      </c>
      <c r="G580" t="s">
        <v>25</v>
      </c>
    </row>
    <row r="581" spans="1:7" x14ac:dyDescent="0.3">
      <c r="A581">
        <v>141798</v>
      </c>
      <c r="B581" t="s">
        <v>18</v>
      </c>
      <c r="C581">
        <v>1</v>
      </c>
      <c r="D581">
        <v>109.99</v>
      </c>
      <c r="E581" s="1">
        <v>43483</v>
      </c>
      <c r="F581" s="2">
        <v>0.32500000000000001</v>
      </c>
      <c r="G581" t="s">
        <v>25</v>
      </c>
    </row>
    <row r="582" spans="1:7" x14ac:dyDescent="0.3">
      <c r="A582">
        <v>141799</v>
      </c>
      <c r="B582" t="s">
        <v>16</v>
      </c>
      <c r="C582">
        <v>1</v>
      </c>
      <c r="D582">
        <v>3.84</v>
      </c>
      <c r="E582" s="1">
        <v>43467</v>
      </c>
      <c r="F582" s="2">
        <v>0.34027777777777773</v>
      </c>
      <c r="G582" t="s">
        <v>24</v>
      </c>
    </row>
    <row r="583" spans="1:7" x14ac:dyDescent="0.3">
      <c r="A583">
        <v>141800</v>
      </c>
      <c r="B583" t="s">
        <v>7</v>
      </c>
      <c r="C583">
        <v>1</v>
      </c>
      <c r="D583">
        <v>149.99</v>
      </c>
      <c r="E583" s="1">
        <v>43491</v>
      </c>
      <c r="F583" s="2">
        <v>0.50763888888888886</v>
      </c>
      <c r="G583" t="s">
        <v>24</v>
      </c>
    </row>
    <row r="584" spans="1:7" x14ac:dyDescent="0.3">
      <c r="A584">
        <v>141801</v>
      </c>
      <c r="B584" t="s">
        <v>10</v>
      </c>
      <c r="C584">
        <v>1</v>
      </c>
      <c r="D584">
        <v>11.95</v>
      </c>
      <c r="E584" s="1">
        <v>43486</v>
      </c>
      <c r="F584" s="2">
        <v>0.22500000000000001</v>
      </c>
      <c r="G584" t="s">
        <v>24</v>
      </c>
    </row>
    <row r="585" spans="1:7" x14ac:dyDescent="0.3">
      <c r="A585">
        <v>141802</v>
      </c>
      <c r="B585" t="s">
        <v>14</v>
      </c>
      <c r="C585">
        <v>1</v>
      </c>
      <c r="D585">
        <v>300</v>
      </c>
      <c r="E585" s="1">
        <v>43474</v>
      </c>
      <c r="F585" s="2">
        <v>0.25625000000000003</v>
      </c>
      <c r="G585" t="s">
        <v>25</v>
      </c>
    </row>
    <row r="586" spans="1:7" x14ac:dyDescent="0.3">
      <c r="A586">
        <v>141803</v>
      </c>
      <c r="B586" t="s">
        <v>9</v>
      </c>
      <c r="C586">
        <v>1</v>
      </c>
      <c r="D586">
        <v>389.99</v>
      </c>
      <c r="E586" s="1">
        <v>43467</v>
      </c>
      <c r="F586" s="2">
        <v>0.41180555555555554</v>
      </c>
      <c r="G586" t="s">
        <v>25</v>
      </c>
    </row>
    <row r="587" spans="1:7" x14ac:dyDescent="0.3">
      <c r="A587">
        <v>141804</v>
      </c>
      <c r="B587" t="s">
        <v>11</v>
      </c>
      <c r="C587">
        <v>1</v>
      </c>
      <c r="D587">
        <v>99.99</v>
      </c>
      <c r="E587" s="1">
        <v>43488</v>
      </c>
      <c r="F587" s="2">
        <v>0.32777777777777778</v>
      </c>
      <c r="G587" t="s">
        <v>24</v>
      </c>
    </row>
    <row r="588" spans="1:7" x14ac:dyDescent="0.3">
      <c r="A588">
        <v>141805</v>
      </c>
      <c r="B588" t="s">
        <v>11</v>
      </c>
      <c r="C588">
        <v>1</v>
      </c>
      <c r="D588">
        <v>99.99</v>
      </c>
      <c r="E588" s="1">
        <v>43483</v>
      </c>
      <c r="F588" s="2">
        <v>0.35833333333333334</v>
      </c>
      <c r="G588" t="s">
        <v>25</v>
      </c>
    </row>
    <row r="589" spans="1:7" x14ac:dyDescent="0.3">
      <c r="A589">
        <v>141806</v>
      </c>
      <c r="B589" t="s">
        <v>9</v>
      </c>
      <c r="C589">
        <v>1</v>
      </c>
      <c r="D589">
        <v>389.99</v>
      </c>
      <c r="E589" s="1">
        <v>43491</v>
      </c>
      <c r="F589" s="2">
        <v>0.4597222222222222</v>
      </c>
      <c r="G589" t="s">
        <v>24</v>
      </c>
    </row>
    <row r="590" spans="1:7" x14ac:dyDescent="0.3">
      <c r="A590">
        <v>141807</v>
      </c>
      <c r="B590" t="s">
        <v>15</v>
      </c>
      <c r="C590">
        <v>1</v>
      </c>
      <c r="D590">
        <v>400</v>
      </c>
      <c r="E590" s="1">
        <v>43476</v>
      </c>
      <c r="F590" s="2">
        <v>0.34930555555555554</v>
      </c>
      <c r="G590" t="s">
        <v>24</v>
      </c>
    </row>
    <row r="591" spans="1:7" x14ac:dyDescent="0.3">
      <c r="A591">
        <v>141808</v>
      </c>
      <c r="B591" t="s">
        <v>5</v>
      </c>
      <c r="C591">
        <v>1</v>
      </c>
      <c r="D591">
        <v>14.95</v>
      </c>
      <c r="E591" s="1">
        <v>43475</v>
      </c>
      <c r="F591" s="2">
        <v>0.27499999999999997</v>
      </c>
      <c r="G591" t="s">
        <v>24</v>
      </c>
    </row>
    <row r="592" spans="1:7" x14ac:dyDescent="0.3">
      <c r="A592">
        <v>141809</v>
      </c>
      <c r="B592" t="s">
        <v>17</v>
      </c>
      <c r="C592">
        <v>1</v>
      </c>
      <c r="D592">
        <v>600</v>
      </c>
      <c r="E592" s="1">
        <v>43473</v>
      </c>
      <c r="F592" s="2">
        <v>0.15138888888888888</v>
      </c>
      <c r="G592" t="s">
        <v>24</v>
      </c>
    </row>
    <row r="593" spans="1:7" x14ac:dyDescent="0.3">
      <c r="A593">
        <v>141809</v>
      </c>
      <c r="B593" t="s">
        <v>10</v>
      </c>
      <c r="C593">
        <v>1</v>
      </c>
      <c r="D593">
        <v>11.95</v>
      </c>
      <c r="E593" s="1">
        <v>43473</v>
      </c>
      <c r="F593" s="2">
        <v>0.15138888888888888</v>
      </c>
      <c r="G593" t="s">
        <v>24</v>
      </c>
    </row>
    <row r="594" spans="1:7" x14ac:dyDescent="0.3">
      <c r="A594">
        <v>141810</v>
      </c>
      <c r="B594" t="s">
        <v>5</v>
      </c>
      <c r="C594">
        <v>1</v>
      </c>
      <c r="D594">
        <v>14.95</v>
      </c>
      <c r="E594" s="1">
        <v>43481</v>
      </c>
      <c r="F594" s="2">
        <v>0.51597222222222217</v>
      </c>
      <c r="G594" t="s">
        <v>24</v>
      </c>
    </row>
    <row r="595" spans="1:7" x14ac:dyDescent="0.3">
      <c r="A595">
        <v>141811</v>
      </c>
      <c r="B595" t="s">
        <v>8</v>
      </c>
      <c r="C595">
        <v>1</v>
      </c>
      <c r="D595">
        <v>2.99</v>
      </c>
      <c r="E595" s="1">
        <v>43468</v>
      </c>
      <c r="F595" s="2">
        <v>0.3659722222222222</v>
      </c>
      <c r="G595" t="s">
        <v>24</v>
      </c>
    </row>
    <row r="596" spans="1:7" x14ac:dyDescent="0.3">
      <c r="A596">
        <v>141812</v>
      </c>
      <c r="B596" t="s">
        <v>16</v>
      </c>
      <c r="C596">
        <v>1</v>
      </c>
      <c r="D596">
        <v>3.84</v>
      </c>
      <c r="E596" s="1">
        <v>43484</v>
      </c>
      <c r="F596" s="2">
        <v>0.41875000000000001</v>
      </c>
      <c r="G596" t="s">
        <v>24</v>
      </c>
    </row>
    <row r="597" spans="1:7" x14ac:dyDescent="0.3">
      <c r="A597">
        <v>141813</v>
      </c>
      <c r="B597" t="s">
        <v>10</v>
      </c>
      <c r="C597">
        <v>1</v>
      </c>
      <c r="D597">
        <v>11.95</v>
      </c>
      <c r="E597" s="1">
        <v>43475</v>
      </c>
      <c r="F597" s="2">
        <v>0.41875000000000001</v>
      </c>
      <c r="G597" t="s">
        <v>25</v>
      </c>
    </row>
    <row r="598" spans="1:7" x14ac:dyDescent="0.3">
      <c r="A598">
        <v>141814</v>
      </c>
      <c r="B598" t="s">
        <v>18</v>
      </c>
      <c r="C598">
        <v>1</v>
      </c>
      <c r="D598">
        <v>109.99</v>
      </c>
      <c r="E598" s="1">
        <v>43473</v>
      </c>
      <c r="F598" s="2">
        <v>0.14722222222222223</v>
      </c>
      <c r="G598" t="s">
        <v>24</v>
      </c>
    </row>
    <row r="599" spans="1:7" x14ac:dyDescent="0.3">
      <c r="A599">
        <v>141815</v>
      </c>
      <c r="B599" t="s">
        <v>8</v>
      </c>
      <c r="C599">
        <v>2</v>
      </c>
      <c r="D599">
        <v>2.99</v>
      </c>
      <c r="E599" s="1">
        <v>43487</v>
      </c>
      <c r="F599" s="2">
        <v>0.4513888888888889</v>
      </c>
      <c r="G599" t="s">
        <v>25</v>
      </c>
    </row>
    <row r="600" spans="1:7" x14ac:dyDescent="0.3">
      <c r="A600">
        <v>141816</v>
      </c>
      <c r="B600" t="s">
        <v>19</v>
      </c>
      <c r="C600">
        <v>1</v>
      </c>
      <c r="D600">
        <v>379.99</v>
      </c>
      <c r="E600" s="1">
        <v>43474</v>
      </c>
      <c r="F600" s="2">
        <v>0.39027777777777778</v>
      </c>
      <c r="G600" t="s">
        <v>25</v>
      </c>
    </row>
    <row r="601" spans="1:7" x14ac:dyDescent="0.3">
      <c r="A601">
        <v>141817</v>
      </c>
      <c r="B601" t="s">
        <v>21</v>
      </c>
      <c r="C601">
        <v>1</v>
      </c>
      <c r="D601">
        <v>600</v>
      </c>
      <c r="E601" s="1">
        <v>43469</v>
      </c>
      <c r="F601" s="2">
        <v>0.37708333333333338</v>
      </c>
      <c r="G601" t="s">
        <v>25</v>
      </c>
    </row>
    <row r="602" spans="1:7" x14ac:dyDescent="0.3">
      <c r="A602">
        <v>141818</v>
      </c>
      <c r="B602" t="s">
        <v>16</v>
      </c>
      <c r="C602">
        <v>1</v>
      </c>
      <c r="D602">
        <v>3.84</v>
      </c>
      <c r="E602" s="1">
        <v>43471</v>
      </c>
      <c r="F602" s="2">
        <v>0.28680555555555554</v>
      </c>
      <c r="G602" t="s">
        <v>25</v>
      </c>
    </row>
    <row r="603" spans="1:7" x14ac:dyDescent="0.3">
      <c r="A603">
        <v>141819</v>
      </c>
      <c r="B603" t="s">
        <v>8</v>
      </c>
      <c r="C603">
        <v>2</v>
      </c>
      <c r="D603">
        <v>2.99</v>
      </c>
      <c r="E603" s="1">
        <v>43491</v>
      </c>
      <c r="F603" s="2">
        <v>0.42083333333333334</v>
      </c>
      <c r="G603" t="s">
        <v>24</v>
      </c>
    </row>
    <row r="604" spans="1:7" x14ac:dyDescent="0.3">
      <c r="A604">
        <v>141820</v>
      </c>
      <c r="B604" t="s">
        <v>5</v>
      </c>
      <c r="C604">
        <v>1</v>
      </c>
      <c r="D604">
        <v>14.95</v>
      </c>
      <c r="E604" s="1">
        <v>43486</v>
      </c>
      <c r="F604" s="2">
        <v>0.24513888888888888</v>
      </c>
      <c r="G604" t="s">
        <v>24</v>
      </c>
    </row>
    <row r="605" spans="1:7" x14ac:dyDescent="0.3">
      <c r="A605">
        <v>141821</v>
      </c>
      <c r="B605" t="s">
        <v>10</v>
      </c>
      <c r="C605">
        <v>1</v>
      </c>
      <c r="D605">
        <v>11.95</v>
      </c>
      <c r="E605" s="1">
        <v>43486</v>
      </c>
      <c r="F605" s="2">
        <v>0.51666666666666672</v>
      </c>
      <c r="G605" t="s">
        <v>24</v>
      </c>
    </row>
    <row r="606" spans="1:7" x14ac:dyDescent="0.3">
      <c r="A606">
        <v>141822</v>
      </c>
      <c r="B606" t="s">
        <v>5</v>
      </c>
      <c r="C606">
        <v>1</v>
      </c>
      <c r="D606">
        <v>14.95</v>
      </c>
      <c r="E606" s="1">
        <v>43474</v>
      </c>
      <c r="F606" s="2">
        <v>0.28680555555555554</v>
      </c>
      <c r="G606" t="s">
        <v>24</v>
      </c>
    </row>
    <row r="607" spans="1:7" x14ac:dyDescent="0.3">
      <c r="A607">
        <v>141823</v>
      </c>
      <c r="B607" t="s">
        <v>10</v>
      </c>
      <c r="C607">
        <v>1</v>
      </c>
      <c r="D607">
        <v>11.95</v>
      </c>
      <c r="E607" s="1">
        <v>43492</v>
      </c>
      <c r="F607" s="2">
        <v>0.22916666666666666</v>
      </c>
      <c r="G607" t="s">
        <v>24</v>
      </c>
    </row>
    <row r="608" spans="1:7" x14ac:dyDescent="0.3">
      <c r="A608">
        <v>141824</v>
      </c>
      <c r="B608" t="s">
        <v>6</v>
      </c>
      <c r="C608">
        <v>1</v>
      </c>
      <c r="D608">
        <v>11.99</v>
      </c>
      <c r="E608" s="1">
        <v>43479</v>
      </c>
      <c r="F608" s="2">
        <v>0.52361111111111114</v>
      </c>
      <c r="G608" t="s">
        <v>24</v>
      </c>
    </row>
    <row r="609" spans="1:7" x14ac:dyDescent="0.3">
      <c r="A609">
        <v>141825</v>
      </c>
      <c r="B609" t="s">
        <v>5</v>
      </c>
      <c r="C609">
        <v>1</v>
      </c>
      <c r="D609">
        <v>14.95</v>
      </c>
      <c r="E609" s="1">
        <v>43481</v>
      </c>
      <c r="F609" s="2">
        <v>4.3055555555555562E-2</v>
      </c>
      <c r="G609" t="s">
        <v>24</v>
      </c>
    </row>
    <row r="610" spans="1:7" x14ac:dyDescent="0.3">
      <c r="A610">
        <v>141826</v>
      </c>
      <c r="B610" t="s">
        <v>5</v>
      </c>
      <c r="C610">
        <v>1</v>
      </c>
      <c r="D610">
        <v>14.95</v>
      </c>
      <c r="E610" s="1">
        <v>43490</v>
      </c>
      <c r="F610" s="2">
        <v>0.39861111111111108</v>
      </c>
      <c r="G610" t="s">
        <v>24</v>
      </c>
    </row>
    <row r="611" spans="1:7" x14ac:dyDescent="0.3">
      <c r="A611">
        <v>141827</v>
      </c>
      <c r="B611" t="s">
        <v>18</v>
      </c>
      <c r="C611">
        <v>1</v>
      </c>
      <c r="D611">
        <v>109.99</v>
      </c>
      <c r="E611" s="1">
        <v>43483</v>
      </c>
      <c r="F611" s="2">
        <v>0.3979166666666667</v>
      </c>
      <c r="G611" t="s">
        <v>24</v>
      </c>
    </row>
    <row r="612" spans="1:7" x14ac:dyDescent="0.3">
      <c r="A612">
        <v>141828</v>
      </c>
      <c r="B612" t="s">
        <v>16</v>
      </c>
      <c r="C612">
        <v>1</v>
      </c>
      <c r="D612">
        <v>3.84</v>
      </c>
      <c r="E612" s="1">
        <v>43478</v>
      </c>
      <c r="F612" s="2">
        <v>0.46180555555555558</v>
      </c>
      <c r="G612" t="s">
        <v>25</v>
      </c>
    </row>
    <row r="613" spans="1:7" x14ac:dyDescent="0.3">
      <c r="A613">
        <v>141829</v>
      </c>
      <c r="B613" t="s">
        <v>14</v>
      </c>
      <c r="C613">
        <v>1</v>
      </c>
      <c r="D613">
        <v>300</v>
      </c>
      <c r="E613" s="1">
        <v>43480</v>
      </c>
      <c r="F613" s="2">
        <v>0.52847222222222223</v>
      </c>
      <c r="G613" t="s">
        <v>24</v>
      </c>
    </row>
    <row r="614" spans="1:7" x14ac:dyDescent="0.3">
      <c r="A614">
        <v>141830</v>
      </c>
      <c r="B614" t="s">
        <v>10</v>
      </c>
      <c r="C614">
        <v>1</v>
      </c>
      <c r="D614">
        <v>11.95</v>
      </c>
      <c r="E614" s="1">
        <v>43489</v>
      </c>
      <c r="F614" s="2">
        <v>0.35000000000000003</v>
      </c>
      <c r="G614" t="s">
        <v>25</v>
      </c>
    </row>
    <row r="615" spans="1:7" x14ac:dyDescent="0.3">
      <c r="A615">
        <v>141831</v>
      </c>
      <c r="B615" t="s">
        <v>11</v>
      </c>
      <c r="C615">
        <v>1</v>
      </c>
      <c r="D615">
        <v>99.99</v>
      </c>
      <c r="E615" s="1">
        <v>43488</v>
      </c>
      <c r="F615" s="2">
        <v>0.1125</v>
      </c>
      <c r="G615" t="s">
        <v>25</v>
      </c>
    </row>
    <row r="616" spans="1:7" x14ac:dyDescent="0.3">
      <c r="A616">
        <v>141832</v>
      </c>
      <c r="B616" t="s">
        <v>19</v>
      </c>
      <c r="C616">
        <v>1</v>
      </c>
      <c r="D616">
        <v>379.99</v>
      </c>
      <c r="E616" s="1">
        <v>43468</v>
      </c>
      <c r="F616" s="2">
        <v>0.29236111111111113</v>
      </c>
      <c r="G616" t="s">
        <v>24</v>
      </c>
    </row>
    <row r="617" spans="1:7" x14ac:dyDescent="0.3">
      <c r="A617">
        <v>141833</v>
      </c>
      <c r="B617" t="s">
        <v>19</v>
      </c>
      <c r="C617">
        <v>1</v>
      </c>
      <c r="D617">
        <v>379.99</v>
      </c>
      <c r="E617" s="1">
        <v>43476</v>
      </c>
      <c r="F617" s="2">
        <v>0.38611111111111113</v>
      </c>
      <c r="G617" t="s">
        <v>24</v>
      </c>
    </row>
    <row r="618" spans="1:7" x14ac:dyDescent="0.3">
      <c r="A618">
        <v>141834</v>
      </c>
      <c r="B618" t="s">
        <v>7</v>
      </c>
      <c r="C618">
        <v>1</v>
      </c>
      <c r="D618">
        <v>149.99</v>
      </c>
      <c r="E618" s="1">
        <v>43470</v>
      </c>
      <c r="F618" s="2">
        <v>0.50486111111111109</v>
      </c>
      <c r="G618" t="s">
        <v>24</v>
      </c>
    </row>
    <row r="619" spans="1:7" x14ac:dyDescent="0.3">
      <c r="A619">
        <v>141835</v>
      </c>
      <c r="B619" t="s">
        <v>14</v>
      </c>
      <c r="C619">
        <v>1</v>
      </c>
      <c r="D619">
        <v>300</v>
      </c>
      <c r="E619" s="1">
        <v>43488</v>
      </c>
      <c r="F619" s="2">
        <v>0.35625000000000001</v>
      </c>
      <c r="G619" t="s">
        <v>24</v>
      </c>
    </row>
    <row r="620" spans="1:7" x14ac:dyDescent="0.3">
      <c r="A620">
        <v>141836</v>
      </c>
      <c r="B620" t="s">
        <v>8</v>
      </c>
      <c r="C620">
        <v>2</v>
      </c>
      <c r="D620">
        <v>2.99</v>
      </c>
      <c r="E620" s="1">
        <v>43475</v>
      </c>
      <c r="F620" s="2">
        <v>0.44861111111111113</v>
      </c>
      <c r="G620" t="s">
        <v>24</v>
      </c>
    </row>
    <row r="621" spans="1:7" x14ac:dyDescent="0.3">
      <c r="A621">
        <v>141837</v>
      </c>
      <c r="B621" t="s">
        <v>11</v>
      </c>
      <c r="C621">
        <v>1</v>
      </c>
      <c r="D621">
        <v>99.99</v>
      </c>
      <c r="E621" s="1">
        <v>43476</v>
      </c>
      <c r="F621" s="2">
        <v>0.37291666666666662</v>
      </c>
      <c r="G621" t="s">
        <v>25</v>
      </c>
    </row>
    <row r="622" spans="1:7" x14ac:dyDescent="0.3">
      <c r="A622">
        <v>141838</v>
      </c>
      <c r="B622" t="s">
        <v>6</v>
      </c>
      <c r="C622">
        <v>1</v>
      </c>
      <c r="D622">
        <v>11.99</v>
      </c>
      <c r="E622" s="1">
        <v>43480</v>
      </c>
      <c r="F622" s="2">
        <v>0.12986111111111112</v>
      </c>
      <c r="G622" t="s">
        <v>24</v>
      </c>
    </row>
    <row r="623" spans="1:7" x14ac:dyDescent="0.3">
      <c r="A623">
        <v>141839</v>
      </c>
      <c r="B623" t="s">
        <v>10</v>
      </c>
      <c r="C623">
        <v>1</v>
      </c>
      <c r="D623">
        <v>11.95</v>
      </c>
      <c r="E623" s="1">
        <v>43470</v>
      </c>
      <c r="F623" s="2">
        <v>0.44930555555555557</v>
      </c>
      <c r="G623" t="s">
        <v>25</v>
      </c>
    </row>
    <row r="624" spans="1:7" x14ac:dyDescent="0.3">
      <c r="A624">
        <v>141840</v>
      </c>
      <c r="B624" t="s">
        <v>10</v>
      </c>
      <c r="C624">
        <v>1</v>
      </c>
      <c r="D624">
        <v>11.95</v>
      </c>
      <c r="E624" s="1">
        <v>43489</v>
      </c>
      <c r="F624" s="2">
        <v>0.4861111111111111</v>
      </c>
      <c r="G624" t="s">
        <v>24</v>
      </c>
    </row>
    <row r="625" spans="1:7" x14ac:dyDescent="0.3">
      <c r="A625">
        <v>141841</v>
      </c>
      <c r="B625" t="s">
        <v>11</v>
      </c>
      <c r="C625">
        <v>1</v>
      </c>
      <c r="D625">
        <v>99.99</v>
      </c>
      <c r="E625" s="1">
        <v>43475</v>
      </c>
      <c r="F625" s="2">
        <v>0.36319444444444443</v>
      </c>
      <c r="G625" t="s">
        <v>24</v>
      </c>
    </row>
    <row r="626" spans="1:7" x14ac:dyDescent="0.3">
      <c r="A626">
        <v>141842</v>
      </c>
      <c r="B626" t="s">
        <v>11</v>
      </c>
      <c r="C626">
        <v>1</v>
      </c>
      <c r="D626">
        <v>99.99</v>
      </c>
      <c r="E626" s="1">
        <v>43484</v>
      </c>
      <c r="F626" s="2">
        <v>9.0972222222222218E-2</v>
      </c>
      <c r="G626" t="s">
        <v>24</v>
      </c>
    </row>
    <row r="627" spans="1:7" x14ac:dyDescent="0.3">
      <c r="A627">
        <v>141843</v>
      </c>
      <c r="B627" t="s">
        <v>16</v>
      </c>
      <c r="C627">
        <v>1</v>
      </c>
      <c r="D627">
        <v>3.84</v>
      </c>
      <c r="E627" s="1">
        <v>43475</v>
      </c>
      <c r="F627" s="2">
        <v>0.41597222222222219</v>
      </c>
      <c r="G627" t="s">
        <v>25</v>
      </c>
    </row>
    <row r="628" spans="1:7" x14ac:dyDescent="0.3">
      <c r="A628">
        <v>141843</v>
      </c>
      <c r="B628" t="s">
        <v>8</v>
      </c>
      <c r="C628">
        <v>1</v>
      </c>
      <c r="D628">
        <v>2.99</v>
      </c>
      <c r="E628" s="1">
        <v>43475</v>
      </c>
      <c r="F628" s="2">
        <v>0.41597222222222219</v>
      </c>
      <c r="G628" t="s">
        <v>25</v>
      </c>
    </row>
    <row r="629" spans="1:7" x14ac:dyDescent="0.3">
      <c r="A629">
        <v>141844</v>
      </c>
      <c r="B629" t="s">
        <v>5</v>
      </c>
      <c r="C629">
        <v>1</v>
      </c>
      <c r="D629">
        <v>14.95</v>
      </c>
      <c r="E629" s="1">
        <v>43486</v>
      </c>
      <c r="F629" s="2">
        <v>0.36458333333333331</v>
      </c>
      <c r="G629" t="s">
        <v>24</v>
      </c>
    </row>
    <row r="630" spans="1:7" x14ac:dyDescent="0.3">
      <c r="A630">
        <v>141845</v>
      </c>
      <c r="B630" t="s">
        <v>8</v>
      </c>
      <c r="C630">
        <v>1</v>
      </c>
      <c r="D630">
        <v>2.99</v>
      </c>
      <c r="E630" s="1">
        <v>43489</v>
      </c>
      <c r="F630" s="2">
        <v>0.47222222222222227</v>
      </c>
      <c r="G630" t="s">
        <v>24</v>
      </c>
    </row>
    <row r="631" spans="1:7" x14ac:dyDescent="0.3">
      <c r="A631">
        <v>141846</v>
      </c>
      <c r="B631" t="s">
        <v>16</v>
      </c>
      <c r="C631">
        <v>1</v>
      </c>
      <c r="D631">
        <v>3.84</v>
      </c>
      <c r="E631" s="1">
        <v>43475</v>
      </c>
      <c r="F631" s="2">
        <v>0.37708333333333338</v>
      </c>
      <c r="G631" t="s">
        <v>25</v>
      </c>
    </row>
    <row r="632" spans="1:7" x14ac:dyDescent="0.3">
      <c r="A632">
        <v>141847</v>
      </c>
      <c r="B632" t="s">
        <v>11</v>
      </c>
      <c r="C632">
        <v>1</v>
      </c>
      <c r="D632">
        <v>99.99</v>
      </c>
      <c r="E632" s="1">
        <v>43473</v>
      </c>
      <c r="F632" s="2">
        <v>0.16111111111111112</v>
      </c>
      <c r="G632" t="s">
        <v>24</v>
      </c>
    </row>
    <row r="633" spans="1:7" x14ac:dyDescent="0.3">
      <c r="A633">
        <v>141848</v>
      </c>
      <c r="B633" t="s">
        <v>10</v>
      </c>
      <c r="C633">
        <v>1</v>
      </c>
      <c r="D633">
        <v>11.95</v>
      </c>
      <c r="E633" s="1">
        <v>43477</v>
      </c>
      <c r="F633" s="2">
        <v>0.19930555555555554</v>
      </c>
      <c r="G633" t="s">
        <v>24</v>
      </c>
    </row>
    <row r="634" spans="1:7" x14ac:dyDescent="0.3">
      <c r="A634">
        <v>141849</v>
      </c>
      <c r="B634" t="s">
        <v>11</v>
      </c>
      <c r="C634">
        <v>1</v>
      </c>
      <c r="D634">
        <v>99.99</v>
      </c>
      <c r="E634" s="1">
        <v>43480</v>
      </c>
      <c r="F634" s="2">
        <v>0.26944444444444443</v>
      </c>
      <c r="G634" t="s">
        <v>25</v>
      </c>
    </row>
    <row r="635" spans="1:7" x14ac:dyDescent="0.3">
      <c r="A635">
        <v>141850</v>
      </c>
      <c r="B635" t="s">
        <v>8</v>
      </c>
      <c r="C635">
        <v>1</v>
      </c>
      <c r="D635">
        <v>2.99</v>
      </c>
      <c r="E635" s="1">
        <v>43493</v>
      </c>
      <c r="F635" s="2">
        <v>0.28055555555555556</v>
      </c>
      <c r="G635" t="s">
        <v>24</v>
      </c>
    </row>
    <row r="636" spans="1:7" x14ac:dyDescent="0.3">
      <c r="A636">
        <v>141851</v>
      </c>
      <c r="B636" t="s">
        <v>7</v>
      </c>
      <c r="C636">
        <v>1</v>
      </c>
      <c r="D636">
        <v>149.99</v>
      </c>
      <c r="E636" s="1">
        <v>43485</v>
      </c>
      <c r="F636" s="2">
        <v>0.4465277777777778</v>
      </c>
      <c r="G636" t="s">
        <v>25</v>
      </c>
    </row>
    <row r="637" spans="1:7" x14ac:dyDescent="0.3">
      <c r="A637">
        <v>141852</v>
      </c>
      <c r="B637" t="s">
        <v>10</v>
      </c>
      <c r="C637">
        <v>1</v>
      </c>
      <c r="D637">
        <v>11.95</v>
      </c>
      <c r="E637" s="1">
        <v>43474</v>
      </c>
      <c r="F637" s="2">
        <v>0.33611111111111108</v>
      </c>
      <c r="G637" t="s">
        <v>24</v>
      </c>
    </row>
    <row r="638" spans="1:7" x14ac:dyDescent="0.3">
      <c r="A638">
        <v>141853</v>
      </c>
      <c r="B638" t="s">
        <v>12</v>
      </c>
      <c r="C638">
        <v>1</v>
      </c>
      <c r="D638">
        <v>150</v>
      </c>
      <c r="E638" s="1">
        <v>43476</v>
      </c>
      <c r="F638" s="2">
        <v>0.52222222222222225</v>
      </c>
      <c r="G638" t="s">
        <v>24</v>
      </c>
    </row>
    <row r="639" spans="1:7" x14ac:dyDescent="0.3">
      <c r="A639">
        <v>141854</v>
      </c>
      <c r="B639" t="s">
        <v>18</v>
      </c>
      <c r="C639">
        <v>1</v>
      </c>
      <c r="D639">
        <v>109.99</v>
      </c>
      <c r="E639" s="1">
        <v>43468</v>
      </c>
      <c r="F639" s="2">
        <v>0.53819444444444442</v>
      </c>
      <c r="G639" t="s">
        <v>24</v>
      </c>
    </row>
    <row r="640" spans="1:7" x14ac:dyDescent="0.3">
      <c r="A640">
        <v>141855</v>
      </c>
      <c r="B640" t="s">
        <v>20</v>
      </c>
      <c r="C640">
        <v>1</v>
      </c>
      <c r="D640">
        <v>999.99</v>
      </c>
      <c r="E640" s="1">
        <v>43466</v>
      </c>
      <c r="F640" s="2">
        <v>0.12569444444444444</v>
      </c>
      <c r="G640" t="s">
        <v>24</v>
      </c>
    </row>
    <row r="641" spans="1:7" x14ac:dyDescent="0.3">
      <c r="A641">
        <v>141856</v>
      </c>
      <c r="B641" t="s">
        <v>5</v>
      </c>
      <c r="C641">
        <v>1</v>
      </c>
      <c r="D641">
        <v>14.95</v>
      </c>
      <c r="E641" s="1">
        <v>43475</v>
      </c>
      <c r="F641" s="2">
        <v>0.52638888888888891</v>
      </c>
      <c r="G641" t="s">
        <v>24</v>
      </c>
    </row>
    <row r="642" spans="1:7" x14ac:dyDescent="0.3">
      <c r="A642">
        <v>141857</v>
      </c>
      <c r="B642" t="s">
        <v>11</v>
      </c>
      <c r="C642">
        <v>1</v>
      </c>
      <c r="D642">
        <v>99.99</v>
      </c>
      <c r="E642" s="1">
        <v>43475</v>
      </c>
      <c r="F642" s="2">
        <v>0.52430555555555558</v>
      </c>
      <c r="G642" t="s">
        <v>25</v>
      </c>
    </row>
    <row r="643" spans="1:7" x14ac:dyDescent="0.3">
      <c r="A643">
        <v>141858</v>
      </c>
      <c r="B643" t="s">
        <v>10</v>
      </c>
      <c r="C643">
        <v>1</v>
      </c>
      <c r="D643">
        <v>11.95</v>
      </c>
      <c r="E643" s="1">
        <v>43475</v>
      </c>
      <c r="F643" s="2">
        <v>0.33124999999999999</v>
      </c>
      <c r="G643" t="s">
        <v>24</v>
      </c>
    </row>
    <row r="644" spans="1:7" x14ac:dyDescent="0.3">
      <c r="A644">
        <v>141859</v>
      </c>
      <c r="B644" t="s">
        <v>16</v>
      </c>
      <c r="C644">
        <v>1</v>
      </c>
      <c r="D644">
        <v>3.84</v>
      </c>
      <c r="E644" s="1">
        <v>43489</v>
      </c>
      <c r="F644" s="2">
        <v>0.27638888888888885</v>
      </c>
      <c r="G644" t="s">
        <v>25</v>
      </c>
    </row>
    <row r="645" spans="1:7" x14ac:dyDescent="0.3">
      <c r="A645">
        <v>141860</v>
      </c>
      <c r="B645" t="s">
        <v>20</v>
      </c>
      <c r="C645">
        <v>1</v>
      </c>
      <c r="D645">
        <v>999.99</v>
      </c>
      <c r="E645" s="1">
        <v>43473</v>
      </c>
      <c r="F645" s="2">
        <v>0.13680555555555554</v>
      </c>
      <c r="G645" t="s">
        <v>24</v>
      </c>
    </row>
    <row r="646" spans="1:7" x14ac:dyDescent="0.3">
      <c r="A646">
        <v>141861</v>
      </c>
      <c r="B646" t="s">
        <v>7</v>
      </c>
      <c r="C646">
        <v>1</v>
      </c>
      <c r="D646">
        <v>149.99</v>
      </c>
      <c r="E646" s="1">
        <v>43480</v>
      </c>
      <c r="F646" s="2">
        <v>0.34375</v>
      </c>
      <c r="G646" t="s">
        <v>24</v>
      </c>
    </row>
    <row r="647" spans="1:7" x14ac:dyDescent="0.3">
      <c r="A647">
        <v>141862</v>
      </c>
      <c r="B647" t="s">
        <v>6</v>
      </c>
      <c r="C647">
        <v>1</v>
      </c>
      <c r="D647">
        <v>11.99</v>
      </c>
      <c r="E647" s="1">
        <v>43477</v>
      </c>
      <c r="F647" s="2">
        <v>0.4597222222222222</v>
      </c>
      <c r="G647" t="s">
        <v>25</v>
      </c>
    </row>
    <row r="648" spans="1:7" x14ac:dyDescent="0.3">
      <c r="A648">
        <v>141863</v>
      </c>
      <c r="B648" t="s">
        <v>8</v>
      </c>
      <c r="C648">
        <v>1</v>
      </c>
      <c r="D648">
        <v>2.99</v>
      </c>
      <c r="E648" s="1">
        <v>43491</v>
      </c>
      <c r="F648" s="2">
        <v>0.18124999999999999</v>
      </c>
      <c r="G648" t="s">
        <v>24</v>
      </c>
    </row>
    <row r="649" spans="1:7" x14ac:dyDescent="0.3">
      <c r="A649">
        <v>141864</v>
      </c>
      <c r="B649" t="s">
        <v>9</v>
      </c>
      <c r="C649">
        <v>1</v>
      </c>
      <c r="D649">
        <v>389.99</v>
      </c>
      <c r="E649" s="1">
        <v>43483</v>
      </c>
      <c r="F649" s="2">
        <v>0.42222222222222222</v>
      </c>
      <c r="G649" t="s">
        <v>24</v>
      </c>
    </row>
    <row r="650" spans="1:7" x14ac:dyDescent="0.3">
      <c r="A650">
        <v>141865</v>
      </c>
      <c r="B650" t="s">
        <v>6</v>
      </c>
      <c r="C650">
        <v>2</v>
      </c>
      <c r="D650">
        <v>11.99</v>
      </c>
      <c r="E650" s="1">
        <v>43490</v>
      </c>
      <c r="F650" s="2">
        <v>0.42777777777777781</v>
      </c>
      <c r="G650" t="s">
        <v>24</v>
      </c>
    </row>
    <row r="651" spans="1:7" x14ac:dyDescent="0.3">
      <c r="A651">
        <v>141866</v>
      </c>
      <c r="B651" t="s">
        <v>11</v>
      </c>
      <c r="C651">
        <v>1</v>
      </c>
      <c r="D651">
        <v>99.99</v>
      </c>
      <c r="E651" s="1">
        <v>43492</v>
      </c>
      <c r="F651" s="2">
        <v>8.1250000000000003E-2</v>
      </c>
      <c r="G651" t="s">
        <v>24</v>
      </c>
    </row>
    <row r="652" spans="1:7" x14ac:dyDescent="0.3">
      <c r="A652">
        <v>141867</v>
      </c>
      <c r="B652" t="s">
        <v>12</v>
      </c>
      <c r="C652">
        <v>1</v>
      </c>
      <c r="D652">
        <v>150</v>
      </c>
      <c r="E652" s="1">
        <v>43494</v>
      </c>
      <c r="F652" s="2">
        <v>8.1944444444444445E-2</v>
      </c>
      <c r="G652" t="s">
        <v>24</v>
      </c>
    </row>
    <row r="653" spans="1:7" x14ac:dyDescent="0.3">
      <c r="A653">
        <v>141868</v>
      </c>
      <c r="B653" t="s">
        <v>6</v>
      </c>
      <c r="C653">
        <v>1</v>
      </c>
      <c r="D653">
        <v>11.99</v>
      </c>
      <c r="E653" s="1">
        <v>43496</v>
      </c>
      <c r="F653" s="2">
        <v>0.37222222222222223</v>
      </c>
      <c r="G653" t="s">
        <v>24</v>
      </c>
    </row>
    <row r="654" spans="1:7" x14ac:dyDescent="0.3">
      <c r="A654">
        <v>141869</v>
      </c>
      <c r="B654" t="s">
        <v>18</v>
      </c>
      <c r="C654">
        <v>1</v>
      </c>
      <c r="D654">
        <v>109.99</v>
      </c>
      <c r="E654" s="1">
        <v>43490</v>
      </c>
      <c r="F654" s="2">
        <v>0.46736111111111112</v>
      </c>
      <c r="G654" t="s">
        <v>25</v>
      </c>
    </row>
    <row r="655" spans="1:7" x14ac:dyDescent="0.3">
      <c r="A655">
        <v>141870</v>
      </c>
      <c r="B655" t="s">
        <v>16</v>
      </c>
      <c r="C655">
        <v>2</v>
      </c>
      <c r="D655">
        <v>3.84</v>
      </c>
      <c r="E655" s="1">
        <v>43490</v>
      </c>
      <c r="F655" s="2">
        <v>0.43263888888888885</v>
      </c>
      <c r="G655" t="s">
        <v>24</v>
      </c>
    </row>
    <row r="656" spans="1:7" x14ac:dyDescent="0.3">
      <c r="A656">
        <v>141871</v>
      </c>
      <c r="B656" t="s">
        <v>5</v>
      </c>
      <c r="C656">
        <v>1</v>
      </c>
      <c r="D656">
        <v>14.95</v>
      </c>
      <c r="E656" s="1">
        <v>43470</v>
      </c>
      <c r="F656" s="2">
        <v>0.26944444444444443</v>
      </c>
      <c r="G656" t="s">
        <v>25</v>
      </c>
    </row>
    <row r="657" spans="1:7" x14ac:dyDescent="0.3">
      <c r="A657">
        <v>141872</v>
      </c>
      <c r="B657" t="s">
        <v>19</v>
      </c>
      <c r="C657">
        <v>1</v>
      </c>
      <c r="D657">
        <v>379.99</v>
      </c>
      <c r="E657" s="1">
        <v>43484</v>
      </c>
      <c r="F657" s="2">
        <v>0.53194444444444444</v>
      </c>
      <c r="G657" t="s">
        <v>24</v>
      </c>
    </row>
    <row r="658" spans="1:7" x14ac:dyDescent="0.3">
      <c r="A658">
        <v>141873</v>
      </c>
      <c r="B658" t="s">
        <v>19</v>
      </c>
      <c r="C658">
        <v>1</v>
      </c>
      <c r="D658">
        <v>379.99</v>
      </c>
      <c r="E658" s="1">
        <v>43484</v>
      </c>
      <c r="F658" s="2">
        <v>0.3</v>
      </c>
      <c r="G658" t="s">
        <v>24</v>
      </c>
    </row>
    <row r="659" spans="1:7" x14ac:dyDescent="0.3">
      <c r="A659">
        <v>141874</v>
      </c>
      <c r="B659" t="s">
        <v>5</v>
      </c>
      <c r="C659">
        <v>1</v>
      </c>
      <c r="D659">
        <v>14.95</v>
      </c>
      <c r="E659" s="1">
        <v>43494</v>
      </c>
      <c r="F659" s="2">
        <v>0.33611111111111108</v>
      </c>
      <c r="G659" t="s">
        <v>24</v>
      </c>
    </row>
    <row r="660" spans="1:7" x14ac:dyDescent="0.3">
      <c r="A660">
        <v>141875</v>
      </c>
      <c r="B660" t="s">
        <v>16</v>
      </c>
      <c r="C660">
        <v>1</v>
      </c>
      <c r="D660">
        <v>3.84</v>
      </c>
      <c r="E660" s="1">
        <v>43491</v>
      </c>
      <c r="F660" s="2">
        <v>8.3333333333333329E-2</v>
      </c>
      <c r="G660" t="s">
        <v>24</v>
      </c>
    </row>
    <row r="661" spans="1:7" x14ac:dyDescent="0.3">
      <c r="A661">
        <v>141876</v>
      </c>
      <c r="B661" t="s">
        <v>12</v>
      </c>
      <c r="C661">
        <v>1</v>
      </c>
      <c r="D661">
        <v>150</v>
      </c>
      <c r="E661" s="1">
        <v>43478</v>
      </c>
      <c r="F661" s="2">
        <v>0.4694444444444445</v>
      </c>
      <c r="G661" t="s">
        <v>25</v>
      </c>
    </row>
    <row r="662" spans="1:7" x14ac:dyDescent="0.3">
      <c r="A662">
        <v>141877</v>
      </c>
      <c r="B662" t="s">
        <v>10</v>
      </c>
      <c r="C662">
        <v>1</v>
      </c>
      <c r="D662">
        <v>11.95</v>
      </c>
      <c r="E662" s="1">
        <v>43466</v>
      </c>
      <c r="F662" s="2">
        <v>0.15902777777777777</v>
      </c>
      <c r="G662" t="s">
        <v>24</v>
      </c>
    </row>
    <row r="663" spans="1:7" x14ac:dyDescent="0.3">
      <c r="A663">
        <v>141878</v>
      </c>
      <c r="B663" t="s">
        <v>12</v>
      </c>
      <c r="C663">
        <v>1</v>
      </c>
      <c r="D663">
        <v>150</v>
      </c>
      <c r="E663" s="1">
        <v>43482</v>
      </c>
      <c r="F663" s="2">
        <v>0.17083333333333331</v>
      </c>
      <c r="G663" t="s">
        <v>24</v>
      </c>
    </row>
    <row r="664" spans="1:7" x14ac:dyDescent="0.3">
      <c r="A664">
        <v>141879</v>
      </c>
      <c r="B664" t="s">
        <v>16</v>
      </c>
      <c r="C664">
        <v>1</v>
      </c>
      <c r="D664">
        <v>3.84</v>
      </c>
      <c r="E664" s="1">
        <v>43485</v>
      </c>
      <c r="F664" s="2">
        <v>0.3354166666666667</v>
      </c>
      <c r="G664" t="s">
        <v>24</v>
      </c>
    </row>
    <row r="665" spans="1:7" x14ac:dyDescent="0.3">
      <c r="A665">
        <v>141880</v>
      </c>
      <c r="B665" t="s">
        <v>8</v>
      </c>
      <c r="C665">
        <v>2</v>
      </c>
      <c r="D665">
        <v>2.99</v>
      </c>
      <c r="E665" s="1">
        <v>43496</v>
      </c>
      <c r="F665" s="2">
        <v>5.6250000000000001E-2</v>
      </c>
      <c r="G665" t="s">
        <v>25</v>
      </c>
    </row>
    <row r="666" spans="1:7" x14ac:dyDescent="0.3">
      <c r="A666">
        <v>141881</v>
      </c>
      <c r="B666" t="s">
        <v>8</v>
      </c>
      <c r="C666">
        <v>7</v>
      </c>
      <c r="D666">
        <v>2.99</v>
      </c>
      <c r="E666" s="1">
        <v>43484</v>
      </c>
      <c r="F666" s="2">
        <v>0.19166666666666665</v>
      </c>
      <c r="G666" t="s">
        <v>24</v>
      </c>
    </row>
    <row r="667" spans="1:7" x14ac:dyDescent="0.3">
      <c r="A667">
        <v>141882</v>
      </c>
      <c r="B667" t="s">
        <v>16</v>
      </c>
      <c r="C667">
        <v>1</v>
      </c>
      <c r="D667">
        <v>3.84</v>
      </c>
      <c r="E667" s="1">
        <v>43473</v>
      </c>
      <c r="F667" s="2">
        <v>0.42222222222222222</v>
      </c>
      <c r="G667" t="s">
        <v>24</v>
      </c>
    </row>
    <row r="668" spans="1:7" x14ac:dyDescent="0.3">
      <c r="A668">
        <v>141883</v>
      </c>
      <c r="B668" t="s">
        <v>16</v>
      </c>
      <c r="C668">
        <v>1</v>
      </c>
      <c r="D668">
        <v>3.84</v>
      </c>
      <c r="E668" s="1">
        <v>43480</v>
      </c>
      <c r="F668" s="2">
        <v>0.40416666666666662</v>
      </c>
      <c r="G668" t="s">
        <v>24</v>
      </c>
    </row>
    <row r="669" spans="1:7" x14ac:dyDescent="0.3">
      <c r="A669">
        <v>141884</v>
      </c>
      <c r="B669" t="s">
        <v>17</v>
      </c>
      <c r="C669">
        <v>1</v>
      </c>
      <c r="D669">
        <v>600</v>
      </c>
      <c r="E669" s="1">
        <v>43473</v>
      </c>
      <c r="F669" s="2">
        <v>0.4291666666666667</v>
      </c>
      <c r="G669" t="s">
        <v>25</v>
      </c>
    </row>
    <row r="670" spans="1:7" x14ac:dyDescent="0.3">
      <c r="A670">
        <v>141885</v>
      </c>
      <c r="B670" t="s">
        <v>6</v>
      </c>
      <c r="C670">
        <v>1</v>
      </c>
      <c r="D670">
        <v>11.99</v>
      </c>
      <c r="E670" s="1">
        <v>43467</v>
      </c>
      <c r="F670" s="2">
        <v>5.4166666666666669E-2</v>
      </c>
      <c r="G670" t="s">
        <v>24</v>
      </c>
    </row>
    <row r="671" spans="1:7" x14ac:dyDescent="0.3">
      <c r="A671">
        <v>141886</v>
      </c>
      <c r="B671" t="s">
        <v>4</v>
      </c>
      <c r="C671">
        <v>1</v>
      </c>
      <c r="D671">
        <v>700</v>
      </c>
      <c r="E671" s="1">
        <v>43475</v>
      </c>
      <c r="F671" s="2">
        <v>0.27569444444444446</v>
      </c>
      <c r="G671" t="s">
        <v>25</v>
      </c>
    </row>
    <row r="672" spans="1:7" x14ac:dyDescent="0.3">
      <c r="A672">
        <v>141887</v>
      </c>
      <c r="B672" t="s">
        <v>8</v>
      </c>
      <c r="C672">
        <v>2</v>
      </c>
      <c r="D672">
        <v>2.99</v>
      </c>
      <c r="E672" s="1">
        <v>43478</v>
      </c>
      <c r="F672" s="2">
        <v>7.013888888888889E-2</v>
      </c>
      <c r="G672" t="s">
        <v>24</v>
      </c>
    </row>
    <row r="673" spans="1:7" x14ac:dyDescent="0.3">
      <c r="A673">
        <v>141888</v>
      </c>
      <c r="B673" t="s">
        <v>4</v>
      </c>
      <c r="C673">
        <v>1</v>
      </c>
      <c r="D673">
        <v>700</v>
      </c>
      <c r="E673" s="1">
        <v>43474</v>
      </c>
      <c r="F673" s="2">
        <v>0.45902777777777781</v>
      </c>
      <c r="G673" t="s">
        <v>25</v>
      </c>
    </row>
    <row r="674" spans="1:7" x14ac:dyDescent="0.3">
      <c r="A674">
        <v>141889</v>
      </c>
      <c r="B674" t="s">
        <v>19</v>
      </c>
      <c r="C674">
        <v>1</v>
      </c>
      <c r="D674">
        <v>379.99</v>
      </c>
      <c r="E674" s="1">
        <v>43477</v>
      </c>
      <c r="F674" s="2">
        <v>4.3750000000000004E-2</v>
      </c>
      <c r="G674" t="s">
        <v>24</v>
      </c>
    </row>
    <row r="675" spans="1:7" x14ac:dyDescent="0.3">
      <c r="A675">
        <v>141890</v>
      </c>
      <c r="B675" t="s">
        <v>5</v>
      </c>
      <c r="C675">
        <v>1</v>
      </c>
      <c r="D675">
        <v>14.95</v>
      </c>
      <c r="E675" s="1">
        <v>43486</v>
      </c>
      <c r="F675" s="2">
        <v>0.33680555555555558</v>
      </c>
      <c r="G675" t="s">
        <v>25</v>
      </c>
    </row>
    <row r="676" spans="1:7" x14ac:dyDescent="0.3">
      <c r="A676">
        <v>141891</v>
      </c>
      <c r="B676" t="s">
        <v>10</v>
      </c>
      <c r="C676">
        <v>1</v>
      </c>
      <c r="D676">
        <v>11.95</v>
      </c>
      <c r="E676" s="1">
        <v>43496</v>
      </c>
      <c r="F676" s="2">
        <v>0.42638888888888887</v>
      </c>
      <c r="G676" t="s">
        <v>24</v>
      </c>
    </row>
    <row r="677" spans="1:7" x14ac:dyDescent="0.3">
      <c r="A677">
        <v>141892</v>
      </c>
      <c r="B677" t="s">
        <v>16</v>
      </c>
      <c r="C677">
        <v>2</v>
      </c>
      <c r="D677">
        <v>3.84</v>
      </c>
      <c r="E677" s="1">
        <v>43471</v>
      </c>
      <c r="F677" s="2">
        <v>0.42152777777777778</v>
      </c>
      <c r="G677" t="s">
        <v>25</v>
      </c>
    </row>
    <row r="678" spans="1:7" x14ac:dyDescent="0.3">
      <c r="A678">
        <v>141893</v>
      </c>
      <c r="B678" t="s">
        <v>16</v>
      </c>
      <c r="C678">
        <v>1</v>
      </c>
      <c r="D678">
        <v>3.84</v>
      </c>
      <c r="E678" s="1">
        <v>43488</v>
      </c>
      <c r="F678" s="2">
        <v>0.17986111111111111</v>
      </c>
      <c r="G678" t="s">
        <v>24</v>
      </c>
    </row>
    <row r="679" spans="1:7" x14ac:dyDescent="0.3">
      <c r="A679">
        <v>141894</v>
      </c>
      <c r="B679" t="s">
        <v>12</v>
      </c>
      <c r="C679">
        <v>1</v>
      </c>
      <c r="D679">
        <v>150</v>
      </c>
      <c r="E679" s="1">
        <v>43477</v>
      </c>
      <c r="F679" s="2">
        <v>9.7222222222222224E-2</v>
      </c>
      <c r="G679" t="s">
        <v>24</v>
      </c>
    </row>
    <row r="680" spans="1:7" x14ac:dyDescent="0.3">
      <c r="A680">
        <v>141895</v>
      </c>
      <c r="B680" t="s">
        <v>16</v>
      </c>
      <c r="C680">
        <v>3</v>
      </c>
      <c r="D680">
        <v>3.84</v>
      </c>
      <c r="E680" s="1">
        <v>43483</v>
      </c>
      <c r="F680" s="2">
        <v>0.23402777777777781</v>
      </c>
      <c r="G680" t="s">
        <v>24</v>
      </c>
    </row>
    <row r="681" spans="1:7" x14ac:dyDescent="0.3">
      <c r="A681">
        <v>141896</v>
      </c>
      <c r="B681" t="s">
        <v>16</v>
      </c>
      <c r="C681">
        <v>1</v>
      </c>
      <c r="D681">
        <v>3.84</v>
      </c>
      <c r="E681" s="1">
        <v>43485</v>
      </c>
      <c r="F681" s="2">
        <v>0.40138888888888885</v>
      </c>
      <c r="G681" t="s">
        <v>24</v>
      </c>
    </row>
    <row r="682" spans="1:7" x14ac:dyDescent="0.3">
      <c r="A682">
        <v>141897</v>
      </c>
      <c r="B682" t="s">
        <v>17</v>
      </c>
      <c r="C682">
        <v>1</v>
      </c>
      <c r="D682">
        <v>600</v>
      </c>
      <c r="E682" s="1">
        <v>43471</v>
      </c>
      <c r="F682" s="2">
        <v>0.3444444444444445</v>
      </c>
      <c r="G682" t="s">
        <v>24</v>
      </c>
    </row>
    <row r="683" spans="1:7" x14ac:dyDescent="0.3">
      <c r="A683">
        <v>141898</v>
      </c>
      <c r="B683" t="s">
        <v>14</v>
      </c>
      <c r="C683">
        <v>1</v>
      </c>
      <c r="D683">
        <v>300</v>
      </c>
      <c r="E683" s="1">
        <v>43480</v>
      </c>
      <c r="F683" s="2">
        <v>5.347222222222222E-2</v>
      </c>
      <c r="G683" t="s">
        <v>24</v>
      </c>
    </row>
    <row r="684" spans="1:7" x14ac:dyDescent="0.3">
      <c r="A684">
        <v>141899</v>
      </c>
      <c r="B684" t="s">
        <v>8</v>
      </c>
      <c r="C684">
        <v>2</v>
      </c>
      <c r="D684">
        <v>2.99</v>
      </c>
      <c r="E684" s="1">
        <v>43477</v>
      </c>
      <c r="F684" s="2">
        <v>0.43958333333333338</v>
      </c>
      <c r="G684" t="s">
        <v>24</v>
      </c>
    </row>
    <row r="685" spans="1:7" x14ac:dyDescent="0.3">
      <c r="A685">
        <v>141900</v>
      </c>
      <c r="B685" t="s">
        <v>15</v>
      </c>
      <c r="C685">
        <v>1</v>
      </c>
      <c r="D685">
        <v>400</v>
      </c>
      <c r="E685" s="1">
        <v>43483</v>
      </c>
      <c r="F685" s="2">
        <v>0.41180555555555554</v>
      </c>
      <c r="G685" t="s">
        <v>25</v>
      </c>
    </row>
    <row r="686" spans="1:7" x14ac:dyDescent="0.3">
      <c r="A686">
        <v>141900</v>
      </c>
      <c r="B686" t="s">
        <v>10</v>
      </c>
      <c r="C686">
        <v>1</v>
      </c>
      <c r="D686">
        <v>11.95</v>
      </c>
      <c r="E686" s="1">
        <v>43483</v>
      </c>
      <c r="F686" s="2">
        <v>0.41180555555555554</v>
      </c>
      <c r="G686" t="s">
        <v>25</v>
      </c>
    </row>
    <row r="687" spans="1:7" x14ac:dyDescent="0.3">
      <c r="A687">
        <v>141900</v>
      </c>
      <c r="B687" t="s">
        <v>6</v>
      </c>
      <c r="C687">
        <v>1</v>
      </c>
      <c r="D687">
        <v>11.99</v>
      </c>
      <c r="E687" s="1">
        <v>43483</v>
      </c>
      <c r="F687" s="2">
        <v>0.41180555555555554</v>
      </c>
      <c r="G687" t="s">
        <v>25</v>
      </c>
    </row>
    <row r="688" spans="1:7" x14ac:dyDescent="0.3">
      <c r="A688">
        <v>141901</v>
      </c>
      <c r="B688" t="s">
        <v>17</v>
      </c>
      <c r="C688">
        <v>1</v>
      </c>
      <c r="D688">
        <v>600</v>
      </c>
      <c r="E688" s="1">
        <v>43491</v>
      </c>
      <c r="F688" s="2">
        <v>0.42499999999999999</v>
      </c>
      <c r="G688" t="s">
        <v>24</v>
      </c>
    </row>
    <row r="689" spans="1:7" x14ac:dyDescent="0.3">
      <c r="A689">
        <v>141901</v>
      </c>
      <c r="B689" t="s">
        <v>10</v>
      </c>
      <c r="C689">
        <v>1</v>
      </c>
      <c r="D689">
        <v>11.95</v>
      </c>
      <c r="E689" s="1">
        <v>43491</v>
      </c>
      <c r="F689" s="2">
        <v>0.42499999999999999</v>
      </c>
      <c r="G689" t="s">
        <v>24</v>
      </c>
    </row>
    <row r="690" spans="1:7" x14ac:dyDescent="0.3">
      <c r="A690">
        <v>141902</v>
      </c>
      <c r="B690" t="s">
        <v>6</v>
      </c>
      <c r="C690">
        <v>1</v>
      </c>
      <c r="D690">
        <v>11.99</v>
      </c>
      <c r="E690" s="1">
        <v>43471</v>
      </c>
      <c r="F690" s="2">
        <v>7.1527777777777787E-2</v>
      </c>
      <c r="G690" t="s">
        <v>24</v>
      </c>
    </row>
    <row r="691" spans="1:7" x14ac:dyDescent="0.3">
      <c r="A691">
        <v>141903</v>
      </c>
      <c r="B691" t="s">
        <v>20</v>
      </c>
      <c r="C691">
        <v>1</v>
      </c>
      <c r="D691">
        <v>999.99</v>
      </c>
      <c r="E691" s="1">
        <v>43495</v>
      </c>
      <c r="F691" s="2">
        <v>0.33402777777777781</v>
      </c>
      <c r="G691" t="s">
        <v>24</v>
      </c>
    </row>
    <row r="692" spans="1:7" x14ac:dyDescent="0.3">
      <c r="A692">
        <v>141904</v>
      </c>
      <c r="B692" t="s">
        <v>12</v>
      </c>
      <c r="C692">
        <v>1</v>
      </c>
      <c r="D692">
        <v>150</v>
      </c>
      <c r="E692" s="1">
        <v>43474</v>
      </c>
      <c r="F692" s="2">
        <v>0.25208333333333333</v>
      </c>
      <c r="G692" t="s">
        <v>24</v>
      </c>
    </row>
    <row r="693" spans="1:7" x14ac:dyDescent="0.3">
      <c r="A693">
        <v>141905</v>
      </c>
      <c r="B693" t="s">
        <v>10</v>
      </c>
      <c r="C693">
        <v>1</v>
      </c>
      <c r="D693">
        <v>11.95</v>
      </c>
      <c r="E693" s="1">
        <v>43467</v>
      </c>
      <c r="F693" s="2">
        <v>0.2986111111111111</v>
      </c>
      <c r="G693" t="s">
        <v>25</v>
      </c>
    </row>
    <row r="694" spans="1:7" x14ac:dyDescent="0.3">
      <c r="A694">
        <v>141906</v>
      </c>
      <c r="B694" t="s">
        <v>8</v>
      </c>
      <c r="C694">
        <v>2</v>
      </c>
      <c r="D694">
        <v>2.99</v>
      </c>
      <c r="E694" s="1">
        <v>43491</v>
      </c>
      <c r="F694" s="2">
        <v>0.10208333333333335</v>
      </c>
      <c r="G694" t="s">
        <v>24</v>
      </c>
    </row>
    <row r="695" spans="1:7" x14ac:dyDescent="0.3">
      <c r="A695">
        <v>141907</v>
      </c>
      <c r="B695" t="s">
        <v>10</v>
      </c>
      <c r="C695">
        <v>1</v>
      </c>
      <c r="D695">
        <v>11.95</v>
      </c>
      <c r="E695" s="1">
        <v>43478</v>
      </c>
      <c r="F695" s="2">
        <v>0.24027777777777778</v>
      </c>
      <c r="G695" t="s">
        <v>24</v>
      </c>
    </row>
    <row r="696" spans="1:7" x14ac:dyDescent="0.3">
      <c r="A696">
        <v>141908</v>
      </c>
      <c r="B696" t="s">
        <v>12</v>
      </c>
      <c r="C696">
        <v>1</v>
      </c>
      <c r="D696">
        <v>150</v>
      </c>
      <c r="E696" s="1">
        <v>43492</v>
      </c>
      <c r="F696" s="2">
        <v>0.48125000000000001</v>
      </c>
      <c r="G696" t="s">
        <v>24</v>
      </c>
    </row>
    <row r="697" spans="1:7" x14ac:dyDescent="0.3">
      <c r="A697">
        <v>141909</v>
      </c>
      <c r="B697" t="s">
        <v>16</v>
      </c>
      <c r="C697">
        <v>2</v>
      </c>
      <c r="D697">
        <v>3.84</v>
      </c>
      <c r="E697" s="1">
        <v>43482</v>
      </c>
      <c r="F697" s="2">
        <v>0.18680555555555556</v>
      </c>
      <c r="G697" t="s">
        <v>24</v>
      </c>
    </row>
    <row r="698" spans="1:7" x14ac:dyDescent="0.3">
      <c r="A698">
        <v>141910</v>
      </c>
      <c r="B698" t="s">
        <v>15</v>
      </c>
      <c r="C698">
        <v>1</v>
      </c>
      <c r="D698">
        <v>400</v>
      </c>
      <c r="E698" s="1">
        <v>43484</v>
      </c>
      <c r="F698" s="2">
        <v>0.45277777777777778</v>
      </c>
      <c r="G698" t="s">
        <v>25</v>
      </c>
    </row>
    <row r="699" spans="1:7" x14ac:dyDescent="0.3">
      <c r="A699">
        <v>141910</v>
      </c>
      <c r="B699" t="s">
        <v>6</v>
      </c>
      <c r="C699">
        <v>1</v>
      </c>
      <c r="D699">
        <v>11.99</v>
      </c>
      <c r="E699" s="1">
        <v>43484</v>
      </c>
      <c r="F699" s="2">
        <v>0.45277777777777778</v>
      </c>
      <c r="G699" t="s">
        <v>25</v>
      </c>
    </row>
    <row r="700" spans="1:7" x14ac:dyDescent="0.3">
      <c r="A700">
        <v>141911</v>
      </c>
      <c r="B700" t="s">
        <v>5</v>
      </c>
      <c r="C700">
        <v>1</v>
      </c>
      <c r="D700">
        <v>14.95</v>
      </c>
      <c r="E700" s="1">
        <v>43485</v>
      </c>
      <c r="F700" s="2">
        <v>0.1076388888888889</v>
      </c>
      <c r="G700" t="s">
        <v>24</v>
      </c>
    </row>
    <row r="701" spans="1:7" x14ac:dyDescent="0.3">
      <c r="A701">
        <v>141912</v>
      </c>
      <c r="B701" t="s">
        <v>12</v>
      </c>
      <c r="C701">
        <v>1</v>
      </c>
      <c r="D701">
        <v>150</v>
      </c>
      <c r="E701" s="1">
        <v>43488</v>
      </c>
      <c r="F701" s="2">
        <v>0.32013888888888892</v>
      </c>
      <c r="G701" t="s">
        <v>24</v>
      </c>
    </row>
    <row r="702" spans="1:7" x14ac:dyDescent="0.3">
      <c r="A702">
        <v>141913</v>
      </c>
      <c r="B702" t="s">
        <v>8</v>
      </c>
      <c r="C702">
        <v>1</v>
      </c>
      <c r="D702">
        <v>2.99</v>
      </c>
      <c r="E702" s="1">
        <v>43492</v>
      </c>
      <c r="F702" s="2">
        <v>0.4826388888888889</v>
      </c>
      <c r="G702" t="s">
        <v>25</v>
      </c>
    </row>
    <row r="703" spans="1:7" x14ac:dyDescent="0.3">
      <c r="A703">
        <v>141914</v>
      </c>
      <c r="B703" t="s">
        <v>11</v>
      </c>
      <c r="C703">
        <v>1</v>
      </c>
      <c r="D703">
        <v>99.99</v>
      </c>
      <c r="E703" s="1">
        <v>43470</v>
      </c>
      <c r="F703" s="2">
        <v>0.12569444444444444</v>
      </c>
      <c r="G703" t="s">
        <v>24</v>
      </c>
    </row>
    <row r="704" spans="1:7" x14ac:dyDescent="0.3">
      <c r="A704">
        <v>141915</v>
      </c>
      <c r="B704" t="s">
        <v>8</v>
      </c>
      <c r="C704">
        <v>2</v>
      </c>
      <c r="D704">
        <v>2.99</v>
      </c>
      <c r="E704" s="1">
        <v>43493</v>
      </c>
      <c r="F704" s="2">
        <v>0.20208333333333331</v>
      </c>
      <c r="G704" t="s">
        <v>24</v>
      </c>
    </row>
    <row r="705" spans="1:7" x14ac:dyDescent="0.3">
      <c r="A705">
        <v>141916</v>
      </c>
      <c r="B705" t="s">
        <v>6</v>
      </c>
      <c r="C705">
        <v>1</v>
      </c>
      <c r="D705">
        <v>11.99</v>
      </c>
      <c r="E705" s="1">
        <v>43491</v>
      </c>
      <c r="F705" s="2">
        <v>8.5416666666666655E-2</v>
      </c>
      <c r="G705" t="s">
        <v>24</v>
      </c>
    </row>
    <row r="706" spans="1:7" x14ac:dyDescent="0.3">
      <c r="A706">
        <v>141917</v>
      </c>
      <c r="B706" t="s">
        <v>8</v>
      </c>
      <c r="C706">
        <v>1</v>
      </c>
      <c r="D706">
        <v>2.99</v>
      </c>
      <c r="E706" s="1">
        <v>43481</v>
      </c>
      <c r="F706" s="2">
        <v>0.32916666666666666</v>
      </c>
      <c r="G706" t="s">
        <v>24</v>
      </c>
    </row>
    <row r="707" spans="1:7" x14ac:dyDescent="0.3">
      <c r="A707">
        <v>141918</v>
      </c>
      <c r="B707" t="s">
        <v>11</v>
      </c>
      <c r="C707">
        <v>1</v>
      </c>
      <c r="D707">
        <v>99.99</v>
      </c>
      <c r="E707" s="1">
        <v>43486</v>
      </c>
      <c r="F707" s="2">
        <v>0.21111111111111111</v>
      </c>
      <c r="G707" t="s">
        <v>24</v>
      </c>
    </row>
    <row r="708" spans="1:7" x14ac:dyDescent="0.3">
      <c r="A708">
        <v>141919</v>
      </c>
      <c r="B708" t="s">
        <v>6</v>
      </c>
      <c r="C708">
        <v>1</v>
      </c>
      <c r="D708">
        <v>11.99</v>
      </c>
      <c r="E708" s="1">
        <v>43467</v>
      </c>
      <c r="F708" s="2">
        <v>0.53819444444444442</v>
      </c>
      <c r="G708" t="s">
        <v>24</v>
      </c>
    </row>
    <row r="709" spans="1:7" x14ac:dyDescent="0.3">
      <c r="A709">
        <v>141920</v>
      </c>
      <c r="B709" t="s">
        <v>6</v>
      </c>
      <c r="C709">
        <v>1</v>
      </c>
      <c r="D709">
        <v>11.99</v>
      </c>
      <c r="E709" s="1">
        <v>43488</v>
      </c>
      <c r="F709" s="2">
        <v>0.27708333333333335</v>
      </c>
      <c r="G709" t="s">
        <v>24</v>
      </c>
    </row>
    <row r="710" spans="1:7" x14ac:dyDescent="0.3">
      <c r="A710">
        <v>141921</v>
      </c>
      <c r="B710" t="s">
        <v>5</v>
      </c>
      <c r="C710">
        <v>1</v>
      </c>
      <c r="D710">
        <v>14.95</v>
      </c>
      <c r="E710" s="1">
        <v>43472</v>
      </c>
      <c r="F710" s="2">
        <v>9.8611111111111108E-2</v>
      </c>
      <c r="G710" t="s">
        <v>25</v>
      </c>
    </row>
    <row r="711" spans="1:7" x14ac:dyDescent="0.3">
      <c r="A711">
        <v>141922</v>
      </c>
      <c r="B711" t="s">
        <v>16</v>
      </c>
      <c r="C711">
        <v>1</v>
      </c>
      <c r="D711">
        <v>3.84</v>
      </c>
      <c r="E711" s="1">
        <v>43475</v>
      </c>
      <c r="F711" s="2">
        <v>0.46180555555555558</v>
      </c>
      <c r="G711" t="s">
        <v>25</v>
      </c>
    </row>
    <row r="712" spans="1:7" x14ac:dyDescent="0.3">
      <c r="A712">
        <v>141923</v>
      </c>
      <c r="B712" t="s">
        <v>5</v>
      </c>
      <c r="C712">
        <v>1</v>
      </c>
      <c r="D712">
        <v>14.95</v>
      </c>
      <c r="E712" s="1">
        <v>43485</v>
      </c>
      <c r="F712" s="2">
        <v>0.39305555555555555</v>
      </c>
      <c r="G712" t="s">
        <v>24</v>
      </c>
    </row>
    <row r="713" spans="1:7" x14ac:dyDescent="0.3">
      <c r="A713">
        <v>141924</v>
      </c>
      <c r="B713" t="s">
        <v>10</v>
      </c>
      <c r="C713">
        <v>1</v>
      </c>
      <c r="D713">
        <v>11.95</v>
      </c>
      <c r="E713" s="1">
        <v>43474</v>
      </c>
      <c r="F713" s="2">
        <v>0.44930555555555557</v>
      </c>
      <c r="G713" t="s">
        <v>25</v>
      </c>
    </row>
    <row r="714" spans="1:7" x14ac:dyDescent="0.3">
      <c r="A714">
        <v>141925</v>
      </c>
      <c r="B714" t="s">
        <v>5</v>
      </c>
      <c r="C714">
        <v>1</v>
      </c>
      <c r="D714">
        <v>14.95</v>
      </c>
      <c r="E714" s="1">
        <v>43482</v>
      </c>
      <c r="F714" s="2">
        <v>0.43333333333333335</v>
      </c>
      <c r="G714" t="s">
        <v>25</v>
      </c>
    </row>
    <row r="715" spans="1:7" x14ac:dyDescent="0.3">
      <c r="A715">
        <v>141926</v>
      </c>
      <c r="B715" t="s">
        <v>18</v>
      </c>
      <c r="C715">
        <v>2</v>
      </c>
      <c r="D715">
        <v>109.99</v>
      </c>
      <c r="E715" s="1">
        <v>43488</v>
      </c>
      <c r="F715" s="2">
        <v>0.42291666666666666</v>
      </c>
      <c r="G715" t="s">
        <v>24</v>
      </c>
    </row>
    <row r="716" spans="1:7" x14ac:dyDescent="0.3">
      <c r="A716">
        <v>141927</v>
      </c>
      <c r="B716" t="s">
        <v>7</v>
      </c>
      <c r="C716">
        <v>1</v>
      </c>
      <c r="D716">
        <v>149.99</v>
      </c>
      <c r="E716" s="1">
        <v>43496</v>
      </c>
      <c r="F716" s="2">
        <v>0.40069444444444446</v>
      </c>
      <c r="G716" t="s">
        <v>24</v>
      </c>
    </row>
    <row r="717" spans="1:7" x14ac:dyDescent="0.3">
      <c r="A717">
        <v>141928</v>
      </c>
      <c r="B717" t="s">
        <v>12</v>
      </c>
      <c r="C717">
        <v>1</v>
      </c>
      <c r="D717">
        <v>150</v>
      </c>
      <c r="E717" s="1">
        <v>43471</v>
      </c>
      <c r="F717" s="2">
        <v>8.4027777777777771E-2</v>
      </c>
      <c r="G717" t="s">
        <v>24</v>
      </c>
    </row>
    <row r="718" spans="1:7" x14ac:dyDescent="0.3">
      <c r="A718">
        <v>141929</v>
      </c>
      <c r="B718" t="s">
        <v>16</v>
      </c>
      <c r="C718">
        <v>2</v>
      </c>
      <c r="D718">
        <v>3.84</v>
      </c>
      <c r="E718" s="1">
        <v>43467</v>
      </c>
      <c r="F718" s="2">
        <v>0.1125</v>
      </c>
      <c r="G718" t="s">
        <v>24</v>
      </c>
    </row>
    <row r="719" spans="1:7" x14ac:dyDescent="0.3">
      <c r="A719">
        <v>141930</v>
      </c>
      <c r="B719" t="s">
        <v>18</v>
      </c>
      <c r="C719">
        <v>1</v>
      </c>
      <c r="D719">
        <v>109.99</v>
      </c>
      <c r="E719" s="1">
        <v>43483</v>
      </c>
      <c r="F719" s="2">
        <v>9.7916666666666666E-2</v>
      </c>
      <c r="G719" t="s">
        <v>24</v>
      </c>
    </row>
    <row r="720" spans="1:7" x14ac:dyDescent="0.3">
      <c r="A720">
        <v>141931</v>
      </c>
      <c r="B720" t="s">
        <v>10</v>
      </c>
      <c r="C720">
        <v>1</v>
      </c>
      <c r="D720">
        <v>11.95</v>
      </c>
      <c r="E720" s="1">
        <v>43467</v>
      </c>
      <c r="F720" s="2">
        <v>6.3194444444444442E-2</v>
      </c>
      <c r="G720" t="s">
        <v>24</v>
      </c>
    </row>
    <row r="721" spans="1:7" x14ac:dyDescent="0.3">
      <c r="A721">
        <v>141932</v>
      </c>
      <c r="B721" t="s">
        <v>5</v>
      </c>
      <c r="C721">
        <v>1</v>
      </c>
      <c r="D721">
        <v>14.95</v>
      </c>
      <c r="E721" s="1">
        <v>43489</v>
      </c>
      <c r="F721" s="2">
        <v>0.28402777777777777</v>
      </c>
      <c r="G721" t="s">
        <v>24</v>
      </c>
    </row>
    <row r="722" spans="1:7" x14ac:dyDescent="0.3">
      <c r="A722">
        <v>141933</v>
      </c>
      <c r="B722" t="s">
        <v>6</v>
      </c>
      <c r="C722">
        <v>1</v>
      </c>
      <c r="D722">
        <v>11.99</v>
      </c>
      <c r="E722" s="1">
        <v>43482</v>
      </c>
      <c r="F722" s="2">
        <v>0.18819444444444444</v>
      </c>
      <c r="G722" t="s">
        <v>24</v>
      </c>
    </row>
    <row r="723" spans="1:7" x14ac:dyDescent="0.3">
      <c r="A723">
        <v>141934</v>
      </c>
      <c r="B723" t="s">
        <v>14</v>
      </c>
      <c r="C723">
        <v>1</v>
      </c>
      <c r="D723">
        <v>300</v>
      </c>
      <c r="E723" s="1">
        <v>43484</v>
      </c>
      <c r="F723" s="2">
        <v>0.16388888888888889</v>
      </c>
      <c r="G723" t="s">
        <v>24</v>
      </c>
    </row>
    <row r="724" spans="1:7" x14ac:dyDescent="0.3">
      <c r="A724">
        <v>141935</v>
      </c>
      <c r="B724" t="s">
        <v>19</v>
      </c>
      <c r="C724">
        <v>1</v>
      </c>
      <c r="D724">
        <v>379.99</v>
      </c>
      <c r="E724" s="1">
        <v>43482</v>
      </c>
      <c r="F724" s="2">
        <v>0.34166666666666662</v>
      </c>
      <c r="G724" t="s">
        <v>24</v>
      </c>
    </row>
    <row r="725" spans="1:7" x14ac:dyDescent="0.3">
      <c r="A725">
        <v>141936</v>
      </c>
      <c r="B725" t="s">
        <v>5</v>
      </c>
      <c r="C725">
        <v>1</v>
      </c>
      <c r="D725">
        <v>14.95</v>
      </c>
      <c r="E725" s="1">
        <v>43492</v>
      </c>
      <c r="F725" s="2">
        <v>0.21111111111111111</v>
      </c>
      <c r="G725" t="s">
        <v>24</v>
      </c>
    </row>
    <row r="726" spans="1:7" x14ac:dyDescent="0.3">
      <c r="A726">
        <v>141937</v>
      </c>
      <c r="B726" t="s">
        <v>10</v>
      </c>
      <c r="C726">
        <v>1</v>
      </c>
      <c r="D726">
        <v>11.95</v>
      </c>
      <c r="E726" s="1">
        <v>43467</v>
      </c>
      <c r="F726" s="2">
        <v>0.35486111111111113</v>
      </c>
      <c r="G726" t="s">
        <v>25</v>
      </c>
    </row>
    <row r="727" spans="1:7" x14ac:dyDescent="0.3">
      <c r="A727">
        <v>141938</v>
      </c>
      <c r="B727" t="s">
        <v>13</v>
      </c>
      <c r="C727">
        <v>1</v>
      </c>
      <c r="D727">
        <v>1700</v>
      </c>
      <c r="E727" s="1">
        <v>43481</v>
      </c>
      <c r="F727" s="2">
        <v>0.19027777777777777</v>
      </c>
      <c r="G727" t="s">
        <v>24</v>
      </c>
    </row>
    <row r="728" spans="1:7" x14ac:dyDescent="0.3">
      <c r="A728">
        <v>141939</v>
      </c>
      <c r="B728" t="s">
        <v>19</v>
      </c>
      <c r="C728">
        <v>1</v>
      </c>
      <c r="D728">
        <v>379.99</v>
      </c>
      <c r="E728" s="1">
        <v>43476</v>
      </c>
      <c r="F728" s="2">
        <v>0.10833333333333334</v>
      </c>
      <c r="G728" t="s">
        <v>24</v>
      </c>
    </row>
    <row r="729" spans="1:7" x14ac:dyDescent="0.3">
      <c r="A729">
        <v>141939</v>
      </c>
      <c r="B729" t="s">
        <v>5</v>
      </c>
      <c r="C729">
        <v>1</v>
      </c>
      <c r="D729">
        <v>14.95</v>
      </c>
      <c r="E729" s="1">
        <v>43476</v>
      </c>
      <c r="F729" s="2">
        <v>0.10833333333333334</v>
      </c>
      <c r="G729" t="s">
        <v>24</v>
      </c>
    </row>
    <row r="730" spans="1:7" x14ac:dyDescent="0.3">
      <c r="A730">
        <v>141940</v>
      </c>
      <c r="B730" t="s">
        <v>11</v>
      </c>
      <c r="C730">
        <v>1</v>
      </c>
      <c r="D730">
        <v>99.99</v>
      </c>
      <c r="E730" s="1">
        <v>43479</v>
      </c>
      <c r="F730" s="2">
        <v>0.17986111111111111</v>
      </c>
      <c r="G730" t="s">
        <v>24</v>
      </c>
    </row>
    <row r="731" spans="1:7" x14ac:dyDescent="0.3">
      <c r="A731">
        <v>141941</v>
      </c>
      <c r="B731" t="s">
        <v>18</v>
      </c>
      <c r="C731">
        <v>1</v>
      </c>
      <c r="D731">
        <v>109.99</v>
      </c>
      <c r="E731" s="1">
        <v>43492</v>
      </c>
      <c r="F731" s="2">
        <v>0.4513888888888889</v>
      </c>
      <c r="G731" t="s">
        <v>25</v>
      </c>
    </row>
    <row r="732" spans="1:7" x14ac:dyDescent="0.3">
      <c r="A732">
        <v>141942</v>
      </c>
      <c r="B732" t="s">
        <v>8</v>
      </c>
      <c r="C732">
        <v>1</v>
      </c>
      <c r="D732">
        <v>2.99</v>
      </c>
      <c r="E732" s="1">
        <v>43471</v>
      </c>
      <c r="F732" s="2">
        <v>0.51666666666666672</v>
      </c>
      <c r="G732" t="s">
        <v>24</v>
      </c>
    </row>
    <row r="733" spans="1:7" x14ac:dyDescent="0.3">
      <c r="A733">
        <v>141943</v>
      </c>
      <c r="B733" t="s">
        <v>5</v>
      </c>
      <c r="C733">
        <v>1</v>
      </c>
      <c r="D733">
        <v>14.95</v>
      </c>
      <c r="E733" s="1">
        <v>43475</v>
      </c>
      <c r="F733" s="2">
        <v>0.46249999999999997</v>
      </c>
      <c r="G733" t="s">
        <v>24</v>
      </c>
    </row>
    <row r="734" spans="1:7" x14ac:dyDescent="0.3">
      <c r="A734">
        <v>141944</v>
      </c>
      <c r="B734" t="s">
        <v>18</v>
      </c>
      <c r="C734">
        <v>1</v>
      </c>
      <c r="D734">
        <v>109.99</v>
      </c>
      <c r="E734" s="1">
        <v>43496</v>
      </c>
      <c r="F734" s="2">
        <v>0.25277777777777777</v>
      </c>
      <c r="G734" t="s">
        <v>24</v>
      </c>
    </row>
    <row r="735" spans="1:7" x14ac:dyDescent="0.3">
      <c r="A735">
        <v>141945</v>
      </c>
      <c r="B735" t="s">
        <v>10</v>
      </c>
      <c r="C735">
        <v>1</v>
      </c>
      <c r="D735">
        <v>11.95</v>
      </c>
      <c r="E735" s="1">
        <v>43491</v>
      </c>
      <c r="F735" s="2">
        <v>9.1666666666666674E-2</v>
      </c>
      <c r="G735" t="s">
        <v>24</v>
      </c>
    </row>
    <row r="736" spans="1:7" x14ac:dyDescent="0.3">
      <c r="A736">
        <v>141946</v>
      </c>
      <c r="B736" t="s">
        <v>10</v>
      </c>
      <c r="C736">
        <v>1</v>
      </c>
      <c r="D736">
        <v>11.95</v>
      </c>
      <c r="E736" s="1">
        <v>43476</v>
      </c>
      <c r="F736" s="2">
        <v>0.22500000000000001</v>
      </c>
      <c r="G736" t="s">
        <v>24</v>
      </c>
    </row>
    <row r="737" spans="1:7" x14ac:dyDescent="0.3">
      <c r="A737">
        <v>141946</v>
      </c>
      <c r="B737" t="s">
        <v>6</v>
      </c>
      <c r="C737">
        <v>1</v>
      </c>
      <c r="D737">
        <v>11.99</v>
      </c>
      <c r="E737" s="1">
        <v>43476</v>
      </c>
      <c r="F737" s="2">
        <v>0.22500000000000001</v>
      </c>
      <c r="G737" t="s">
        <v>24</v>
      </c>
    </row>
    <row r="738" spans="1:7" x14ac:dyDescent="0.3">
      <c r="A738">
        <v>141947</v>
      </c>
      <c r="B738" t="s">
        <v>5</v>
      </c>
      <c r="C738">
        <v>1</v>
      </c>
      <c r="D738">
        <v>14.95</v>
      </c>
      <c r="E738" s="1">
        <v>43482</v>
      </c>
      <c r="F738" s="2">
        <v>0.46180555555555558</v>
      </c>
      <c r="G738" t="s">
        <v>25</v>
      </c>
    </row>
    <row r="739" spans="1:7" x14ac:dyDescent="0.3">
      <c r="A739">
        <v>141947</v>
      </c>
      <c r="B739" t="s">
        <v>11</v>
      </c>
      <c r="C739">
        <v>1</v>
      </c>
      <c r="D739">
        <v>99.99</v>
      </c>
      <c r="E739" s="1">
        <v>43482</v>
      </c>
      <c r="F739" s="2">
        <v>0.46180555555555558</v>
      </c>
      <c r="G739" t="s">
        <v>25</v>
      </c>
    </row>
    <row r="740" spans="1:7" x14ac:dyDescent="0.3">
      <c r="A740">
        <v>141948</v>
      </c>
      <c r="B740" t="s">
        <v>7</v>
      </c>
      <c r="C740">
        <v>1</v>
      </c>
      <c r="D740">
        <v>149.99</v>
      </c>
      <c r="E740" s="1">
        <v>43489</v>
      </c>
      <c r="F740" s="2">
        <v>8.6111111111111124E-2</v>
      </c>
      <c r="G740" t="s">
        <v>24</v>
      </c>
    </row>
    <row r="741" spans="1:7" x14ac:dyDescent="0.3">
      <c r="A741">
        <v>141949</v>
      </c>
      <c r="B741" t="s">
        <v>10</v>
      </c>
      <c r="C741">
        <v>1</v>
      </c>
      <c r="D741">
        <v>11.95</v>
      </c>
      <c r="E741" s="1">
        <v>43472</v>
      </c>
      <c r="F741" s="2">
        <v>0.27986111111111112</v>
      </c>
      <c r="G741" t="s">
        <v>25</v>
      </c>
    </row>
    <row r="742" spans="1:7" x14ac:dyDescent="0.3">
      <c r="A742">
        <v>141950</v>
      </c>
      <c r="B742" t="s">
        <v>8</v>
      </c>
      <c r="C742">
        <v>1</v>
      </c>
      <c r="D742">
        <v>2.99</v>
      </c>
      <c r="E742" s="1">
        <v>43466</v>
      </c>
      <c r="F742" s="2">
        <v>0.32916666666666666</v>
      </c>
      <c r="G742" t="s">
        <v>24</v>
      </c>
    </row>
    <row r="743" spans="1:7" x14ac:dyDescent="0.3">
      <c r="A743">
        <v>141951</v>
      </c>
      <c r="B743" t="s">
        <v>20</v>
      </c>
      <c r="C743">
        <v>1</v>
      </c>
      <c r="D743">
        <v>999.99</v>
      </c>
      <c r="E743" s="1">
        <v>43481</v>
      </c>
      <c r="F743" s="2">
        <v>0.28750000000000003</v>
      </c>
      <c r="G743" t="s">
        <v>25</v>
      </c>
    </row>
    <row r="744" spans="1:7" x14ac:dyDescent="0.3">
      <c r="A744">
        <v>141952</v>
      </c>
      <c r="B744" t="s">
        <v>5</v>
      </c>
      <c r="C744">
        <v>1</v>
      </c>
      <c r="D744">
        <v>14.95</v>
      </c>
      <c r="E744" s="1">
        <v>43469</v>
      </c>
      <c r="F744" s="2">
        <v>0.3840277777777778</v>
      </c>
      <c r="G744" t="s">
        <v>24</v>
      </c>
    </row>
    <row r="745" spans="1:7" x14ac:dyDescent="0.3">
      <c r="A745">
        <v>141953</v>
      </c>
      <c r="B745" t="s">
        <v>13</v>
      </c>
      <c r="C745">
        <v>1</v>
      </c>
      <c r="D745">
        <v>1700</v>
      </c>
      <c r="E745" s="1">
        <v>43476</v>
      </c>
      <c r="F745" s="2">
        <v>0.41875000000000001</v>
      </c>
      <c r="G745" t="s">
        <v>25</v>
      </c>
    </row>
    <row r="746" spans="1:7" x14ac:dyDescent="0.3">
      <c r="A746">
        <v>141954</v>
      </c>
      <c r="B746" t="s">
        <v>17</v>
      </c>
      <c r="C746">
        <v>1</v>
      </c>
      <c r="D746">
        <v>600</v>
      </c>
      <c r="E746" s="1">
        <v>43493</v>
      </c>
      <c r="F746" s="2">
        <v>0.21180555555555555</v>
      </c>
      <c r="G746" t="s">
        <v>24</v>
      </c>
    </row>
    <row r="747" spans="1:7" x14ac:dyDescent="0.3">
      <c r="A747">
        <v>141955</v>
      </c>
      <c r="B747" t="s">
        <v>5</v>
      </c>
      <c r="C747">
        <v>1</v>
      </c>
      <c r="D747">
        <v>14.95</v>
      </c>
      <c r="E747" s="1">
        <v>43491</v>
      </c>
      <c r="F747" s="2">
        <v>0.1277777777777778</v>
      </c>
      <c r="G747" t="s">
        <v>24</v>
      </c>
    </row>
    <row r="748" spans="1:7" x14ac:dyDescent="0.3">
      <c r="A748">
        <v>141956</v>
      </c>
      <c r="B748" t="s">
        <v>14</v>
      </c>
      <c r="C748">
        <v>1</v>
      </c>
      <c r="D748">
        <v>300</v>
      </c>
      <c r="E748" s="1">
        <v>43483</v>
      </c>
      <c r="F748" s="2">
        <v>0.24652777777777779</v>
      </c>
      <c r="G748" t="s">
        <v>24</v>
      </c>
    </row>
    <row r="749" spans="1:7" x14ac:dyDescent="0.3">
      <c r="A749">
        <v>141957</v>
      </c>
      <c r="B749" t="s">
        <v>10</v>
      </c>
      <c r="C749">
        <v>2</v>
      </c>
      <c r="D749">
        <v>11.95</v>
      </c>
      <c r="E749" s="1">
        <v>43490</v>
      </c>
      <c r="F749" s="2">
        <v>0.33749999999999997</v>
      </c>
      <c r="G749" t="s">
        <v>24</v>
      </c>
    </row>
    <row r="750" spans="1:7" x14ac:dyDescent="0.3">
      <c r="A750">
        <v>141958</v>
      </c>
      <c r="B750" t="s">
        <v>5</v>
      </c>
      <c r="C750">
        <v>1</v>
      </c>
      <c r="D750">
        <v>14.95</v>
      </c>
      <c r="E750" s="1">
        <v>43481</v>
      </c>
      <c r="F750" s="2">
        <v>0.14097222222222222</v>
      </c>
      <c r="G750" t="s">
        <v>24</v>
      </c>
    </row>
    <row r="751" spans="1:7" x14ac:dyDescent="0.3">
      <c r="A751">
        <v>141959</v>
      </c>
      <c r="B751" t="s">
        <v>6</v>
      </c>
      <c r="C751">
        <v>1</v>
      </c>
      <c r="D751">
        <v>11.99</v>
      </c>
      <c r="E751" s="1">
        <v>43491</v>
      </c>
      <c r="F751" s="2">
        <v>0.35486111111111113</v>
      </c>
      <c r="G751" t="s">
        <v>24</v>
      </c>
    </row>
    <row r="752" spans="1:7" x14ac:dyDescent="0.3">
      <c r="A752">
        <v>141960</v>
      </c>
      <c r="B752" t="s">
        <v>16</v>
      </c>
      <c r="C752">
        <v>3</v>
      </c>
      <c r="D752">
        <v>3.84</v>
      </c>
      <c r="E752" s="1">
        <v>43477</v>
      </c>
      <c r="F752" s="2">
        <v>0.25138888888888888</v>
      </c>
      <c r="G752" t="s">
        <v>24</v>
      </c>
    </row>
    <row r="753" spans="1:7" x14ac:dyDescent="0.3">
      <c r="A753">
        <v>141961</v>
      </c>
      <c r="B753" t="s">
        <v>4</v>
      </c>
      <c r="C753">
        <v>1</v>
      </c>
      <c r="D753">
        <v>700</v>
      </c>
      <c r="E753" s="1">
        <v>43477</v>
      </c>
      <c r="F753" s="2">
        <v>0.23541666666666669</v>
      </c>
      <c r="G753" t="s">
        <v>24</v>
      </c>
    </row>
    <row r="754" spans="1:7" x14ac:dyDescent="0.3">
      <c r="A754">
        <v>141962</v>
      </c>
      <c r="B754" t="s">
        <v>16</v>
      </c>
      <c r="C754">
        <v>1</v>
      </c>
      <c r="D754">
        <v>3.84</v>
      </c>
      <c r="E754" s="1">
        <v>43495</v>
      </c>
      <c r="F754" s="2">
        <v>0.4909722222222222</v>
      </c>
      <c r="G754" t="s">
        <v>25</v>
      </c>
    </row>
    <row r="755" spans="1:7" x14ac:dyDescent="0.3">
      <c r="A755">
        <v>141963</v>
      </c>
      <c r="B755" t="s">
        <v>11</v>
      </c>
      <c r="C755">
        <v>1</v>
      </c>
      <c r="D755">
        <v>99.99</v>
      </c>
      <c r="E755" s="1">
        <v>43489</v>
      </c>
      <c r="F755" s="2">
        <v>0.46736111111111112</v>
      </c>
      <c r="G755" t="s">
        <v>25</v>
      </c>
    </row>
    <row r="756" spans="1:7" x14ac:dyDescent="0.3">
      <c r="A756">
        <v>141964</v>
      </c>
      <c r="B756" t="s">
        <v>16</v>
      </c>
      <c r="C756">
        <v>1</v>
      </c>
      <c r="D756">
        <v>3.84</v>
      </c>
      <c r="E756" s="1">
        <v>43486</v>
      </c>
      <c r="F756" s="2">
        <v>0.52500000000000002</v>
      </c>
      <c r="G756" t="s">
        <v>24</v>
      </c>
    </row>
    <row r="757" spans="1:7" x14ac:dyDescent="0.3">
      <c r="A757">
        <v>141965</v>
      </c>
      <c r="B757" t="s">
        <v>17</v>
      </c>
      <c r="C757">
        <v>1</v>
      </c>
      <c r="D757">
        <v>600</v>
      </c>
      <c r="E757" s="1">
        <v>43474</v>
      </c>
      <c r="F757" s="2">
        <v>7.9861111111111105E-2</v>
      </c>
      <c r="G757" t="s">
        <v>24</v>
      </c>
    </row>
    <row r="758" spans="1:7" x14ac:dyDescent="0.3">
      <c r="A758">
        <v>141965</v>
      </c>
      <c r="B758" t="s">
        <v>6</v>
      </c>
      <c r="C758">
        <v>1</v>
      </c>
      <c r="D758">
        <v>11.99</v>
      </c>
      <c r="E758" s="1">
        <v>43474</v>
      </c>
      <c r="F758" s="2">
        <v>7.9861111111111105E-2</v>
      </c>
      <c r="G758" t="s">
        <v>24</v>
      </c>
    </row>
    <row r="759" spans="1:7" x14ac:dyDescent="0.3">
      <c r="A759">
        <v>141966</v>
      </c>
      <c r="B759" t="s">
        <v>5</v>
      </c>
      <c r="C759">
        <v>1</v>
      </c>
      <c r="D759">
        <v>14.95</v>
      </c>
      <c r="E759" s="1">
        <v>43480</v>
      </c>
      <c r="F759" s="2">
        <v>0.23819444444444446</v>
      </c>
      <c r="G759" t="s">
        <v>24</v>
      </c>
    </row>
    <row r="760" spans="1:7" x14ac:dyDescent="0.3">
      <c r="A760">
        <v>141967</v>
      </c>
      <c r="B760" t="s">
        <v>4</v>
      </c>
      <c r="C760">
        <v>1</v>
      </c>
      <c r="D760">
        <v>700</v>
      </c>
      <c r="E760" s="1">
        <v>43490</v>
      </c>
      <c r="F760" s="2">
        <v>0.50138888888888888</v>
      </c>
      <c r="G760" t="s">
        <v>24</v>
      </c>
    </row>
    <row r="761" spans="1:7" x14ac:dyDescent="0.3">
      <c r="A761">
        <v>141967</v>
      </c>
      <c r="B761" t="s">
        <v>6</v>
      </c>
      <c r="C761">
        <v>1</v>
      </c>
      <c r="D761">
        <v>11.99</v>
      </c>
      <c r="E761" s="1">
        <v>43490</v>
      </c>
      <c r="F761" s="2">
        <v>0.50138888888888888</v>
      </c>
      <c r="G761" t="s">
        <v>24</v>
      </c>
    </row>
    <row r="762" spans="1:7" x14ac:dyDescent="0.3">
      <c r="A762">
        <v>141968</v>
      </c>
      <c r="B762" t="s">
        <v>14</v>
      </c>
      <c r="C762">
        <v>1</v>
      </c>
      <c r="D762">
        <v>300</v>
      </c>
      <c r="E762" s="1">
        <v>43480</v>
      </c>
      <c r="F762" s="2">
        <v>0.3263888888888889</v>
      </c>
      <c r="G762" t="s">
        <v>24</v>
      </c>
    </row>
    <row r="763" spans="1:7" x14ac:dyDescent="0.3">
      <c r="A763">
        <v>141969</v>
      </c>
      <c r="B763" t="s">
        <v>7</v>
      </c>
      <c r="C763">
        <v>1</v>
      </c>
      <c r="D763">
        <v>149.99</v>
      </c>
      <c r="E763" s="1">
        <v>43480</v>
      </c>
      <c r="F763" s="2">
        <v>0.4513888888888889</v>
      </c>
      <c r="G763" t="s">
        <v>24</v>
      </c>
    </row>
    <row r="764" spans="1:7" x14ac:dyDescent="0.3">
      <c r="A764">
        <v>141970</v>
      </c>
      <c r="B764" t="s">
        <v>12</v>
      </c>
      <c r="C764">
        <v>1</v>
      </c>
      <c r="D764">
        <v>150</v>
      </c>
      <c r="E764" s="1">
        <v>43470</v>
      </c>
      <c r="F764" s="2">
        <v>4.5833333333333337E-2</v>
      </c>
      <c r="G764" t="s">
        <v>24</v>
      </c>
    </row>
    <row r="765" spans="1:7" x14ac:dyDescent="0.3">
      <c r="A765">
        <v>141970</v>
      </c>
      <c r="B765" t="s">
        <v>5</v>
      </c>
      <c r="C765">
        <v>1</v>
      </c>
      <c r="D765">
        <v>14.95</v>
      </c>
      <c r="E765" s="1">
        <v>43470</v>
      </c>
      <c r="F765" s="2">
        <v>4.5833333333333337E-2</v>
      </c>
      <c r="G765" t="s">
        <v>24</v>
      </c>
    </row>
    <row r="766" spans="1:7" x14ac:dyDescent="0.3">
      <c r="A766">
        <v>141971</v>
      </c>
      <c r="B766" t="s">
        <v>19</v>
      </c>
      <c r="C766">
        <v>1</v>
      </c>
      <c r="D766">
        <v>379.99</v>
      </c>
      <c r="E766" s="1">
        <v>43484</v>
      </c>
      <c r="F766" s="2">
        <v>0.29166666666666669</v>
      </c>
      <c r="G766" t="s">
        <v>25</v>
      </c>
    </row>
    <row r="767" spans="1:7" x14ac:dyDescent="0.3">
      <c r="A767">
        <v>141972</v>
      </c>
      <c r="B767" t="s">
        <v>17</v>
      </c>
      <c r="C767">
        <v>1</v>
      </c>
      <c r="D767">
        <v>600</v>
      </c>
      <c r="E767" s="1">
        <v>43489</v>
      </c>
      <c r="F767" s="2">
        <v>0.1423611111111111</v>
      </c>
      <c r="G767" t="s">
        <v>24</v>
      </c>
    </row>
    <row r="768" spans="1:7" x14ac:dyDescent="0.3">
      <c r="A768">
        <v>141972</v>
      </c>
      <c r="B768" t="s">
        <v>4</v>
      </c>
      <c r="C768">
        <v>1</v>
      </c>
      <c r="D768">
        <v>700</v>
      </c>
      <c r="E768" s="1">
        <v>43489</v>
      </c>
      <c r="F768" s="2">
        <v>0.1423611111111111</v>
      </c>
      <c r="G768" t="s">
        <v>24</v>
      </c>
    </row>
    <row r="769" spans="1:7" x14ac:dyDescent="0.3">
      <c r="A769">
        <v>141973</v>
      </c>
      <c r="B769" t="s">
        <v>8</v>
      </c>
      <c r="C769">
        <v>1</v>
      </c>
      <c r="D769">
        <v>2.99</v>
      </c>
      <c r="E769" s="1">
        <v>43488</v>
      </c>
      <c r="F769" s="2">
        <v>0.31736111111111115</v>
      </c>
      <c r="G769" t="s">
        <v>25</v>
      </c>
    </row>
    <row r="770" spans="1:7" x14ac:dyDescent="0.3">
      <c r="A770">
        <v>141974</v>
      </c>
      <c r="B770" t="s">
        <v>8</v>
      </c>
      <c r="C770">
        <v>1</v>
      </c>
      <c r="D770">
        <v>2.99</v>
      </c>
      <c r="E770" s="1">
        <v>43488</v>
      </c>
      <c r="F770" s="2">
        <v>0.37083333333333335</v>
      </c>
      <c r="G770" t="s">
        <v>24</v>
      </c>
    </row>
    <row r="771" spans="1:7" x14ac:dyDescent="0.3">
      <c r="A771">
        <v>141975</v>
      </c>
      <c r="B771" t="s">
        <v>16</v>
      </c>
      <c r="C771">
        <v>1</v>
      </c>
      <c r="D771">
        <v>3.84</v>
      </c>
      <c r="E771" s="1">
        <v>43483</v>
      </c>
      <c r="F771" s="2">
        <v>0.41180555555555554</v>
      </c>
      <c r="G771" t="s">
        <v>24</v>
      </c>
    </row>
    <row r="772" spans="1:7" x14ac:dyDescent="0.3">
      <c r="A772">
        <v>141976</v>
      </c>
      <c r="B772" t="s">
        <v>10</v>
      </c>
      <c r="C772">
        <v>1</v>
      </c>
      <c r="D772">
        <v>11.95</v>
      </c>
      <c r="E772" s="1">
        <v>43480</v>
      </c>
      <c r="F772" s="2">
        <v>0.40347222222222223</v>
      </c>
      <c r="G772" t="s">
        <v>25</v>
      </c>
    </row>
    <row r="773" spans="1:7" x14ac:dyDescent="0.3">
      <c r="A773">
        <v>141977</v>
      </c>
      <c r="B773" t="s">
        <v>7</v>
      </c>
      <c r="C773">
        <v>1</v>
      </c>
      <c r="D773">
        <v>149.99</v>
      </c>
      <c r="E773" s="1">
        <v>43474</v>
      </c>
      <c r="F773" s="2">
        <v>0.1673611111111111</v>
      </c>
      <c r="G773" t="s">
        <v>25</v>
      </c>
    </row>
    <row r="774" spans="1:7" x14ac:dyDescent="0.3">
      <c r="A774">
        <v>141978</v>
      </c>
      <c r="B774" t="s">
        <v>6</v>
      </c>
      <c r="C774">
        <v>1</v>
      </c>
      <c r="D774">
        <v>11.99</v>
      </c>
      <c r="E774" s="1">
        <v>43491</v>
      </c>
      <c r="F774" s="2">
        <v>4.3055555555555562E-2</v>
      </c>
      <c r="G774" t="s">
        <v>24</v>
      </c>
    </row>
    <row r="775" spans="1:7" x14ac:dyDescent="0.3">
      <c r="A775">
        <v>141979</v>
      </c>
      <c r="B775" t="s">
        <v>14</v>
      </c>
      <c r="C775">
        <v>1</v>
      </c>
      <c r="D775">
        <v>300</v>
      </c>
      <c r="E775" s="1">
        <v>43473</v>
      </c>
      <c r="F775" s="2">
        <v>0.34791666666666665</v>
      </c>
      <c r="G775" t="s">
        <v>24</v>
      </c>
    </row>
    <row r="776" spans="1:7" x14ac:dyDescent="0.3">
      <c r="A776">
        <v>141980</v>
      </c>
      <c r="B776" t="s">
        <v>11</v>
      </c>
      <c r="C776">
        <v>1</v>
      </c>
      <c r="D776">
        <v>99.99</v>
      </c>
      <c r="E776" s="1">
        <v>43470</v>
      </c>
      <c r="F776" s="2">
        <v>0.4145833333333333</v>
      </c>
      <c r="G776" t="s">
        <v>24</v>
      </c>
    </row>
    <row r="777" spans="1:7" x14ac:dyDescent="0.3">
      <c r="A777">
        <v>141981</v>
      </c>
      <c r="B777" t="s">
        <v>18</v>
      </c>
      <c r="C777">
        <v>1</v>
      </c>
      <c r="D777">
        <v>109.99</v>
      </c>
      <c r="E777" s="1">
        <v>43467</v>
      </c>
      <c r="F777" s="2">
        <v>0.4236111111111111</v>
      </c>
      <c r="G777" t="s">
        <v>24</v>
      </c>
    </row>
    <row r="778" spans="1:7" x14ac:dyDescent="0.3">
      <c r="A778">
        <v>141982</v>
      </c>
      <c r="B778" t="s">
        <v>7</v>
      </c>
      <c r="C778">
        <v>1</v>
      </c>
      <c r="D778">
        <v>149.99</v>
      </c>
      <c r="E778" s="1">
        <v>43476</v>
      </c>
      <c r="F778" s="2">
        <v>0.16458333333333333</v>
      </c>
      <c r="G778" t="s">
        <v>24</v>
      </c>
    </row>
    <row r="779" spans="1:7" x14ac:dyDescent="0.3">
      <c r="A779">
        <v>141983</v>
      </c>
      <c r="B779" t="s">
        <v>9</v>
      </c>
      <c r="C779">
        <v>1</v>
      </c>
      <c r="D779">
        <v>389.99</v>
      </c>
      <c r="E779" s="1">
        <v>43470</v>
      </c>
      <c r="F779" s="2">
        <v>0.22708333333333333</v>
      </c>
      <c r="G779" t="s">
        <v>24</v>
      </c>
    </row>
    <row r="780" spans="1:7" x14ac:dyDescent="0.3">
      <c r="A780">
        <v>141984</v>
      </c>
      <c r="B780" t="s">
        <v>15</v>
      </c>
      <c r="C780">
        <v>1</v>
      </c>
      <c r="D780">
        <v>400</v>
      </c>
      <c r="E780" s="1">
        <v>43488</v>
      </c>
      <c r="F780" s="2">
        <v>0.19999999999999998</v>
      </c>
      <c r="G780" t="s">
        <v>24</v>
      </c>
    </row>
    <row r="781" spans="1:7" x14ac:dyDescent="0.3">
      <c r="A781">
        <v>141985</v>
      </c>
      <c r="B781" t="s">
        <v>12</v>
      </c>
      <c r="C781">
        <v>1</v>
      </c>
      <c r="D781">
        <v>150</v>
      </c>
      <c r="E781" s="1">
        <v>43491</v>
      </c>
      <c r="F781" s="2">
        <v>0.32500000000000001</v>
      </c>
      <c r="G781" t="s">
        <v>24</v>
      </c>
    </row>
    <row r="782" spans="1:7" x14ac:dyDescent="0.3">
      <c r="A782">
        <v>141986</v>
      </c>
      <c r="B782" t="s">
        <v>5</v>
      </c>
      <c r="C782">
        <v>1</v>
      </c>
      <c r="D782">
        <v>14.95</v>
      </c>
      <c r="E782" s="1">
        <v>43496</v>
      </c>
      <c r="F782" s="2">
        <v>9.7916666666666666E-2</v>
      </c>
      <c r="G782" t="s">
        <v>24</v>
      </c>
    </row>
    <row r="783" spans="1:7" x14ac:dyDescent="0.3">
      <c r="A783">
        <v>141987</v>
      </c>
      <c r="B783" t="s">
        <v>17</v>
      </c>
      <c r="C783">
        <v>1</v>
      </c>
      <c r="D783">
        <v>600</v>
      </c>
      <c r="E783" s="1">
        <v>43494</v>
      </c>
      <c r="F783" s="2">
        <v>0.20555555555555557</v>
      </c>
      <c r="G783" t="s">
        <v>24</v>
      </c>
    </row>
    <row r="784" spans="1:7" x14ac:dyDescent="0.3">
      <c r="A784">
        <v>141988</v>
      </c>
      <c r="B784" t="s">
        <v>11</v>
      </c>
      <c r="C784">
        <v>1</v>
      </c>
      <c r="D784">
        <v>99.99</v>
      </c>
      <c r="E784" s="1">
        <v>43482</v>
      </c>
      <c r="F784" s="2">
        <v>0.4777777777777778</v>
      </c>
      <c r="G784" t="s">
        <v>25</v>
      </c>
    </row>
    <row r="785" spans="1:7" x14ac:dyDescent="0.3">
      <c r="A785">
        <v>141989</v>
      </c>
      <c r="B785" t="s">
        <v>11</v>
      </c>
      <c r="C785">
        <v>1</v>
      </c>
      <c r="D785">
        <v>99.99</v>
      </c>
      <c r="E785" s="1">
        <v>43480</v>
      </c>
      <c r="F785" s="2">
        <v>0.48333333333333334</v>
      </c>
      <c r="G785" t="s">
        <v>25</v>
      </c>
    </row>
    <row r="786" spans="1:7" x14ac:dyDescent="0.3">
      <c r="A786">
        <v>141990</v>
      </c>
      <c r="B786" t="s">
        <v>10</v>
      </c>
      <c r="C786">
        <v>1</v>
      </c>
      <c r="D786">
        <v>11.95</v>
      </c>
      <c r="E786" s="1">
        <v>43483</v>
      </c>
      <c r="F786" s="2">
        <v>0.52708333333333335</v>
      </c>
      <c r="G786" t="s">
        <v>25</v>
      </c>
    </row>
    <row r="787" spans="1:7" x14ac:dyDescent="0.3">
      <c r="A787">
        <v>141991</v>
      </c>
      <c r="B787" t="s">
        <v>8</v>
      </c>
      <c r="C787">
        <v>2</v>
      </c>
      <c r="D787">
        <v>2.99</v>
      </c>
      <c r="E787" s="1">
        <v>43466</v>
      </c>
      <c r="F787" s="2">
        <v>0.32708333333333334</v>
      </c>
      <c r="G787" t="s">
        <v>24</v>
      </c>
    </row>
    <row r="788" spans="1:7" x14ac:dyDescent="0.3">
      <c r="A788">
        <v>141992</v>
      </c>
      <c r="B788" t="s">
        <v>11</v>
      </c>
      <c r="C788">
        <v>1</v>
      </c>
      <c r="D788">
        <v>99.99</v>
      </c>
      <c r="E788" s="1">
        <v>43467</v>
      </c>
      <c r="F788" s="2">
        <v>0.43541666666666662</v>
      </c>
      <c r="G788" t="s">
        <v>24</v>
      </c>
    </row>
    <row r="789" spans="1:7" x14ac:dyDescent="0.3">
      <c r="A789">
        <v>141993</v>
      </c>
      <c r="B789" t="s">
        <v>4</v>
      </c>
      <c r="C789">
        <v>1</v>
      </c>
      <c r="D789">
        <v>700</v>
      </c>
      <c r="E789" s="1">
        <v>43471</v>
      </c>
      <c r="F789" s="2">
        <v>0.38819444444444445</v>
      </c>
      <c r="G789" t="s">
        <v>25</v>
      </c>
    </row>
    <row r="790" spans="1:7" x14ac:dyDescent="0.3">
      <c r="A790">
        <v>141993</v>
      </c>
      <c r="B790" t="s">
        <v>6</v>
      </c>
      <c r="C790">
        <v>1</v>
      </c>
      <c r="D790">
        <v>11.99</v>
      </c>
      <c r="E790" s="1">
        <v>43471</v>
      </c>
      <c r="F790" s="2">
        <v>0.38819444444444445</v>
      </c>
      <c r="G790" t="s">
        <v>25</v>
      </c>
    </row>
    <row r="791" spans="1:7" x14ac:dyDescent="0.3">
      <c r="A791">
        <v>141994</v>
      </c>
      <c r="B791" t="s">
        <v>5</v>
      </c>
      <c r="C791">
        <v>1</v>
      </c>
      <c r="D791">
        <v>14.95</v>
      </c>
      <c r="E791" s="1">
        <v>43467</v>
      </c>
      <c r="F791" s="2">
        <v>0.3659722222222222</v>
      </c>
      <c r="G791" t="s">
        <v>25</v>
      </c>
    </row>
    <row r="792" spans="1:7" x14ac:dyDescent="0.3">
      <c r="A792">
        <v>141995</v>
      </c>
      <c r="B792" t="s">
        <v>16</v>
      </c>
      <c r="C792">
        <v>1</v>
      </c>
      <c r="D792">
        <v>3.84</v>
      </c>
      <c r="E792" s="1">
        <v>43476</v>
      </c>
      <c r="F792" s="2">
        <v>0.45069444444444445</v>
      </c>
      <c r="G792" t="s">
        <v>25</v>
      </c>
    </row>
    <row r="793" spans="1:7" x14ac:dyDescent="0.3">
      <c r="A793">
        <v>141996</v>
      </c>
      <c r="B793" t="s">
        <v>5</v>
      </c>
      <c r="C793">
        <v>1</v>
      </c>
      <c r="D793">
        <v>14.95</v>
      </c>
      <c r="E793" s="1">
        <v>43485</v>
      </c>
      <c r="F793" s="2">
        <v>0.37013888888888885</v>
      </c>
      <c r="G793" t="s">
        <v>24</v>
      </c>
    </row>
    <row r="794" spans="1:7" x14ac:dyDescent="0.3">
      <c r="A794">
        <v>141997</v>
      </c>
      <c r="B794" t="s">
        <v>7</v>
      </c>
      <c r="C794">
        <v>1</v>
      </c>
      <c r="D794">
        <v>149.99</v>
      </c>
      <c r="E794" s="1">
        <v>43491</v>
      </c>
      <c r="F794" s="2">
        <v>0.53819444444444442</v>
      </c>
      <c r="G794" t="s">
        <v>24</v>
      </c>
    </row>
    <row r="795" spans="1:7" x14ac:dyDescent="0.3">
      <c r="A795">
        <v>141998</v>
      </c>
      <c r="B795" t="s">
        <v>8</v>
      </c>
      <c r="C795">
        <v>3</v>
      </c>
      <c r="D795">
        <v>2.99</v>
      </c>
      <c r="E795" s="1">
        <v>43491</v>
      </c>
      <c r="F795" s="2">
        <v>0.30486111111111108</v>
      </c>
      <c r="G795" t="s">
        <v>24</v>
      </c>
    </row>
    <row r="796" spans="1:7" x14ac:dyDescent="0.3">
      <c r="A796">
        <v>141999</v>
      </c>
      <c r="B796" t="s">
        <v>7</v>
      </c>
      <c r="C796">
        <v>1</v>
      </c>
      <c r="D796">
        <v>149.99</v>
      </c>
      <c r="E796" s="1">
        <v>43489</v>
      </c>
      <c r="F796" s="2">
        <v>0.34791666666666665</v>
      </c>
      <c r="G796" t="s">
        <v>25</v>
      </c>
    </row>
    <row r="797" spans="1:7" x14ac:dyDescent="0.3">
      <c r="A797">
        <v>142000</v>
      </c>
      <c r="B797" t="s">
        <v>9</v>
      </c>
      <c r="C797">
        <v>1</v>
      </c>
      <c r="D797">
        <v>389.99</v>
      </c>
      <c r="E797" s="1">
        <v>43488</v>
      </c>
      <c r="F797" s="2">
        <v>0.45416666666666666</v>
      </c>
      <c r="G797" t="s">
        <v>25</v>
      </c>
    </row>
    <row r="798" spans="1:7" x14ac:dyDescent="0.3">
      <c r="A798">
        <v>142001</v>
      </c>
      <c r="B798" t="s">
        <v>8</v>
      </c>
      <c r="C798">
        <v>1</v>
      </c>
      <c r="D798">
        <v>2.99</v>
      </c>
      <c r="E798" s="1">
        <v>43494</v>
      </c>
      <c r="F798" s="2">
        <v>0.20694444444444446</v>
      </c>
      <c r="G798" t="s">
        <v>24</v>
      </c>
    </row>
    <row r="799" spans="1:7" x14ac:dyDescent="0.3">
      <c r="A799">
        <v>142002</v>
      </c>
      <c r="B799" t="s">
        <v>7</v>
      </c>
      <c r="C799">
        <v>1</v>
      </c>
      <c r="D799">
        <v>149.99</v>
      </c>
      <c r="E799" s="1">
        <v>43485</v>
      </c>
      <c r="F799" s="2">
        <v>0.40625</v>
      </c>
      <c r="G799" t="s">
        <v>24</v>
      </c>
    </row>
    <row r="800" spans="1:7" x14ac:dyDescent="0.3">
      <c r="A800">
        <v>142003</v>
      </c>
      <c r="B800" t="s">
        <v>5</v>
      </c>
      <c r="C800">
        <v>1</v>
      </c>
      <c r="D800">
        <v>14.95</v>
      </c>
      <c r="E800" s="1">
        <v>43484</v>
      </c>
      <c r="F800" s="2">
        <v>0.24444444444444446</v>
      </c>
      <c r="G800" t="s">
        <v>24</v>
      </c>
    </row>
    <row r="801" spans="1:7" x14ac:dyDescent="0.3">
      <c r="A801">
        <v>142004</v>
      </c>
      <c r="B801" t="s">
        <v>11</v>
      </c>
      <c r="C801">
        <v>1</v>
      </c>
      <c r="D801">
        <v>99.99</v>
      </c>
      <c r="E801" s="1">
        <v>43469</v>
      </c>
      <c r="F801" s="2">
        <v>0.37777777777777777</v>
      </c>
      <c r="G801" t="s">
        <v>25</v>
      </c>
    </row>
    <row r="802" spans="1:7" x14ac:dyDescent="0.3">
      <c r="A802">
        <v>142005</v>
      </c>
      <c r="B802" t="s">
        <v>10</v>
      </c>
      <c r="C802">
        <v>1</v>
      </c>
      <c r="D802">
        <v>11.95</v>
      </c>
      <c r="E802" s="1">
        <v>43471</v>
      </c>
      <c r="F802" s="2">
        <v>0.46736111111111112</v>
      </c>
      <c r="G802" t="s">
        <v>24</v>
      </c>
    </row>
    <row r="803" spans="1:7" x14ac:dyDescent="0.3">
      <c r="A803">
        <v>142006</v>
      </c>
      <c r="B803" t="s">
        <v>11</v>
      </c>
      <c r="C803">
        <v>1</v>
      </c>
      <c r="D803">
        <v>99.99</v>
      </c>
      <c r="E803" s="1">
        <v>43488</v>
      </c>
      <c r="F803" s="2">
        <v>7.3611111111111113E-2</v>
      </c>
      <c r="G803" t="s">
        <v>24</v>
      </c>
    </row>
    <row r="804" spans="1:7" x14ac:dyDescent="0.3">
      <c r="A804">
        <v>142007</v>
      </c>
      <c r="B804" t="s">
        <v>7</v>
      </c>
      <c r="C804">
        <v>1</v>
      </c>
      <c r="D804">
        <v>149.99</v>
      </c>
      <c r="E804" s="1">
        <v>43468</v>
      </c>
      <c r="F804" s="2">
        <v>0.53749999999999998</v>
      </c>
      <c r="G804" t="s">
        <v>24</v>
      </c>
    </row>
    <row r="805" spans="1:7" x14ac:dyDescent="0.3">
      <c r="A805">
        <v>142008</v>
      </c>
      <c r="B805" t="s">
        <v>6</v>
      </c>
      <c r="C805">
        <v>1</v>
      </c>
      <c r="D805">
        <v>11.99</v>
      </c>
      <c r="E805" s="1">
        <v>43486</v>
      </c>
      <c r="F805" s="2">
        <v>0.16458333333333333</v>
      </c>
      <c r="G805" t="s">
        <v>24</v>
      </c>
    </row>
    <row r="806" spans="1:7" x14ac:dyDescent="0.3">
      <c r="A806">
        <v>142009</v>
      </c>
      <c r="B806" t="s">
        <v>4</v>
      </c>
      <c r="C806">
        <v>1</v>
      </c>
      <c r="D806">
        <v>700</v>
      </c>
      <c r="E806" s="1">
        <v>43480</v>
      </c>
      <c r="F806" s="2">
        <v>8.2638888888888887E-2</v>
      </c>
      <c r="G806" t="s">
        <v>24</v>
      </c>
    </row>
    <row r="807" spans="1:7" x14ac:dyDescent="0.3">
      <c r="A807">
        <v>142010</v>
      </c>
      <c r="B807" t="s">
        <v>4</v>
      </c>
      <c r="C807">
        <v>1</v>
      </c>
      <c r="D807">
        <v>700</v>
      </c>
      <c r="E807" s="1">
        <v>43469</v>
      </c>
      <c r="F807" s="2">
        <v>0.26944444444444443</v>
      </c>
      <c r="G807" t="s">
        <v>25</v>
      </c>
    </row>
    <row r="808" spans="1:7" x14ac:dyDescent="0.3">
      <c r="A808">
        <v>142010</v>
      </c>
      <c r="B808" t="s">
        <v>5</v>
      </c>
      <c r="C808">
        <v>1</v>
      </c>
      <c r="D808">
        <v>14.95</v>
      </c>
      <c r="E808" s="1">
        <v>43469</v>
      </c>
      <c r="F808" s="2">
        <v>0.26944444444444443</v>
      </c>
      <c r="G808" t="s">
        <v>25</v>
      </c>
    </row>
    <row r="809" spans="1:7" x14ac:dyDescent="0.3">
      <c r="A809">
        <v>142011</v>
      </c>
      <c r="B809" t="s">
        <v>12</v>
      </c>
      <c r="C809">
        <v>1</v>
      </c>
      <c r="D809">
        <v>150</v>
      </c>
      <c r="E809" s="1">
        <v>43483</v>
      </c>
      <c r="F809" s="2">
        <v>0.39999999999999997</v>
      </c>
      <c r="G809" t="s">
        <v>25</v>
      </c>
    </row>
    <row r="810" spans="1:7" x14ac:dyDescent="0.3">
      <c r="A810">
        <v>142012</v>
      </c>
      <c r="B810" t="s">
        <v>8</v>
      </c>
      <c r="C810">
        <v>2</v>
      </c>
      <c r="D810">
        <v>2.99</v>
      </c>
      <c r="E810" s="1">
        <v>43492</v>
      </c>
      <c r="F810" s="2">
        <v>7.0833333333333331E-2</v>
      </c>
      <c r="G810" t="s">
        <v>24</v>
      </c>
    </row>
    <row r="811" spans="1:7" x14ac:dyDescent="0.3">
      <c r="A811">
        <v>142013</v>
      </c>
      <c r="B811" t="s">
        <v>11</v>
      </c>
      <c r="C811">
        <v>1</v>
      </c>
      <c r="D811">
        <v>99.99</v>
      </c>
      <c r="E811" s="1">
        <v>43473</v>
      </c>
      <c r="F811" s="2">
        <v>0.25138888888888888</v>
      </c>
      <c r="G811" t="s">
        <v>24</v>
      </c>
    </row>
    <row r="812" spans="1:7" x14ac:dyDescent="0.3">
      <c r="A812">
        <v>142014</v>
      </c>
      <c r="B812" t="s">
        <v>13</v>
      </c>
      <c r="C812">
        <v>1</v>
      </c>
      <c r="D812">
        <v>1700</v>
      </c>
      <c r="E812" s="1">
        <v>43467</v>
      </c>
      <c r="F812" s="2">
        <v>0.36180555555555555</v>
      </c>
      <c r="G812" t="s">
        <v>24</v>
      </c>
    </row>
    <row r="813" spans="1:7" x14ac:dyDescent="0.3">
      <c r="A813">
        <v>142015</v>
      </c>
      <c r="B813" t="s">
        <v>12</v>
      </c>
      <c r="C813">
        <v>1</v>
      </c>
      <c r="D813">
        <v>150</v>
      </c>
      <c r="E813" s="1">
        <v>43466</v>
      </c>
      <c r="F813" s="2">
        <v>5.9722222222222225E-2</v>
      </c>
      <c r="G813" t="s">
        <v>24</v>
      </c>
    </row>
    <row r="814" spans="1:7" x14ac:dyDescent="0.3">
      <c r="A814">
        <v>142016</v>
      </c>
      <c r="B814" t="s">
        <v>8</v>
      </c>
      <c r="C814">
        <v>2</v>
      </c>
      <c r="D814">
        <v>2.99</v>
      </c>
      <c r="E814" s="1">
        <v>43478</v>
      </c>
      <c r="F814" s="2">
        <v>0.40763888888888888</v>
      </c>
      <c r="G814" t="s">
        <v>24</v>
      </c>
    </row>
    <row r="815" spans="1:7" x14ac:dyDescent="0.3">
      <c r="A815">
        <v>142017</v>
      </c>
      <c r="B815" t="s">
        <v>9</v>
      </c>
      <c r="C815">
        <v>1</v>
      </c>
      <c r="D815">
        <v>389.99</v>
      </c>
      <c r="E815" s="1">
        <v>43487</v>
      </c>
      <c r="F815" s="2">
        <v>9.5138888888888884E-2</v>
      </c>
      <c r="G815" t="s">
        <v>24</v>
      </c>
    </row>
    <row r="816" spans="1:7" x14ac:dyDescent="0.3">
      <c r="A816">
        <v>142018</v>
      </c>
      <c r="B816" t="s">
        <v>10</v>
      </c>
      <c r="C816">
        <v>1</v>
      </c>
      <c r="D816">
        <v>11.95</v>
      </c>
      <c r="E816" s="1">
        <v>43474</v>
      </c>
      <c r="F816" s="2">
        <v>0.19305555555555554</v>
      </c>
      <c r="G816" t="s">
        <v>24</v>
      </c>
    </row>
    <row r="817" spans="1:7" x14ac:dyDescent="0.3">
      <c r="A817">
        <v>142019</v>
      </c>
      <c r="B817" t="s">
        <v>5</v>
      </c>
      <c r="C817">
        <v>1</v>
      </c>
      <c r="D817">
        <v>14.95</v>
      </c>
      <c r="E817" s="1">
        <v>43468</v>
      </c>
      <c r="F817" s="2">
        <v>0.33194444444444443</v>
      </c>
      <c r="G817" t="s">
        <v>24</v>
      </c>
    </row>
    <row r="818" spans="1:7" x14ac:dyDescent="0.3">
      <c r="A818">
        <v>142020</v>
      </c>
      <c r="B818" t="s">
        <v>10</v>
      </c>
      <c r="C818">
        <v>1</v>
      </c>
      <c r="D818">
        <v>11.95</v>
      </c>
      <c r="E818" s="1">
        <v>43475</v>
      </c>
      <c r="F818" s="2">
        <v>0.35625000000000001</v>
      </c>
      <c r="G818" t="s">
        <v>25</v>
      </c>
    </row>
    <row r="819" spans="1:7" x14ac:dyDescent="0.3">
      <c r="A819">
        <v>142021</v>
      </c>
      <c r="B819" t="s">
        <v>5</v>
      </c>
      <c r="C819">
        <v>1</v>
      </c>
      <c r="D819">
        <v>14.95</v>
      </c>
      <c r="E819" s="1">
        <v>43472</v>
      </c>
      <c r="F819" s="2">
        <v>0.40208333333333335</v>
      </c>
      <c r="G819" t="s">
        <v>25</v>
      </c>
    </row>
    <row r="820" spans="1:7" x14ac:dyDescent="0.3">
      <c r="A820">
        <v>142022</v>
      </c>
      <c r="B820" t="s">
        <v>16</v>
      </c>
      <c r="C820">
        <v>1</v>
      </c>
      <c r="D820">
        <v>3.84</v>
      </c>
      <c r="E820" s="1">
        <v>43492</v>
      </c>
      <c r="F820" s="2">
        <v>0.38472222222222219</v>
      </c>
      <c r="G820" t="s">
        <v>25</v>
      </c>
    </row>
    <row r="821" spans="1:7" x14ac:dyDescent="0.3">
      <c r="A821">
        <v>142023</v>
      </c>
      <c r="B821" t="s">
        <v>18</v>
      </c>
      <c r="C821">
        <v>1</v>
      </c>
      <c r="D821">
        <v>109.99</v>
      </c>
      <c r="E821" s="1">
        <v>43494</v>
      </c>
      <c r="F821" s="2">
        <v>0.3347222222222222</v>
      </c>
      <c r="G821" t="s">
        <v>24</v>
      </c>
    </row>
    <row r="822" spans="1:7" x14ac:dyDescent="0.3">
      <c r="A822">
        <v>142023</v>
      </c>
      <c r="B822" t="s">
        <v>6</v>
      </c>
      <c r="C822">
        <v>1</v>
      </c>
      <c r="D822">
        <v>11.99</v>
      </c>
      <c r="E822" s="1">
        <v>43494</v>
      </c>
      <c r="F822" s="2">
        <v>0.3347222222222222</v>
      </c>
      <c r="G822" t="s">
        <v>24</v>
      </c>
    </row>
    <row r="823" spans="1:7" x14ac:dyDescent="0.3">
      <c r="A823">
        <v>142024</v>
      </c>
      <c r="B823" t="s">
        <v>8</v>
      </c>
      <c r="C823">
        <v>1</v>
      </c>
      <c r="D823">
        <v>2.99</v>
      </c>
      <c r="E823" s="1">
        <v>43491</v>
      </c>
      <c r="F823" s="2">
        <v>5.6944444444444443E-2</v>
      </c>
      <c r="G823" t="s">
        <v>24</v>
      </c>
    </row>
    <row r="824" spans="1:7" x14ac:dyDescent="0.3">
      <c r="A824">
        <v>142025</v>
      </c>
      <c r="B824" t="s">
        <v>14</v>
      </c>
      <c r="C824">
        <v>1</v>
      </c>
      <c r="D824">
        <v>300</v>
      </c>
      <c r="E824" s="1">
        <v>43480</v>
      </c>
      <c r="F824" s="2">
        <v>0.50416666666666665</v>
      </c>
      <c r="G824" t="s">
        <v>25</v>
      </c>
    </row>
    <row r="825" spans="1:7" x14ac:dyDescent="0.3">
      <c r="A825">
        <v>142026</v>
      </c>
      <c r="B825" t="s">
        <v>17</v>
      </c>
      <c r="C825">
        <v>1</v>
      </c>
      <c r="D825">
        <v>600</v>
      </c>
      <c r="E825" s="1">
        <v>43483</v>
      </c>
      <c r="F825" s="2">
        <v>0.23680555555555557</v>
      </c>
      <c r="G825" t="s">
        <v>24</v>
      </c>
    </row>
    <row r="826" spans="1:7" x14ac:dyDescent="0.3">
      <c r="A826">
        <v>142027</v>
      </c>
      <c r="B826" t="s">
        <v>6</v>
      </c>
      <c r="C826">
        <v>1</v>
      </c>
      <c r="D826">
        <v>11.99</v>
      </c>
      <c r="E826" s="1">
        <v>43493</v>
      </c>
      <c r="F826" s="2">
        <v>0.23055555555555554</v>
      </c>
      <c r="G826" t="s">
        <v>24</v>
      </c>
    </row>
    <row r="827" spans="1:7" x14ac:dyDescent="0.3">
      <c r="A827">
        <v>142028</v>
      </c>
      <c r="B827" t="s">
        <v>16</v>
      </c>
      <c r="C827">
        <v>1</v>
      </c>
      <c r="D827">
        <v>3.84</v>
      </c>
      <c r="E827" s="1">
        <v>43474</v>
      </c>
      <c r="F827" s="2">
        <v>0.53055555555555556</v>
      </c>
      <c r="G827" t="s">
        <v>24</v>
      </c>
    </row>
    <row r="828" spans="1:7" x14ac:dyDescent="0.3">
      <c r="A828">
        <v>142029</v>
      </c>
      <c r="B828" t="s">
        <v>18</v>
      </c>
      <c r="C828">
        <v>1</v>
      </c>
      <c r="D828">
        <v>109.99</v>
      </c>
      <c r="E828" s="1">
        <v>43473</v>
      </c>
      <c r="F828" s="2">
        <v>0.52708333333333335</v>
      </c>
      <c r="G828" t="s">
        <v>24</v>
      </c>
    </row>
    <row r="829" spans="1:7" x14ac:dyDescent="0.3">
      <c r="A829">
        <v>142030</v>
      </c>
      <c r="B829" t="s">
        <v>8</v>
      </c>
      <c r="C829">
        <v>1</v>
      </c>
      <c r="D829">
        <v>2.99</v>
      </c>
      <c r="E829" s="1">
        <v>43467</v>
      </c>
      <c r="F829" s="2">
        <v>7.2916666666666671E-2</v>
      </c>
      <c r="G829" t="s">
        <v>24</v>
      </c>
    </row>
    <row r="830" spans="1:7" x14ac:dyDescent="0.3">
      <c r="A830">
        <v>142031</v>
      </c>
      <c r="B830" t="s">
        <v>16</v>
      </c>
      <c r="C830">
        <v>1</v>
      </c>
      <c r="D830">
        <v>3.84</v>
      </c>
      <c r="E830" s="1">
        <v>43474</v>
      </c>
      <c r="F830" s="2">
        <v>0.48472222222222222</v>
      </c>
      <c r="G830" t="s">
        <v>24</v>
      </c>
    </row>
    <row r="831" spans="1:7" x14ac:dyDescent="0.3">
      <c r="A831">
        <v>142032</v>
      </c>
      <c r="B831" t="s">
        <v>14</v>
      </c>
      <c r="C831">
        <v>1</v>
      </c>
      <c r="D831">
        <v>300</v>
      </c>
      <c r="E831" s="1">
        <v>43479</v>
      </c>
      <c r="F831" s="2">
        <v>0.38472222222222219</v>
      </c>
      <c r="G831" t="s">
        <v>25</v>
      </c>
    </row>
    <row r="832" spans="1:7" x14ac:dyDescent="0.3">
      <c r="A832">
        <v>142033</v>
      </c>
      <c r="B832" t="s">
        <v>12</v>
      </c>
      <c r="C832">
        <v>1</v>
      </c>
      <c r="D832">
        <v>150</v>
      </c>
      <c r="E832" s="1">
        <v>43491</v>
      </c>
      <c r="F832" s="2">
        <v>0.30902777777777779</v>
      </c>
      <c r="G832" t="s">
        <v>24</v>
      </c>
    </row>
    <row r="833" spans="1:7" x14ac:dyDescent="0.3">
      <c r="A833">
        <v>142034</v>
      </c>
      <c r="B833" t="s">
        <v>12</v>
      </c>
      <c r="C833">
        <v>1</v>
      </c>
      <c r="D833">
        <v>150</v>
      </c>
      <c r="E833" s="1">
        <v>43481</v>
      </c>
      <c r="F833" s="2">
        <v>0.43541666666666662</v>
      </c>
      <c r="G833" t="s">
        <v>25</v>
      </c>
    </row>
    <row r="834" spans="1:7" x14ac:dyDescent="0.3">
      <c r="A834">
        <v>142035</v>
      </c>
      <c r="B834" t="s">
        <v>4</v>
      </c>
      <c r="C834">
        <v>1</v>
      </c>
      <c r="D834">
        <v>700</v>
      </c>
      <c r="E834" s="1">
        <v>43482</v>
      </c>
      <c r="F834" s="2">
        <v>0.46249999999999997</v>
      </c>
      <c r="G834" t="s">
        <v>25</v>
      </c>
    </row>
    <row r="835" spans="1:7" x14ac:dyDescent="0.3">
      <c r="A835">
        <v>142036</v>
      </c>
      <c r="B835" t="s">
        <v>20</v>
      </c>
      <c r="C835">
        <v>1</v>
      </c>
      <c r="D835">
        <v>999.99</v>
      </c>
      <c r="E835" s="1">
        <v>43491</v>
      </c>
      <c r="F835" s="2">
        <v>0.30555555555555552</v>
      </c>
      <c r="G835" t="s">
        <v>24</v>
      </c>
    </row>
    <row r="836" spans="1:7" x14ac:dyDescent="0.3">
      <c r="A836">
        <v>142037</v>
      </c>
      <c r="B836" t="s">
        <v>4</v>
      </c>
      <c r="C836">
        <v>1</v>
      </c>
      <c r="D836">
        <v>700</v>
      </c>
      <c r="E836" s="1">
        <v>43476</v>
      </c>
      <c r="F836" s="2">
        <v>0.40833333333333338</v>
      </c>
      <c r="G836" t="s">
        <v>24</v>
      </c>
    </row>
    <row r="837" spans="1:7" x14ac:dyDescent="0.3">
      <c r="A837">
        <v>142037</v>
      </c>
      <c r="B837" t="s">
        <v>12</v>
      </c>
      <c r="C837">
        <v>1</v>
      </c>
      <c r="D837">
        <v>150</v>
      </c>
      <c r="E837" s="1">
        <v>43476</v>
      </c>
      <c r="F837" s="2">
        <v>0.40833333333333338</v>
      </c>
      <c r="G837" t="s">
        <v>24</v>
      </c>
    </row>
    <row r="838" spans="1:7" x14ac:dyDescent="0.3">
      <c r="A838">
        <v>142038</v>
      </c>
      <c r="B838" t="s">
        <v>8</v>
      </c>
      <c r="C838">
        <v>3</v>
      </c>
      <c r="D838">
        <v>2.99</v>
      </c>
      <c r="E838" s="1">
        <v>43472</v>
      </c>
      <c r="F838" s="2">
        <v>0.33819444444444446</v>
      </c>
      <c r="G838" t="s">
        <v>25</v>
      </c>
    </row>
    <row r="839" spans="1:7" x14ac:dyDescent="0.3">
      <c r="A839">
        <v>142039</v>
      </c>
      <c r="B839" t="s">
        <v>17</v>
      </c>
      <c r="C839">
        <v>1</v>
      </c>
      <c r="D839">
        <v>600</v>
      </c>
      <c r="E839" s="1">
        <v>43496</v>
      </c>
      <c r="F839" s="2">
        <v>0.17569444444444446</v>
      </c>
      <c r="G839" t="s">
        <v>24</v>
      </c>
    </row>
    <row r="840" spans="1:7" x14ac:dyDescent="0.3">
      <c r="A840">
        <v>142039</v>
      </c>
      <c r="B840" t="s">
        <v>10</v>
      </c>
      <c r="C840">
        <v>3</v>
      </c>
      <c r="D840">
        <v>11.95</v>
      </c>
      <c r="E840" s="1">
        <v>43496</v>
      </c>
      <c r="F840" s="2">
        <v>0.17569444444444446</v>
      </c>
      <c r="G840" t="s">
        <v>24</v>
      </c>
    </row>
    <row r="841" spans="1:7" x14ac:dyDescent="0.3">
      <c r="A841">
        <v>142040</v>
      </c>
      <c r="B841" t="s">
        <v>5</v>
      </c>
      <c r="C841">
        <v>1</v>
      </c>
      <c r="D841">
        <v>14.95</v>
      </c>
      <c r="E841" s="1">
        <v>43495</v>
      </c>
      <c r="F841" s="2">
        <v>0.35972222222222222</v>
      </c>
      <c r="G841" t="s">
        <v>24</v>
      </c>
    </row>
    <row r="842" spans="1:7" x14ac:dyDescent="0.3">
      <c r="A842">
        <v>142041</v>
      </c>
      <c r="B842" t="s">
        <v>5</v>
      </c>
      <c r="C842">
        <v>1</v>
      </c>
      <c r="D842">
        <v>14.95</v>
      </c>
      <c r="E842" s="1">
        <v>43474</v>
      </c>
      <c r="F842" s="2">
        <v>0.50624999999999998</v>
      </c>
      <c r="G842" t="s">
        <v>24</v>
      </c>
    </row>
    <row r="843" spans="1:7" x14ac:dyDescent="0.3">
      <c r="A843">
        <v>142042</v>
      </c>
      <c r="B843" t="s">
        <v>5</v>
      </c>
      <c r="C843">
        <v>2</v>
      </c>
      <c r="D843">
        <v>14.95</v>
      </c>
      <c r="E843" s="1">
        <v>43472</v>
      </c>
      <c r="F843" s="2">
        <v>0.40833333333333338</v>
      </c>
      <c r="G843" t="s">
        <v>24</v>
      </c>
    </row>
    <row r="844" spans="1:7" x14ac:dyDescent="0.3">
      <c r="A844">
        <v>142043</v>
      </c>
      <c r="B844" t="s">
        <v>14</v>
      </c>
      <c r="C844">
        <v>1</v>
      </c>
      <c r="D844">
        <v>300</v>
      </c>
      <c r="E844" s="1">
        <v>43487</v>
      </c>
      <c r="F844" s="2">
        <v>0.53819444444444442</v>
      </c>
      <c r="G844" t="s">
        <v>24</v>
      </c>
    </row>
    <row r="845" spans="1:7" x14ac:dyDescent="0.3">
      <c r="A845">
        <v>142044</v>
      </c>
      <c r="B845" t="s">
        <v>10</v>
      </c>
      <c r="C845">
        <v>1</v>
      </c>
      <c r="D845">
        <v>11.95</v>
      </c>
      <c r="E845" s="1">
        <v>43484</v>
      </c>
      <c r="F845" s="2">
        <v>0.53472222222222221</v>
      </c>
      <c r="G845" t="s">
        <v>24</v>
      </c>
    </row>
    <row r="846" spans="1:7" x14ac:dyDescent="0.3">
      <c r="A846">
        <v>142045</v>
      </c>
      <c r="B846" t="s">
        <v>20</v>
      </c>
      <c r="C846">
        <v>1</v>
      </c>
      <c r="D846">
        <v>999.99</v>
      </c>
      <c r="E846" s="1">
        <v>43472</v>
      </c>
      <c r="F846" s="2">
        <v>0.52361111111111114</v>
      </c>
      <c r="G846" t="s">
        <v>24</v>
      </c>
    </row>
    <row r="847" spans="1:7" x14ac:dyDescent="0.3">
      <c r="A847">
        <v>142046</v>
      </c>
      <c r="B847" t="s">
        <v>6</v>
      </c>
      <c r="C847">
        <v>2</v>
      </c>
      <c r="D847">
        <v>11.99</v>
      </c>
      <c r="E847" s="1">
        <v>43485</v>
      </c>
      <c r="F847" s="2">
        <v>0.31944444444444448</v>
      </c>
      <c r="G847" t="s">
        <v>24</v>
      </c>
    </row>
    <row r="848" spans="1:7" x14ac:dyDescent="0.3">
      <c r="A848">
        <v>142047</v>
      </c>
      <c r="B848" t="s">
        <v>16</v>
      </c>
      <c r="C848">
        <v>1</v>
      </c>
      <c r="D848">
        <v>3.84</v>
      </c>
      <c r="E848" s="1">
        <v>43491</v>
      </c>
      <c r="F848" s="2">
        <v>0.22013888888888888</v>
      </c>
      <c r="G848" t="s">
        <v>24</v>
      </c>
    </row>
    <row r="849" spans="1:7" x14ac:dyDescent="0.3">
      <c r="A849">
        <v>142048</v>
      </c>
      <c r="B849" t="s">
        <v>17</v>
      </c>
      <c r="C849">
        <v>1</v>
      </c>
      <c r="D849">
        <v>600</v>
      </c>
      <c r="E849" s="1">
        <v>43469</v>
      </c>
      <c r="F849" s="2">
        <v>0.14583333333333334</v>
      </c>
      <c r="G849" t="s">
        <v>24</v>
      </c>
    </row>
    <row r="850" spans="1:7" x14ac:dyDescent="0.3">
      <c r="A850">
        <v>142048</v>
      </c>
      <c r="B850" t="s">
        <v>6</v>
      </c>
      <c r="C850">
        <v>1</v>
      </c>
      <c r="D850">
        <v>11.99</v>
      </c>
      <c r="E850" s="1">
        <v>43469</v>
      </c>
      <c r="F850" s="2">
        <v>0.14583333333333334</v>
      </c>
      <c r="G850" t="s">
        <v>24</v>
      </c>
    </row>
    <row r="851" spans="1:7" x14ac:dyDescent="0.3">
      <c r="A851">
        <v>142049</v>
      </c>
      <c r="B851" t="s">
        <v>8</v>
      </c>
      <c r="C851">
        <v>1</v>
      </c>
      <c r="D851">
        <v>2.99</v>
      </c>
      <c r="E851" s="1">
        <v>43476</v>
      </c>
      <c r="F851" s="2">
        <v>0.53888888888888886</v>
      </c>
      <c r="G851" t="s">
        <v>24</v>
      </c>
    </row>
    <row r="852" spans="1:7" x14ac:dyDescent="0.3">
      <c r="A852">
        <v>142050</v>
      </c>
      <c r="B852" t="s">
        <v>7</v>
      </c>
      <c r="C852">
        <v>1</v>
      </c>
      <c r="D852">
        <v>149.99</v>
      </c>
      <c r="E852" s="1">
        <v>43487</v>
      </c>
      <c r="F852" s="2">
        <v>0.20833333333333334</v>
      </c>
      <c r="G852" t="s">
        <v>24</v>
      </c>
    </row>
    <row r="853" spans="1:7" x14ac:dyDescent="0.3">
      <c r="A853">
        <v>142051</v>
      </c>
      <c r="B853" t="s">
        <v>10</v>
      </c>
      <c r="C853">
        <v>1</v>
      </c>
      <c r="D853">
        <v>11.95</v>
      </c>
      <c r="E853" s="1">
        <v>43469</v>
      </c>
      <c r="F853" s="2">
        <v>0.19444444444444445</v>
      </c>
      <c r="G853" t="s">
        <v>24</v>
      </c>
    </row>
    <row r="854" spans="1:7" x14ac:dyDescent="0.3">
      <c r="A854">
        <v>142052</v>
      </c>
      <c r="B854" t="s">
        <v>13</v>
      </c>
      <c r="C854">
        <v>1</v>
      </c>
      <c r="D854">
        <v>1700</v>
      </c>
      <c r="E854" s="1">
        <v>43467</v>
      </c>
      <c r="F854" s="2">
        <v>0.22638888888888889</v>
      </c>
      <c r="G854" t="s">
        <v>24</v>
      </c>
    </row>
    <row r="855" spans="1:7" x14ac:dyDescent="0.3">
      <c r="A855">
        <v>142053</v>
      </c>
      <c r="B855" t="s">
        <v>12</v>
      </c>
      <c r="C855">
        <v>1</v>
      </c>
      <c r="D855">
        <v>150</v>
      </c>
      <c r="E855" s="1">
        <v>43495</v>
      </c>
      <c r="F855" s="2">
        <v>0.45347222222222222</v>
      </c>
      <c r="G855" t="s">
        <v>25</v>
      </c>
    </row>
    <row r="856" spans="1:7" x14ac:dyDescent="0.3">
      <c r="A856">
        <v>142054</v>
      </c>
      <c r="B856" t="s">
        <v>11</v>
      </c>
      <c r="C856">
        <v>1</v>
      </c>
      <c r="D856">
        <v>99.99</v>
      </c>
      <c r="E856" s="1">
        <v>43476</v>
      </c>
      <c r="F856" s="2">
        <v>0.31180555555555556</v>
      </c>
      <c r="G856" t="s">
        <v>24</v>
      </c>
    </row>
    <row r="857" spans="1:7" x14ac:dyDescent="0.3">
      <c r="A857">
        <v>142055</v>
      </c>
      <c r="B857" t="s">
        <v>11</v>
      </c>
      <c r="C857">
        <v>1</v>
      </c>
      <c r="D857">
        <v>99.99</v>
      </c>
      <c r="E857" s="1">
        <v>43470</v>
      </c>
      <c r="F857" s="2">
        <v>8.5416666666666655E-2</v>
      </c>
      <c r="G857" t="s">
        <v>25</v>
      </c>
    </row>
    <row r="858" spans="1:7" x14ac:dyDescent="0.3">
      <c r="A858">
        <v>142056</v>
      </c>
      <c r="B858" t="s">
        <v>10</v>
      </c>
      <c r="C858">
        <v>1</v>
      </c>
      <c r="D858">
        <v>11.95</v>
      </c>
      <c r="E858" s="1">
        <v>43473</v>
      </c>
      <c r="F858" s="2">
        <v>0.38611111111111113</v>
      </c>
      <c r="G858" t="s">
        <v>25</v>
      </c>
    </row>
    <row r="859" spans="1:7" x14ac:dyDescent="0.3">
      <c r="A859">
        <v>142057</v>
      </c>
      <c r="B859" t="s">
        <v>17</v>
      </c>
      <c r="C859">
        <v>1</v>
      </c>
      <c r="D859">
        <v>600</v>
      </c>
      <c r="E859" s="1">
        <v>43469</v>
      </c>
      <c r="F859" s="2">
        <v>0.46875</v>
      </c>
      <c r="G859" t="s">
        <v>25</v>
      </c>
    </row>
    <row r="860" spans="1:7" x14ac:dyDescent="0.3">
      <c r="A860">
        <v>142058</v>
      </c>
      <c r="B860" t="s">
        <v>4</v>
      </c>
      <c r="C860">
        <v>1</v>
      </c>
      <c r="D860">
        <v>700</v>
      </c>
      <c r="E860" s="1">
        <v>43489</v>
      </c>
      <c r="F860" s="2">
        <v>0.3979166666666667</v>
      </c>
      <c r="G860" t="s">
        <v>24</v>
      </c>
    </row>
    <row r="861" spans="1:7" x14ac:dyDescent="0.3">
      <c r="A861">
        <v>142059</v>
      </c>
      <c r="B861" t="s">
        <v>13</v>
      </c>
      <c r="C861">
        <v>1</v>
      </c>
      <c r="D861">
        <v>1700</v>
      </c>
      <c r="E861" s="1">
        <v>43473</v>
      </c>
      <c r="F861" s="2">
        <v>0.36736111111111108</v>
      </c>
      <c r="G861" t="s">
        <v>24</v>
      </c>
    </row>
    <row r="862" spans="1:7" x14ac:dyDescent="0.3">
      <c r="A862">
        <v>142060</v>
      </c>
      <c r="B862" t="s">
        <v>5</v>
      </c>
      <c r="C862">
        <v>1</v>
      </c>
      <c r="D862">
        <v>14.95</v>
      </c>
      <c r="E862" s="1">
        <v>43479</v>
      </c>
      <c r="F862" s="2">
        <v>0.48333333333333334</v>
      </c>
      <c r="G862" t="s">
        <v>25</v>
      </c>
    </row>
    <row r="863" spans="1:7" x14ac:dyDescent="0.3">
      <c r="A863">
        <v>142061</v>
      </c>
      <c r="B863" t="s">
        <v>16</v>
      </c>
      <c r="C863">
        <v>1</v>
      </c>
      <c r="D863">
        <v>3.84</v>
      </c>
      <c r="E863" s="1">
        <v>43483</v>
      </c>
      <c r="F863" s="2">
        <v>0.33055555555555555</v>
      </c>
      <c r="G863" t="s">
        <v>24</v>
      </c>
    </row>
    <row r="864" spans="1:7" x14ac:dyDescent="0.3">
      <c r="A864">
        <v>142062</v>
      </c>
      <c r="B864" t="s">
        <v>6</v>
      </c>
      <c r="C864">
        <v>1</v>
      </c>
      <c r="D864">
        <v>11.99</v>
      </c>
      <c r="E864" s="1">
        <v>43489</v>
      </c>
      <c r="F864" s="2">
        <v>0.52152777777777781</v>
      </c>
      <c r="G864" t="s">
        <v>24</v>
      </c>
    </row>
    <row r="865" spans="1:7" x14ac:dyDescent="0.3">
      <c r="A865">
        <v>142063</v>
      </c>
      <c r="B865" t="s">
        <v>8</v>
      </c>
      <c r="C865">
        <v>1</v>
      </c>
      <c r="D865">
        <v>2.99</v>
      </c>
      <c r="E865" s="1">
        <v>43466</v>
      </c>
      <c r="F865" s="2">
        <v>0.23958333333333334</v>
      </c>
      <c r="G865" t="s">
        <v>24</v>
      </c>
    </row>
    <row r="866" spans="1:7" x14ac:dyDescent="0.3">
      <c r="A866">
        <v>142064</v>
      </c>
      <c r="B866" t="s">
        <v>16</v>
      </c>
      <c r="C866">
        <v>2</v>
      </c>
      <c r="D866">
        <v>3.84</v>
      </c>
      <c r="E866" s="1">
        <v>43473</v>
      </c>
      <c r="F866" s="2">
        <v>0.32777777777777778</v>
      </c>
      <c r="G866" t="s">
        <v>24</v>
      </c>
    </row>
    <row r="867" spans="1:7" x14ac:dyDescent="0.3">
      <c r="A867">
        <v>142065</v>
      </c>
      <c r="B867" t="s">
        <v>8</v>
      </c>
      <c r="C867">
        <v>2</v>
      </c>
      <c r="D867">
        <v>2.99</v>
      </c>
      <c r="E867" s="1">
        <v>43489</v>
      </c>
      <c r="F867" s="2">
        <v>5.347222222222222E-2</v>
      </c>
      <c r="G867" t="s">
        <v>25</v>
      </c>
    </row>
    <row r="868" spans="1:7" x14ac:dyDescent="0.3">
      <c r="A868">
        <v>142066</v>
      </c>
      <c r="B868" t="s">
        <v>9</v>
      </c>
      <c r="C868">
        <v>1</v>
      </c>
      <c r="D868">
        <v>389.99</v>
      </c>
      <c r="E868" s="1">
        <v>43466</v>
      </c>
      <c r="F868" s="2">
        <v>0.41805555555555557</v>
      </c>
      <c r="G868" t="s">
        <v>24</v>
      </c>
    </row>
    <row r="869" spans="1:7" x14ac:dyDescent="0.3">
      <c r="A869">
        <v>142067</v>
      </c>
      <c r="B869" t="s">
        <v>7</v>
      </c>
      <c r="C869">
        <v>1</v>
      </c>
      <c r="D869">
        <v>149.99</v>
      </c>
      <c r="E869" s="1">
        <v>43495</v>
      </c>
      <c r="F869" s="2">
        <v>0.39097222222222222</v>
      </c>
      <c r="G869" t="s">
        <v>25</v>
      </c>
    </row>
    <row r="870" spans="1:7" x14ac:dyDescent="0.3">
      <c r="A870">
        <v>142068</v>
      </c>
      <c r="B870" t="s">
        <v>9</v>
      </c>
      <c r="C870">
        <v>1</v>
      </c>
      <c r="D870">
        <v>389.99</v>
      </c>
      <c r="E870" s="1">
        <v>43493</v>
      </c>
      <c r="F870" s="2">
        <v>0.46458333333333335</v>
      </c>
      <c r="G870" t="s">
        <v>24</v>
      </c>
    </row>
    <row r="871" spans="1:7" x14ac:dyDescent="0.3">
      <c r="A871">
        <v>142069</v>
      </c>
      <c r="B871" t="s">
        <v>8</v>
      </c>
      <c r="C871">
        <v>2</v>
      </c>
      <c r="D871">
        <v>2.99</v>
      </c>
      <c r="E871" s="1">
        <v>43487</v>
      </c>
      <c r="F871" s="2">
        <v>0.48749999999999999</v>
      </c>
      <c r="G871" t="s">
        <v>25</v>
      </c>
    </row>
    <row r="872" spans="1:7" x14ac:dyDescent="0.3">
      <c r="A872">
        <v>142070</v>
      </c>
      <c r="B872" t="s">
        <v>10</v>
      </c>
      <c r="C872">
        <v>1</v>
      </c>
      <c r="D872">
        <v>11.95</v>
      </c>
      <c r="E872" s="1">
        <v>43478</v>
      </c>
      <c r="F872" s="2">
        <v>0.17500000000000002</v>
      </c>
      <c r="G872" t="s">
        <v>24</v>
      </c>
    </row>
    <row r="873" spans="1:7" x14ac:dyDescent="0.3">
      <c r="A873">
        <v>142071</v>
      </c>
      <c r="B873" t="s">
        <v>16</v>
      </c>
      <c r="C873">
        <v>1</v>
      </c>
      <c r="D873">
        <v>3.84</v>
      </c>
      <c r="E873" s="1">
        <v>43482</v>
      </c>
      <c r="F873" s="2">
        <v>0.4597222222222222</v>
      </c>
      <c r="G873" t="s">
        <v>24</v>
      </c>
    </row>
    <row r="874" spans="1:7" x14ac:dyDescent="0.3">
      <c r="A874">
        <v>142071</v>
      </c>
      <c r="B874" t="s">
        <v>16</v>
      </c>
      <c r="C874">
        <v>1</v>
      </c>
      <c r="D874">
        <v>3.84</v>
      </c>
      <c r="E874" s="1">
        <v>43482</v>
      </c>
      <c r="F874" s="2">
        <v>0.4597222222222222</v>
      </c>
      <c r="G874" t="s">
        <v>24</v>
      </c>
    </row>
    <row r="875" spans="1:7" x14ac:dyDescent="0.3">
      <c r="A875">
        <v>142072</v>
      </c>
      <c r="B875" t="s">
        <v>20</v>
      </c>
      <c r="C875">
        <v>1</v>
      </c>
      <c r="D875">
        <v>999.99</v>
      </c>
      <c r="E875" s="1">
        <v>43481</v>
      </c>
      <c r="F875" s="2">
        <v>0.33124999999999999</v>
      </c>
      <c r="G875" t="s">
        <v>24</v>
      </c>
    </row>
    <row r="876" spans="1:7" x14ac:dyDescent="0.3">
      <c r="A876">
        <v>142073</v>
      </c>
      <c r="B876" t="s">
        <v>6</v>
      </c>
      <c r="C876">
        <v>1</v>
      </c>
      <c r="D876">
        <v>11.99</v>
      </c>
      <c r="E876" s="1">
        <v>43470</v>
      </c>
      <c r="F876" s="2">
        <v>0.18194444444444444</v>
      </c>
      <c r="G876" t="s">
        <v>24</v>
      </c>
    </row>
    <row r="877" spans="1:7" x14ac:dyDescent="0.3">
      <c r="A877">
        <v>142074</v>
      </c>
      <c r="B877" t="s">
        <v>11</v>
      </c>
      <c r="C877">
        <v>1</v>
      </c>
      <c r="D877">
        <v>99.99</v>
      </c>
      <c r="E877" s="1">
        <v>43490</v>
      </c>
      <c r="F877" s="2">
        <v>0.36874999999999997</v>
      </c>
      <c r="G877" t="s">
        <v>24</v>
      </c>
    </row>
    <row r="878" spans="1:7" x14ac:dyDescent="0.3">
      <c r="A878">
        <v>142075</v>
      </c>
      <c r="B878" t="s">
        <v>6</v>
      </c>
      <c r="C878">
        <v>1</v>
      </c>
      <c r="D878">
        <v>11.99</v>
      </c>
      <c r="E878" s="1">
        <v>43484</v>
      </c>
      <c r="F878" s="2">
        <v>0.18055555555555555</v>
      </c>
      <c r="G878" t="s">
        <v>24</v>
      </c>
    </row>
    <row r="879" spans="1:7" x14ac:dyDescent="0.3">
      <c r="A879">
        <v>142076</v>
      </c>
      <c r="B879" t="s">
        <v>6</v>
      </c>
      <c r="C879">
        <v>1</v>
      </c>
      <c r="D879">
        <v>11.99</v>
      </c>
      <c r="E879" s="1">
        <v>43494</v>
      </c>
      <c r="F879" s="2">
        <v>0.17430555555555557</v>
      </c>
      <c r="G879" t="s">
        <v>24</v>
      </c>
    </row>
    <row r="880" spans="1:7" x14ac:dyDescent="0.3">
      <c r="A880">
        <v>142077</v>
      </c>
      <c r="B880" t="s">
        <v>12</v>
      </c>
      <c r="C880">
        <v>1</v>
      </c>
      <c r="D880">
        <v>150</v>
      </c>
      <c r="E880" s="1">
        <v>43482</v>
      </c>
      <c r="F880" s="2">
        <v>0.22083333333333333</v>
      </c>
      <c r="G880" t="s">
        <v>24</v>
      </c>
    </row>
    <row r="881" spans="1:7" x14ac:dyDescent="0.3">
      <c r="A881">
        <v>142078</v>
      </c>
      <c r="B881" t="s">
        <v>16</v>
      </c>
      <c r="C881">
        <v>1</v>
      </c>
      <c r="D881">
        <v>3.84</v>
      </c>
      <c r="E881" s="1">
        <v>43474</v>
      </c>
      <c r="F881" s="2">
        <v>0.50208333333333333</v>
      </c>
      <c r="G881" t="s">
        <v>24</v>
      </c>
    </row>
    <row r="882" spans="1:7" x14ac:dyDescent="0.3">
      <c r="A882">
        <v>142079</v>
      </c>
      <c r="B882" t="s">
        <v>16</v>
      </c>
      <c r="C882">
        <v>1</v>
      </c>
      <c r="D882">
        <v>3.84</v>
      </c>
      <c r="E882" s="1">
        <v>43467</v>
      </c>
      <c r="F882" s="2">
        <v>0.22013888888888888</v>
      </c>
      <c r="G882" t="s">
        <v>24</v>
      </c>
    </row>
    <row r="883" spans="1:7" x14ac:dyDescent="0.3">
      <c r="A883">
        <v>142080</v>
      </c>
      <c r="B883" t="s">
        <v>10</v>
      </c>
      <c r="C883">
        <v>1</v>
      </c>
      <c r="D883">
        <v>11.95</v>
      </c>
      <c r="E883" s="1">
        <v>43477</v>
      </c>
      <c r="F883" s="2">
        <v>0.45277777777777778</v>
      </c>
      <c r="G883" t="s">
        <v>24</v>
      </c>
    </row>
    <row r="884" spans="1:7" x14ac:dyDescent="0.3">
      <c r="A884">
        <v>142081</v>
      </c>
      <c r="B884" t="s">
        <v>8</v>
      </c>
      <c r="C884">
        <v>1</v>
      </c>
      <c r="D884">
        <v>2.99</v>
      </c>
      <c r="E884" s="1">
        <v>43494</v>
      </c>
      <c r="F884" s="2">
        <v>0.21736111111111112</v>
      </c>
      <c r="G884" t="s">
        <v>24</v>
      </c>
    </row>
    <row r="885" spans="1:7" x14ac:dyDescent="0.3">
      <c r="A885">
        <v>142082</v>
      </c>
      <c r="B885" t="s">
        <v>8</v>
      </c>
      <c r="C885">
        <v>1</v>
      </c>
      <c r="D885">
        <v>2.99</v>
      </c>
      <c r="E885" s="1">
        <v>43481</v>
      </c>
      <c r="F885" s="2">
        <v>0.41944444444444445</v>
      </c>
      <c r="G885" t="s">
        <v>24</v>
      </c>
    </row>
    <row r="886" spans="1:7" x14ac:dyDescent="0.3">
      <c r="A886">
        <v>142083</v>
      </c>
      <c r="B886" t="s">
        <v>13</v>
      </c>
      <c r="C886">
        <v>1</v>
      </c>
      <c r="D886">
        <v>1700</v>
      </c>
      <c r="E886" s="1">
        <v>43485</v>
      </c>
      <c r="F886" s="2">
        <v>0.24027777777777778</v>
      </c>
      <c r="G886" t="s">
        <v>24</v>
      </c>
    </row>
    <row r="887" spans="1:7" x14ac:dyDescent="0.3">
      <c r="A887">
        <v>142084</v>
      </c>
      <c r="B887" t="s">
        <v>10</v>
      </c>
      <c r="C887">
        <v>3</v>
      </c>
      <c r="D887">
        <v>11.95</v>
      </c>
      <c r="E887" s="1">
        <v>43479</v>
      </c>
      <c r="F887" s="2">
        <v>8.1250000000000003E-2</v>
      </c>
      <c r="G887" t="s">
        <v>24</v>
      </c>
    </row>
    <row r="888" spans="1:7" x14ac:dyDescent="0.3">
      <c r="A888">
        <v>142085</v>
      </c>
      <c r="B888" t="s">
        <v>4</v>
      </c>
      <c r="C888">
        <v>1</v>
      </c>
      <c r="D888">
        <v>700</v>
      </c>
      <c r="E888" s="1">
        <v>43491</v>
      </c>
      <c r="F888" s="2">
        <v>0.28611111111111115</v>
      </c>
      <c r="G888" t="s">
        <v>24</v>
      </c>
    </row>
    <row r="889" spans="1:7" x14ac:dyDescent="0.3">
      <c r="A889">
        <v>142085</v>
      </c>
      <c r="B889" t="s">
        <v>5</v>
      </c>
      <c r="C889">
        <v>1</v>
      </c>
      <c r="D889">
        <v>14.95</v>
      </c>
      <c r="E889" s="1">
        <v>43491</v>
      </c>
      <c r="F889" s="2">
        <v>0.28611111111111115</v>
      </c>
      <c r="G889" t="s">
        <v>24</v>
      </c>
    </row>
    <row r="890" spans="1:7" x14ac:dyDescent="0.3">
      <c r="A890">
        <v>142086</v>
      </c>
      <c r="B890" t="s">
        <v>5</v>
      </c>
      <c r="C890">
        <v>1</v>
      </c>
      <c r="D890">
        <v>14.95</v>
      </c>
      <c r="E890" s="1">
        <v>43470</v>
      </c>
      <c r="F890" s="2">
        <v>0.50763888888888886</v>
      </c>
      <c r="G890" t="s">
        <v>24</v>
      </c>
    </row>
    <row r="891" spans="1:7" x14ac:dyDescent="0.3">
      <c r="A891">
        <v>142087</v>
      </c>
      <c r="B891" t="s">
        <v>9</v>
      </c>
      <c r="C891">
        <v>1</v>
      </c>
      <c r="D891">
        <v>389.99</v>
      </c>
      <c r="E891" s="1">
        <v>43489</v>
      </c>
      <c r="F891" s="2">
        <v>0.11944444444444445</v>
      </c>
      <c r="G891" t="s">
        <v>24</v>
      </c>
    </row>
    <row r="892" spans="1:7" x14ac:dyDescent="0.3">
      <c r="A892">
        <v>142088</v>
      </c>
      <c r="B892" t="s">
        <v>17</v>
      </c>
      <c r="C892">
        <v>1</v>
      </c>
      <c r="D892">
        <v>600</v>
      </c>
      <c r="E892" s="1">
        <v>43477</v>
      </c>
      <c r="F892" s="2">
        <v>0.50763888888888886</v>
      </c>
      <c r="G892" t="s">
        <v>24</v>
      </c>
    </row>
    <row r="893" spans="1:7" x14ac:dyDescent="0.3">
      <c r="A893">
        <v>142089</v>
      </c>
      <c r="B893" t="s">
        <v>10</v>
      </c>
      <c r="C893">
        <v>1</v>
      </c>
      <c r="D893">
        <v>11.95</v>
      </c>
      <c r="E893" s="1">
        <v>43480</v>
      </c>
      <c r="F893" s="2">
        <v>0.44166666666666665</v>
      </c>
      <c r="G893" t="s">
        <v>25</v>
      </c>
    </row>
    <row r="894" spans="1:7" x14ac:dyDescent="0.3">
      <c r="A894">
        <v>142090</v>
      </c>
      <c r="B894" t="s">
        <v>6</v>
      </c>
      <c r="C894">
        <v>1</v>
      </c>
      <c r="D894">
        <v>11.99</v>
      </c>
      <c r="E894" s="1">
        <v>43471</v>
      </c>
      <c r="F894" s="2">
        <v>0.23819444444444446</v>
      </c>
      <c r="G894" t="s">
        <v>25</v>
      </c>
    </row>
    <row r="895" spans="1:7" x14ac:dyDescent="0.3">
      <c r="A895">
        <v>142091</v>
      </c>
      <c r="B895" t="s">
        <v>8</v>
      </c>
      <c r="C895">
        <v>1</v>
      </c>
      <c r="D895">
        <v>2.99</v>
      </c>
      <c r="E895" s="1">
        <v>43486</v>
      </c>
      <c r="F895" s="2">
        <v>0.42569444444444443</v>
      </c>
      <c r="G895" t="s">
        <v>25</v>
      </c>
    </row>
    <row r="896" spans="1:7" x14ac:dyDescent="0.3">
      <c r="A896">
        <v>142092</v>
      </c>
      <c r="B896" t="s">
        <v>11</v>
      </c>
      <c r="C896">
        <v>1</v>
      </c>
      <c r="D896">
        <v>99.99</v>
      </c>
      <c r="E896" s="1">
        <v>43489</v>
      </c>
      <c r="F896" s="2">
        <v>0.48055555555555557</v>
      </c>
      <c r="G896" t="s">
        <v>25</v>
      </c>
    </row>
    <row r="897" spans="1:7" x14ac:dyDescent="0.3">
      <c r="A897">
        <v>142093</v>
      </c>
      <c r="B897" t="s">
        <v>5</v>
      </c>
      <c r="C897">
        <v>1</v>
      </c>
      <c r="D897">
        <v>14.95</v>
      </c>
      <c r="E897" s="1">
        <v>43482</v>
      </c>
      <c r="F897" s="2">
        <v>0.15833333333333333</v>
      </c>
      <c r="G897" t="s">
        <v>24</v>
      </c>
    </row>
    <row r="898" spans="1:7" x14ac:dyDescent="0.3">
      <c r="A898">
        <v>142094</v>
      </c>
      <c r="B898" t="s">
        <v>6</v>
      </c>
      <c r="C898">
        <v>1</v>
      </c>
      <c r="D898">
        <v>11.99</v>
      </c>
      <c r="E898" s="1">
        <v>43484</v>
      </c>
      <c r="F898" s="2">
        <v>0.26666666666666666</v>
      </c>
      <c r="G898" t="s">
        <v>24</v>
      </c>
    </row>
    <row r="899" spans="1:7" x14ac:dyDescent="0.3">
      <c r="A899">
        <v>142095</v>
      </c>
      <c r="B899" t="s">
        <v>12</v>
      </c>
      <c r="C899">
        <v>1</v>
      </c>
      <c r="D899">
        <v>150</v>
      </c>
      <c r="E899" s="1">
        <v>43478</v>
      </c>
      <c r="F899" s="2">
        <v>0.52847222222222223</v>
      </c>
      <c r="G899" t="s">
        <v>25</v>
      </c>
    </row>
    <row r="900" spans="1:7" x14ac:dyDescent="0.3">
      <c r="A900">
        <v>142096</v>
      </c>
      <c r="B900" t="s">
        <v>10</v>
      </c>
      <c r="C900">
        <v>1</v>
      </c>
      <c r="D900">
        <v>11.95</v>
      </c>
      <c r="E900" s="1">
        <v>43487</v>
      </c>
      <c r="F900" s="2">
        <v>0.25</v>
      </c>
      <c r="G900" t="s">
        <v>24</v>
      </c>
    </row>
    <row r="901" spans="1:7" x14ac:dyDescent="0.3">
      <c r="A901">
        <v>142097</v>
      </c>
      <c r="B901" t="s">
        <v>5</v>
      </c>
      <c r="C901">
        <v>1</v>
      </c>
      <c r="D901">
        <v>14.95</v>
      </c>
      <c r="E901" s="1">
        <v>43482</v>
      </c>
      <c r="F901" s="2">
        <v>0.37361111111111112</v>
      </c>
      <c r="G901" t="s">
        <v>24</v>
      </c>
    </row>
    <row r="902" spans="1:7" x14ac:dyDescent="0.3">
      <c r="A902">
        <v>142098</v>
      </c>
      <c r="B902" t="s">
        <v>16</v>
      </c>
      <c r="C902">
        <v>3</v>
      </c>
      <c r="D902">
        <v>3.84</v>
      </c>
      <c r="E902" s="1">
        <v>43491</v>
      </c>
      <c r="F902" s="2">
        <v>8.1944444444444445E-2</v>
      </c>
      <c r="G902" t="s">
        <v>25</v>
      </c>
    </row>
    <row r="903" spans="1:7" x14ac:dyDescent="0.3">
      <c r="A903">
        <v>142099</v>
      </c>
      <c r="B903" t="s">
        <v>16</v>
      </c>
      <c r="C903">
        <v>2</v>
      </c>
      <c r="D903">
        <v>3.84</v>
      </c>
      <c r="E903" s="1">
        <v>43488</v>
      </c>
      <c r="F903" s="2">
        <v>9.2361111111111116E-2</v>
      </c>
      <c r="G903" t="s">
        <v>24</v>
      </c>
    </row>
    <row r="904" spans="1:7" x14ac:dyDescent="0.3">
      <c r="A904">
        <v>142100</v>
      </c>
      <c r="B904" t="s">
        <v>11</v>
      </c>
      <c r="C904">
        <v>1</v>
      </c>
      <c r="D904">
        <v>99.99</v>
      </c>
      <c r="E904" s="1">
        <v>43470</v>
      </c>
      <c r="F904" s="2">
        <v>0.49513888888888885</v>
      </c>
      <c r="G904" t="s">
        <v>25</v>
      </c>
    </row>
    <row r="905" spans="1:7" x14ac:dyDescent="0.3">
      <c r="A905">
        <v>142101</v>
      </c>
      <c r="B905" t="s">
        <v>4</v>
      </c>
      <c r="C905">
        <v>1</v>
      </c>
      <c r="D905">
        <v>700</v>
      </c>
      <c r="E905" s="1">
        <v>43487</v>
      </c>
      <c r="F905" s="2">
        <v>0.39166666666666666</v>
      </c>
      <c r="G905" t="s">
        <v>24</v>
      </c>
    </row>
    <row r="906" spans="1:7" x14ac:dyDescent="0.3">
      <c r="A906">
        <v>142102</v>
      </c>
      <c r="B906" t="s">
        <v>8</v>
      </c>
      <c r="C906">
        <v>1</v>
      </c>
      <c r="D906">
        <v>2.99</v>
      </c>
      <c r="E906" s="1">
        <v>43490</v>
      </c>
      <c r="F906" s="2">
        <v>0.51041666666666663</v>
      </c>
      <c r="G906" t="s">
        <v>24</v>
      </c>
    </row>
    <row r="907" spans="1:7" x14ac:dyDescent="0.3">
      <c r="A907">
        <v>142103</v>
      </c>
      <c r="B907" t="s">
        <v>4</v>
      </c>
      <c r="C907">
        <v>1</v>
      </c>
      <c r="D907">
        <v>700</v>
      </c>
      <c r="E907" s="1">
        <v>43493</v>
      </c>
      <c r="F907" s="2">
        <v>0.3</v>
      </c>
      <c r="G907" t="s">
        <v>24</v>
      </c>
    </row>
    <row r="908" spans="1:7" x14ac:dyDescent="0.3">
      <c r="A908">
        <v>142104</v>
      </c>
      <c r="B908" t="s">
        <v>12</v>
      </c>
      <c r="C908">
        <v>1</v>
      </c>
      <c r="D908">
        <v>150</v>
      </c>
      <c r="E908" s="1">
        <v>43484</v>
      </c>
      <c r="F908" s="2">
        <v>0.36805555555555558</v>
      </c>
      <c r="G908" t="s">
        <v>24</v>
      </c>
    </row>
    <row r="909" spans="1:7" x14ac:dyDescent="0.3">
      <c r="A909">
        <v>142105</v>
      </c>
      <c r="B909" t="s">
        <v>20</v>
      </c>
      <c r="C909">
        <v>1</v>
      </c>
      <c r="D909">
        <v>999.99</v>
      </c>
      <c r="E909" s="1">
        <v>43496</v>
      </c>
      <c r="F909" s="2">
        <v>6.5277777777777782E-2</v>
      </c>
      <c r="G909" t="s">
        <v>24</v>
      </c>
    </row>
    <row r="910" spans="1:7" x14ac:dyDescent="0.3">
      <c r="A910">
        <v>142106</v>
      </c>
      <c r="B910" t="s">
        <v>9</v>
      </c>
      <c r="C910">
        <v>1</v>
      </c>
      <c r="D910">
        <v>389.99</v>
      </c>
      <c r="E910" s="1">
        <v>43469</v>
      </c>
      <c r="F910" s="2">
        <v>0.28541666666666665</v>
      </c>
      <c r="G910" t="s">
        <v>24</v>
      </c>
    </row>
    <row r="911" spans="1:7" x14ac:dyDescent="0.3">
      <c r="A911">
        <v>142107</v>
      </c>
      <c r="B911" t="s">
        <v>5</v>
      </c>
      <c r="C911">
        <v>1</v>
      </c>
      <c r="D911">
        <v>14.95</v>
      </c>
      <c r="E911" s="1">
        <v>43471</v>
      </c>
      <c r="F911" s="2">
        <v>0.22361111111111109</v>
      </c>
      <c r="G911" t="s">
        <v>24</v>
      </c>
    </row>
    <row r="912" spans="1:7" x14ac:dyDescent="0.3">
      <c r="A912">
        <v>142108</v>
      </c>
      <c r="B912" t="s">
        <v>21</v>
      </c>
      <c r="C912">
        <v>1</v>
      </c>
      <c r="D912">
        <v>600</v>
      </c>
      <c r="E912" s="1">
        <v>43496</v>
      </c>
      <c r="F912" s="2">
        <v>0.1673611111111111</v>
      </c>
      <c r="G912" t="s">
        <v>24</v>
      </c>
    </row>
    <row r="913" spans="1:7" x14ac:dyDescent="0.3">
      <c r="A913">
        <v>142109</v>
      </c>
      <c r="B913" t="s">
        <v>13</v>
      </c>
      <c r="C913">
        <v>1</v>
      </c>
      <c r="D913">
        <v>1700</v>
      </c>
      <c r="E913" s="1">
        <v>43473</v>
      </c>
      <c r="F913" s="2">
        <v>0.1451388888888889</v>
      </c>
      <c r="G913" t="s">
        <v>24</v>
      </c>
    </row>
    <row r="914" spans="1:7" x14ac:dyDescent="0.3">
      <c r="A914">
        <v>142110</v>
      </c>
      <c r="B914" t="s">
        <v>10</v>
      </c>
      <c r="C914">
        <v>1</v>
      </c>
      <c r="D914">
        <v>11.95</v>
      </c>
      <c r="E914" s="1">
        <v>43489</v>
      </c>
      <c r="F914" s="2">
        <v>9.7222222222222224E-2</v>
      </c>
      <c r="G914" t="s">
        <v>24</v>
      </c>
    </row>
    <row r="915" spans="1:7" x14ac:dyDescent="0.3">
      <c r="A915">
        <v>142111</v>
      </c>
      <c r="B915" t="s">
        <v>5</v>
      </c>
      <c r="C915">
        <v>1</v>
      </c>
      <c r="D915">
        <v>14.95</v>
      </c>
      <c r="E915" s="1">
        <v>43488</v>
      </c>
      <c r="F915" s="2">
        <v>0.45069444444444445</v>
      </c>
      <c r="G915" t="s">
        <v>24</v>
      </c>
    </row>
    <row r="916" spans="1:7" x14ac:dyDescent="0.3">
      <c r="A916">
        <v>142112</v>
      </c>
      <c r="B916" t="s">
        <v>18</v>
      </c>
      <c r="C916">
        <v>1</v>
      </c>
      <c r="D916">
        <v>109.99</v>
      </c>
      <c r="E916" s="1">
        <v>43466</v>
      </c>
      <c r="F916" s="2">
        <v>7.7083333333333337E-2</v>
      </c>
      <c r="G916" t="s">
        <v>24</v>
      </c>
    </row>
    <row r="917" spans="1:7" x14ac:dyDescent="0.3">
      <c r="A917">
        <v>142112</v>
      </c>
      <c r="B917" t="s">
        <v>11</v>
      </c>
      <c r="C917">
        <v>1</v>
      </c>
      <c r="D917">
        <v>99.99</v>
      </c>
      <c r="E917" s="1">
        <v>43466</v>
      </c>
      <c r="F917" s="2">
        <v>7.7083333333333337E-2</v>
      </c>
      <c r="G917" t="s">
        <v>24</v>
      </c>
    </row>
    <row r="918" spans="1:7" x14ac:dyDescent="0.3">
      <c r="A918">
        <v>142113</v>
      </c>
      <c r="B918" t="s">
        <v>8</v>
      </c>
      <c r="C918">
        <v>3</v>
      </c>
      <c r="D918">
        <v>2.99</v>
      </c>
      <c r="E918" s="1">
        <v>43475</v>
      </c>
      <c r="F918" s="2">
        <v>0.42499999999999999</v>
      </c>
      <c r="G918" t="s">
        <v>25</v>
      </c>
    </row>
    <row r="919" spans="1:7" x14ac:dyDescent="0.3">
      <c r="A919">
        <v>142114</v>
      </c>
      <c r="B919" t="s">
        <v>11</v>
      </c>
      <c r="C919">
        <v>1</v>
      </c>
      <c r="D919">
        <v>99.99</v>
      </c>
      <c r="E919" s="1">
        <v>43474</v>
      </c>
      <c r="F919" s="2">
        <v>0.18124999999999999</v>
      </c>
      <c r="G919" t="s">
        <v>24</v>
      </c>
    </row>
    <row r="920" spans="1:7" x14ac:dyDescent="0.3">
      <c r="A920">
        <v>142115</v>
      </c>
      <c r="B920" t="s">
        <v>12</v>
      </c>
      <c r="C920">
        <v>1</v>
      </c>
      <c r="D920">
        <v>150</v>
      </c>
      <c r="E920" s="1">
        <v>43476</v>
      </c>
      <c r="F920" s="2">
        <v>0.30972222222222223</v>
      </c>
      <c r="G920" t="s">
        <v>24</v>
      </c>
    </row>
    <row r="921" spans="1:7" x14ac:dyDescent="0.3">
      <c r="A921">
        <v>142116</v>
      </c>
      <c r="B921" t="s">
        <v>16</v>
      </c>
      <c r="C921">
        <v>1</v>
      </c>
      <c r="D921">
        <v>3.84</v>
      </c>
      <c r="E921" s="1">
        <v>43474</v>
      </c>
      <c r="F921" s="2">
        <v>0.28750000000000003</v>
      </c>
      <c r="G921" t="s">
        <v>24</v>
      </c>
    </row>
    <row r="922" spans="1:7" x14ac:dyDescent="0.3">
      <c r="A922">
        <v>142117</v>
      </c>
      <c r="B922" t="s">
        <v>13</v>
      </c>
      <c r="C922">
        <v>1</v>
      </c>
      <c r="D922">
        <v>1700</v>
      </c>
      <c r="E922" s="1">
        <v>43473</v>
      </c>
      <c r="F922" s="2">
        <v>0.45694444444444443</v>
      </c>
      <c r="G922" t="s">
        <v>25</v>
      </c>
    </row>
    <row r="923" spans="1:7" x14ac:dyDescent="0.3">
      <c r="A923">
        <v>142118</v>
      </c>
      <c r="B923" t="s">
        <v>11</v>
      </c>
      <c r="C923">
        <v>1</v>
      </c>
      <c r="D923">
        <v>99.99</v>
      </c>
      <c r="E923" s="1">
        <v>43477</v>
      </c>
      <c r="F923" s="2">
        <v>0.14861111111111111</v>
      </c>
      <c r="G923" t="s">
        <v>24</v>
      </c>
    </row>
    <row r="924" spans="1:7" x14ac:dyDescent="0.3">
      <c r="A924">
        <v>142119</v>
      </c>
      <c r="B924" t="s">
        <v>10</v>
      </c>
      <c r="C924">
        <v>1</v>
      </c>
      <c r="D924">
        <v>11.95</v>
      </c>
      <c r="E924" s="1">
        <v>43476</v>
      </c>
      <c r="F924" s="2">
        <v>0.3840277777777778</v>
      </c>
      <c r="G924" t="s">
        <v>25</v>
      </c>
    </row>
    <row r="925" spans="1:7" x14ac:dyDescent="0.3">
      <c r="A925">
        <v>142120</v>
      </c>
      <c r="B925" t="s">
        <v>9</v>
      </c>
      <c r="C925">
        <v>1</v>
      </c>
      <c r="D925">
        <v>389.99</v>
      </c>
      <c r="E925" s="1">
        <v>43469</v>
      </c>
      <c r="F925" s="2">
        <v>0.18055555555555555</v>
      </c>
      <c r="G925" t="s">
        <v>25</v>
      </c>
    </row>
    <row r="926" spans="1:7" x14ac:dyDescent="0.3">
      <c r="A926">
        <v>142121</v>
      </c>
      <c r="B926" t="s">
        <v>6</v>
      </c>
      <c r="C926">
        <v>1</v>
      </c>
      <c r="D926">
        <v>11.99</v>
      </c>
      <c r="E926" s="1">
        <v>43479</v>
      </c>
      <c r="F926" s="2">
        <v>0.51736111111111105</v>
      </c>
      <c r="G926" t="s">
        <v>25</v>
      </c>
    </row>
    <row r="927" spans="1:7" x14ac:dyDescent="0.3">
      <c r="A927">
        <v>142122</v>
      </c>
      <c r="B927" t="s">
        <v>12</v>
      </c>
      <c r="C927">
        <v>1</v>
      </c>
      <c r="D927">
        <v>150</v>
      </c>
      <c r="E927" s="1">
        <v>43476</v>
      </c>
      <c r="F927" s="2">
        <v>0.46249999999999997</v>
      </c>
      <c r="G927" t="s">
        <v>24</v>
      </c>
    </row>
    <row r="928" spans="1:7" x14ac:dyDescent="0.3">
      <c r="A928">
        <v>142123</v>
      </c>
      <c r="B928" t="s">
        <v>5</v>
      </c>
      <c r="C928">
        <v>1</v>
      </c>
      <c r="D928">
        <v>14.95</v>
      </c>
      <c r="E928" s="1">
        <v>43467</v>
      </c>
      <c r="F928" s="2">
        <v>0.36458333333333331</v>
      </c>
      <c r="G928" t="s">
        <v>24</v>
      </c>
    </row>
    <row r="929" spans="1:7" x14ac:dyDescent="0.3">
      <c r="A929">
        <v>142124</v>
      </c>
      <c r="B929" t="s">
        <v>16</v>
      </c>
      <c r="C929">
        <v>2</v>
      </c>
      <c r="D929">
        <v>3.84</v>
      </c>
      <c r="E929" s="1">
        <v>43493</v>
      </c>
      <c r="F929" s="2">
        <v>4.9305555555555554E-2</v>
      </c>
      <c r="G929" t="s">
        <v>24</v>
      </c>
    </row>
    <row r="930" spans="1:7" x14ac:dyDescent="0.3">
      <c r="A930">
        <v>142125</v>
      </c>
      <c r="B930" t="s">
        <v>5</v>
      </c>
      <c r="C930">
        <v>1</v>
      </c>
      <c r="D930">
        <v>14.95</v>
      </c>
      <c r="E930" s="1">
        <v>43491</v>
      </c>
      <c r="F930" s="2">
        <v>0.1361111111111111</v>
      </c>
      <c r="G930" t="s">
        <v>25</v>
      </c>
    </row>
    <row r="931" spans="1:7" x14ac:dyDescent="0.3">
      <c r="A931">
        <v>142126</v>
      </c>
      <c r="B931" t="s">
        <v>8</v>
      </c>
      <c r="C931">
        <v>2</v>
      </c>
      <c r="D931">
        <v>2.99</v>
      </c>
      <c r="E931" s="1">
        <v>43491</v>
      </c>
      <c r="F931" s="2">
        <v>0.50347222222222221</v>
      </c>
      <c r="G931" t="s">
        <v>24</v>
      </c>
    </row>
    <row r="932" spans="1:7" x14ac:dyDescent="0.3">
      <c r="A932">
        <v>142127</v>
      </c>
      <c r="B932" t="s">
        <v>6</v>
      </c>
      <c r="C932">
        <v>1</v>
      </c>
      <c r="D932">
        <v>11.99</v>
      </c>
      <c r="E932" s="1">
        <v>43479</v>
      </c>
      <c r="F932" s="2">
        <v>0.3888888888888889</v>
      </c>
      <c r="G932" t="s">
        <v>25</v>
      </c>
    </row>
    <row r="933" spans="1:7" x14ac:dyDescent="0.3">
      <c r="A933">
        <v>142128</v>
      </c>
      <c r="B933" t="s">
        <v>17</v>
      </c>
      <c r="C933">
        <v>1</v>
      </c>
      <c r="D933">
        <v>600</v>
      </c>
      <c r="E933" s="1">
        <v>43485</v>
      </c>
      <c r="F933" s="2">
        <v>0.12291666666666667</v>
      </c>
      <c r="G933" t="s">
        <v>25</v>
      </c>
    </row>
    <row r="934" spans="1:7" x14ac:dyDescent="0.3">
      <c r="A934">
        <v>142128</v>
      </c>
      <c r="B934" t="s">
        <v>11</v>
      </c>
      <c r="C934">
        <v>1</v>
      </c>
      <c r="D934">
        <v>99.99</v>
      </c>
      <c r="E934" s="1">
        <v>43485</v>
      </c>
      <c r="F934" s="2">
        <v>0.12291666666666667</v>
      </c>
      <c r="G934" t="s">
        <v>25</v>
      </c>
    </row>
    <row r="935" spans="1:7" x14ac:dyDescent="0.3">
      <c r="A935">
        <v>142128</v>
      </c>
      <c r="B935" t="s">
        <v>6</v>
      </c>
      <c r="C935">
        <v>2</v>
      </c>
      <c r="D935">
        <v>11.99</v>
      </c>
      <c r="E935" s="1">
        <v>43485</v>
      </c>
      <c r="F935" s="2">
        <v>0.12291666666666667</v>
      </c>
      <c r="G935" t="s">
        <v>25</v>
      </c>
    </row>
    <row r="936" spans="1:7" x14ac:dyDescent="0.3">
      <c r="A936">
        <v>142129</v>
      </c>
      <c r="B936" t="s">
        <v>12</v>
      </c>
      <c r="C936">
        <v>1</v>
      </c>
      <c r="D936">
        <v>150</v>
      </c>
      <c r="E936" s="1">
        <v>43496</v>
      </c>
      <c r="F936" s="2">
        <v>0.25625000000000003</v>
      </c>
      <c r="G936" t="s">
        <v>24</v>
      </c>
    </row>
    <row r="937" spans="1:7" x14ac:dyDescent="0.3">
      <c r="A937">
        <v>142130</v>
      </c>
      <c r="B937" t="s">
        <v>17</v>
      </c>
      <c r="C937">
        <v>1</v>
      </c>
      <c r="D937">
        <v>600</v>
      </c>
      <c r="E937" s="1">
        <v>43496</v>
      </c>
      <c r="F937" s="2">
        <v>0.19999999999999998</v>
      </c>
      <c r="G937" t="s">
        <v>24</v>
      </c>
    </row>
    <row r="938" spans="1:7" x14ac:dyDescent="0.3">
      <c r="A938">
        <v>142131</v>
      </c>
      <c r="B938" t="s">
        <v>8</v>
      </c>
      <c r="C938">
        <v>1</v>
      </c>
      <c r="D938">
        <v>2.99</v>
      </c>
      <c r="E938" s="1">
        <v>43485</v>
      </c>
      <c r="F938" s="2">
        <v>0.53402777777777777</v>
      </c>
      <c r="G938" t="s">
        <v>24</v>
      </c>
    </row>
    <row r="939" spans="1:7" x14ac:dyDescent="0.3">
      <c r="A939">
        <v>142132</v>
      </c>
      <c r="B939" t="s">
        <v>10</v>
      </c>
      <c r="C939">
        <v>2</v>
      </c>
      <c r="D939">
        <v>11.95</v>
      </c>
      <c r="E939" s="1">
        <v>43471</v>
      </c>
      <c r="F939" s="2">
        <v>0.44097222222222227</v>
      </c>
      <c r="G939" t="s">
        <v>24</v>
      </c>
    </row>
    <row r="940" spans="1:7" x14ac:dyDescent="0.3">
      <c r="A940">
        <v>142133</v>
      </c>
      <c r="B940" t="s">
        <v>10</v>
      </c>
      <c r="C940">
        <v>1</v>
      </c>
      <c r="D940">
        <v>11.95</v>
      </c>
      <c r="E940" s="1">
        <v>43495</v>
      </c>
      <c r="F940" s="2">
        <v>0.33611111111111108</v>
      </c>
      <c r="G940" t="s">
        <v>24</v>
      </c>
    </row>
    <row r="941" spans="1:7" x14ac:dyDescent="0.3">
      <c r="A941">
        <v>142134</v>
      </c>
      <c r="B941" t="s">
        <v>17</v>
      </c>
      <c r="C941">
        <v>1</v>
      </c>
      <c r="D941">
        <v>600</v>
      </c>
      <c r="E941" s="1">
        <v>43466</v>
      </c>
      <c r="F941" s="2">
        <v>0.39097222222222222</v>
      </c>
      <c r="G941" t="s">
        <v>25</v>
      </c>
    </row>
    <row r="942" spans="1:7" x14ac:dyDescent="0.3">
      <c r="A942">
        <v>142135</v>
      </c>
      <c r="B942" t="s">
        <v>10</v>
      </c>
      <c r="C942">
        <v>1</v>
      </c>
      <c r="D942">
        <v>11.95</v>
      </c>
      <c r="E942" s="1">
        <v>43471</v>
      </c>
      <c r="F942" s="2">
        <v>0.4368055555555555</v>
      </c>
      <c r="G942" t="s">
        <v>25</v>
      </c>
    </row>
    <row r="943" spans="1:7" x14ac:dyDescent="0.3">
      <c r="A943">
        <v>142136</v>
      </c>
      <c r="B943" t="s">
        <v>16</v>
      </c>
      <c r="C943">
        <v>1</v>
      </c>
      <c r="D943">
        <v>3.84</v>
      </c>
      <c r="E943" s="1">
        <v>43472</v>
      </c>
      <c r="F943" s="2">
        <v>0.4152777777777778</v>
      </c>
      <c r="G943" t="s">
        <v>25</v>
      </c>
    </row>
    <row r="944" spans="1:7" x14ac:dyDescent="0.3">
      <c r="A944">
        <v>142137</v>
      </c>
      <c r="B944" t="s">
        <v>8</v>
      </c>
      <c r="C944">
        <v>1</v>
      </c>
      <c r="D944">
        <v>2.99</v>
      </c>
      <c r="E944" s="1">
        <v>43489</v>
      </c>
      <c r="F944" s="2">
        <v>0.25069444444444444</v>
      </c>
      <c r="G944" t="s">
        <v>25</v>
      </c>
    </row>
    <row r="945" spans="1:7" x14ac:dyDescent="0.3">
      <c r="A945">
        <v>142138</v>
      </c>
      <c r="B945" t="s">
        <v>16</v>
      </c>
      <c r="C945">
        <v>1</v>
      </c>
      <c r="D945">
        <v>3.84</v>
      </c>
      <c r="E945" s="1">
        <v>43472</v>
      </c>
      <c r="F945" s="2">
        <v>0.37708333333333338</v>
      </c>
      <c r="G945" t="s">
        <v>25</v>
      </c>
    </row>
    <row r="946" spans="1:7" x14ac:dyDescent="0.3">
      <c r="A946">
        <v>142139</v>
      </c>
      <c r="B946" t="s">
        <v>16</v>
      </c>
      <c r="C946">
        <v>2</v>
      </c>
      <c r="D946">
        <v>3.84</v>
      </c>
      <c r="E946" s="1">
        <v>43482</v>
      </c>
      <c r="F946" s="2">
        <v>0.33958333333333335</v>
      </c>
      <c r="G946" t="s">
        <v>25</v>
      </c>
    </row>
    <row r="947" spans="1:7" x14ac:dyDescent="0.3">
      <c r="A947">
        <v>142140</v>
      </c>
      <c r="B947" t="s">
        <v>5</v>
      </c>
      <c r="C947">
        <v>1</v>
      </c>
      <c r="D947">
        <v>14.95</v>
      </c>
      <c r="E947" s="1">
        <v>43489</v>
      </c>
      <c r="F947" s="2">
        <v>0.31180555555555556</v>
      </c>
      <c r="G947" t="s">
        <v>24</v>
      </c>
    </row>
    <row r="948" spans="1:7" x14ac:dyDescent="0.3">
      <c r="A948">
        <v>142141</v>
      </c>
      <c r="B948" t="s">
        <v>6</v>
      </c>
      <c r="C948">
        <v>1</v>
      </c>
      <c r="D948">
        <v>11.99</v>
      </c>
      <c r="E948" s="1">
        <v>43494</v>
      </c>
      <c r="F948" s="2">
        <v>0.21875</v>
      </c>
      <c r="G948" t="s">
        <v>24</v>
      </c>
    </row>
    <row r="949" spans="1:7" x14ac:dyDescent="0.3">
      <c r="A949">
        <v>142142</v>
      </c>
      <c r="B949" t="s">
        <v>6</v>
      </c>
      <c r="C949">
        <v>1</v>
      </c>
      <c r="D949">
        <v>11.99</v>
      </c>
      <c r="E949" s="1">
        <v>43487</v>
      </c>
      <c r="F949" s="2">
        <v>4.1666666666666664E-2</v>
      </c>
      <c r="G949" t="s">
        <v>24</v>
      </c>
    </row>
    <row r="950" spans="1:7" x14ac:dyDescent="0.3">
      <c r="A950">
        <v>142143</v>
      </c>
      <c r="B950" t="s">
        <v>10</v>
      </c>
      <c r="C950">
        <v>1</v>
      </c>
      <c r="D950">
        <v>11.95</v>
      </c>
      <c r="E950" s="1">
        <v>43468</v>
      </c>
      <c r="F950" s="2">
        <v>0.48888888888888887</v>
      </c>
      <c r="G950" t="s">
        <v>25</v>
      </c>
    </row>
    <row r="951" spans="1:7" x14ac:dyDescent="0.3">
      <c r="A951">
        <v>142144</v>
      </c>
      <c r="B951" t="s">
        <v>15</v>
      </c>
      <c r="C951">
        <v>1</v>
      </c>
      <c r="D951">
        <v>400</v>
      </c>
      <c r="E951" s="1">
        <v>43469</v>
      </c>
      <c r="F951" s="2">
        <v>0.18819444444444444</v>
      </c>
      <c r="G951" t="s">
        <v>25</v>
      </c>
    </row>
    <row r="952" spans="1:7" x14ac:dyDescent="0.3">
      <c r="A952">
        <v>142144</v>
      </c>
      <c r="B952" t="s">
        <v>10</v>
      </c>
      <c r="C952">
        <v>1</v>
      </c>
      <c r="D952">
        <v>11.95</v>
      </c>
      <c r="E952" s="1">
        <v>43469</v>
      </c>
      <c r="F952" s="2">
        <v>0.18819444444444444</v>
      </c>
      <c r="G952" t="s">
        <v>25</v>
      </c>
    </row>
    <row r="953" spans="1:7" x14ac:dyDescent="0.3">
      <c r="A953">
        <v>142145</v>
      </c>
      <c r="B953" t="s">
        <v>12</v>
      </c>
      <c r="C953">
        <v>1</v>
      </c>
      <c r="D953">
        <v>150</v>
      </c>
      <c r="E953" s="1">
        <v>43483</v>
      </c>
      <c r="F953" s="2">
        <v>0.35416666666666669</v>
      </c>
      <c r="G953" t="s">
        <v>24</v>
      </c>
    </row>
    <row r="954" spans="1:7" x14ac:dyDescent="0.3">
      <c r="A954">
        <v>142145</v>
      </c>
      <c r="B954" t="s">
        <v>10</v>
      </c>
      <c r="C954">
        <v>1</v>
      </c>
      <c r="D954">
        <v>11.95</v>
      </c>
      <c r="E954" s="1">
        <v>43483</v>
      </c>
      <c r="F954" s="2">
        <v>0.35416666666666669</v>
      </c>
      <c r="G954" t="s">
        <v>24</v>
      </c>
    </row>
    <row r="955" spans="1:7" x14ac:dyDescent="0.3">
      <c r="A955">
        <v>142146</v>
      </c>
      <c r="B955" t="s">
        <v>8</v>
      </c>
      <c r="C955">
        <v>4</v>
      </c>
      <c r="D955">
        <v>2.99</v>
      </c>
      <c r="E955" s="1">
        <v>43467</v>
      </c>
      <c r="F955" s="2">
        <v>0.23541666666666669</v>
      </c>
      <c r="G955" t="s">
        <v>24</v>
      </c>
    </row>
    <row r="956" spans="1:7" x14ac:dyDescent="0.3">
      <c r="A956">
        <v>142147</v>
      </c>
      <c r="B956" t="s">
        <v>9</v>
      </c>
      <c r="C956">
        <v>1</v>
      </c>
      <c r="D956">
        <v>389.99</v>
      </c>
      <c r="E956" s="1">
        <v>43474</v>
      </c>
      <c r="F956" s="2">
        <v>0.27708333333333335</v>
      </c>
      <c r="G956" t="s">
        <v>24</v>
      </c>
    </row>
    <row r="957" spans="1:7" x14ac:dyDescent="0.3">
      <c r="A957">
        <v>142148</v>
      </c>
      <c r="B957" t="s">
        <v>19</v>
      </c>
      <c r="C957">
        <v>1</v>
      </c>
      <c r="D957">
        <v>379.99</v>
      </c>
      <c r="E957" s="1">
        <v>43489</v>
      </c>
      <c r="F957" s="2">
        <v>0.11527777777777777</v>
      </c>
      <c r="G957" t="s">
        <v>25</v>
      </c>
    </row>
    <row r="958" spans="1:7" x14ac:dyDescent="0.3">
      <c r="A958">
        <v>142149</v>
      </c>
      <c r="B958" t="s">
        <v>16</v>
      </c>
      <c r="C958">
        <v>3</v>
      </c>
      <c r="D958">
        <v>3.84</v>
      </c>
      <c r="E958" s="1">
        <v>43480</v>
      </c>
      <c r="F958" s="2">
        <v>0.48958333333333331</v>
      </c>
      <c r="G958" t="s">
        <v>25</v>
      </c>
    </row>
    <row r="959" spans="1:7" x14ac:dyDescent="0.3">
      <c r="A959">
        <v>142150</v>
      </c>
      <c r="B959" t="s">
        <v>16</v>
      </c>
      <c r="C959">
        <v>2</v>
      </c>
      <c r="D959">
        <v>3.84</v>
      </c>
      <c r="E959" s="1">
        <v>43491</v>
      </c>
      <c r="F959" s="2">
        <v>0.47638888888888892</v>
      </c>
      <c r="G959" t="s">
        <v>25</v>
      </c>
    </row>
    <row r="960" spans="1:7" x14ac:dyDescent="0.3">
      <c r="A960">
        <v>142151</v>
      </c>
      <c r="B960" t="s">
        <v>16</v>
      </c>
      <c r="C960">
        <v>3</v>
      </c>
      <c r="D960">
        <v>3.84</v>
      </c>
      <c r="E960" s="1">
        <v>43491</v>
      </c>
      <c r="F960" s="2">
        <v>0.24930555555555556</v>
      </c>
      <c r="G960" t="s">
        <v>24</v>
      </c>
    </row>
    <row r="961" spans="1:7" x14ac:dyDescent="0.3">
      <c r="A961">
        <v>142152</v>
      </c>
      <c r="B961" t="s">
        <v>13</v>
      </c>
      <c r="C961">
        <v>1</v>
      </c>
      <c r="D961">
        <v>1700</v>
      </c>
      <c r="E961" s="1">
        <v>43476</v>
      </c>
      <c r="F961" s="2">
        <v>0.2298611111111111</v>
      </c>
      <c r="G961" t="s">
        <v>24</v>
      </c>
    </row>
    <row r="962" spans="1:7" x14ac:dyDescent="0.3">
      <c r="A962">
        <v>142153</v>
      </c>
      <c r="B962" t="s">
        <v>6</v>
      </c>
      <c r="C962">
        <v>1</v>
      </c>
      <c r="D962">
        <v>11.99</v>
      </c>
      <c r="E962" s="1">
        <v>43488</v>
      </c>
      <c r="F962" s="2">
        <v>0.53680555555555554</v>
      </c>
      <c r="G962" t="s">
        <v>24</v>
      </c>
    </row>
    <row r="963" spans="1:7" x14ac:dyDescent="0.3">
      <c r="A963">
        <v>142154</v>
      </c>
      <c r="B963" t="s">
        <v>10</v>
      </c>
      <c r="C963">
        <v>1</v>
      </c>
      <c r="D963">
        <v>11.95</v>
      </c>
      <c r="E963" s="1">
        <v>43478</v>
      </c>
      <c r="F963" s="2">
        <v>0.41041666666666665</v>
      </c>
      <c r="G963" t="s">
        <v>25</v>
      </c>
    </row>
    <row r="964" spans="1:7" x14ac:dyDescent="0.3">
      <c r="A964">
        <v>142155</v>
      </c>
      <c r="B964" t="s">
        <v>12</v>
      </c>
      <c r="C964">
        <v>1</v>
      </c>
      <c r="D964">
        <v>150</v>
      </c>
      <c r="E964" s="1">
        <v>43496</v>
      </c>
      <c r="F964" s="2">
        <v>0.16319444444444445</v>
      </c>
      <c r="G964" t="s">
        <v>24</v>
      </c>
    </row>
    <row r="965" spans="1:7" x14ac:dyDescent="0.3">
      <c r="A965">
        <v>142156</v>
      </c>
      <c r="B965" t="s">
        <v>19</v>
      </c>
      <c r="C965">
        <v>1</v>
      </c>
      <c r="D965">
        <v>379.99</v>
      </c>
      <c r="E965" s="1">
        <v>43466</v>
      </c>
      <c r="F965" s="2">
        <v>0.3444444444444445</v>
      </c>
      <c r="G965" t="s">
        <v>25</v>
      </c>
    </row>
    <row r="966" spans="1:7" x14ac:dyDescent="0.3">
      <c r="A966">
        <v>142157</v>
      </c>
      <c r="B966" t="s">
        <v>13</v>
      </c>
      <c r="C966">
        <v>1</v>
      </c>
      <c r="D966">
        <v>1700</v>
      </c>
      <c r="E966" s="1">
        <v>43473</v>
      </c>
      <c r="F966" s="2">
        <v>0.37638888888888888</v>
      </c>
      <c r="G966" t="s">
        <v>25</v>
      </c>
    </row>
    <row r="967" spans="1:7" x14ac:dyDescent="0.3">
      <c r="A967">
        <v>142158</v>
      </c>
      <c r="B967" t="s">
        <v>6</v>
      </c>
      <c r="C967">
        <v>1</v>
      </c>
      <c r="D967">
        <v>11.99</v>
      </c>
      <c r="E967" s="1">
        <v>43480</v>
      </c>
      <c r="F967" s="2">
        <v>0.23055555555555554</v>
      </c>
      <c r="G967" t="s">
        <v>24</v>
      </c>
    </row>
    <row r="968" spans="1:7" x14ac:dyDescent="0.3">
      <c r="A968">
        <v>142159</v>
      </c>
      <c r="B968" t="s">
        <v>6</v>
      </c>
      <c r="C968">
        <v>1</v>
      </c>
      <c r="D968">
        <v>11.99</v>
      </c>
      <c r="E968" s="1">
        <v>43491</v>
      </c>
      <c r="F968" s="2">
        <v>9.0972222222222218E-2</v>
      </c>
      <c r="G968" t="s">
        <v>25</v>
      </c>
    </row>
    <row r="969" spans="1:7" x14ac:dyDescent="0.3">
      <c r="A969">
        <v>142160</v>
      </c>
      <c r="B969" t="s">
        <v>6</v>
      </c>
      <c r="C969">
        <v>1</v>
      </c>
      <c r="D969">
        <v>11.99</v>
      </c>
      <c r="E969" s="1">
        <v>43466</v>
      </c>
      <c r="F969" s="2">
        <v>0.49791666666666662</v>
      </c>
      <c r="G969" t="s">
        <v>25</v>
      </c>
    </row>
    <row r="970" spans="1:7" x14ac:dyDescent="0.3">
      <c r="A970">
        <v>142161</v>
      </c>
      <c r="B970" t="s">
        <v>11</v>
      </c>
      <c r="C970">
        <v>1</v>
      </c>
      <c r="D970">
        <v>99.99</v>
      </c>
      <c r="E970" s="1">
        <v>43486</v>
      </c>
      <c r="F970" s="2">
        <v>0.4465277777777778</v>
      </c>
      <c r="G970" t="s">
        <v>24</v>
      </c>
    </row>
    <row r="971" spans="1:7" x14ac:dyDescent="0.3">
      <c r="A971">
        <v>142162</v>
      </c>
      <c r="B971" t="s">
        <v>7</v>
      </c>
      <c r="C971">
        <v>1</v>
      </c>
      <c r="D971">
        <v>149.99</v>
      </c>
      <c r="E971" s="1">
        <v>43471</v>
      </c>
      <c r="F971" s="2">
        <v>0.41944444444444445</v>
      </c>
      <c r="G971" t="s">
        <v>25</v>
      </c>
    </row>
    <row r="972" spans="1:7" x14ac:dyDescent="0.3">
      <c r="A972">
        <v>142163</v>
      </c>
      <c r="B972" t="s">
        <v>12</v>
      </c>
      <c r="C972">
        <v>1</v>
      </c>
      <c r="D972">
        <v>150</v>
      </c>
      <c r="E972" s="1">
        <v>43469</v>
      </c>
      <c r="F972" s="2">
        <v>0.41250000000000003</v>
      </c>
      <c r="G972" t="s">
        <v>24</v>
      </c>
    </row>
    <row r="973" spans="1:7" x14ac:dyDescent="0.3">
      <c r="A973">
        <v>142164</v>
      </c>
      <c r="B973" t="s">
        <v>10</v>
      </c>
      <c r="C973">
        <v>1</v>
      </c>
      <c r="D973">
        <v>11.95</v>
      </c>
      <c r="E973" s="1">
        <v>43487</v>
      </c>
      <c r="F973" s="2">
        <v>0.26458333333333334</v>
      </c>
      <c r="G973" t="s">
        <v>24</v>
      </c>
    </row>
    <row r="974" spans="1:7" x14ac:dyDescent="0.3">
      <c r="A974">
        <v>142165</v>
      </c>
      <c r="B974" t="s">
        <v>16</v>
      </c>
      <c r="C974">
        <v>2</v>
      </c>
      <c r="D974">
        <v>3.84</v>
      </c>
      <c r="E974" s="1">
        <v>43482</v>
      </c>
      <c r="F974" s="2">
        <v>0.49236111111111108</v>
      </c>
      <c r="G974" t="s">
        <v>24</v>
      </c>
    </row>
    <row r="975" spans="1:7" x14ac:dyDescent="0.3">
      <c r="A975">
        <v>142166</v>
      </c>
      <c r="B975" t="s">
        <v>10</v>
      </c>
      <c r="C975">
        <v>1</v>
      </c>
      <c r="D975">
        <v>11.95</v>
      </c>
      <c r="E975" s="1">
        <v>43489</v>
      </c>
      <c r="F975" s="2">
        <v>0.14375000000000002</v>
      </c>
      <c r="G975" t="s">
        <v>24</v>
      </c>
    </row>
    <row r="976" spans="1:7" x14ac:dyDescent="0.3">
      <c r="A976">
        <v>142167</v>
      </c>
      <c r="B976" t="s">
        <v>10</v>
      </c>
      <c r="C976">
        <v>1</v>
      </c>
      <c r="D976">
        <v>11.95</v>
      </c>
      <c r="E976" s="1">
        <v>43489</v>
      </c>
      <c r="F976" s="2">
        <v>0.33749999999999997</v>
      </c>
      <c r="G976" t="s">
        <v>24</v>
      </c>
    </row>
    <row r="977" spans="1:7" x14ac:dyDescent="0.3">
      <c r="A977">
        <v>142168</v>
      </c>
      <c r="B977" t="s">
        <v>5</v>
      </c>
      <c r="C977">
        <v>1</v>
      </c>
      <c r="D977">
        <v>14.95</v>
      </c>
      <c r="E977" s="1">
        <v>43486</v>
      </c>
      <c r="F977" s="2">
        <v>0.49236111111111108</v>
      </c>
      <c r="G977" t="s">
        <v>25</v>
      </c>
    </row>
    <row r="978" spans="1:7" x14ac:dyDescent="0.3">
      <c r="A978">
        <v>142169</v>
      </c>
      <c r="B978" t="s">
        <v>8</v>
      </c>
      <c r="C978">
        <v>4</v>
      </c>
      <c r="D978">
        <v>2.99</v>
      </c>
      <c r="E978" s="1">
        <v>43480</v>
      </c>
      <c r="F978" s="2">
        <v>0.40208333333333335</v>
      </c>
      <c r="G978" t="s">
        <v>24</v>
      </c>
    </row>
    <row r="979" spans="1:7" x14ac:dyDescent="0.3">
      <c r="A979">
        <v>142170</v>
      </c>
      <c r="B979" t="s">
        <v>6</v>
      </c>
      <c r="C979">
        <v>1</v>
      </c>
      <c r="D979">
        <v>11.99</v>
      </c>
      <c r="E979" s="1">
        <v>43485</v>
      </c>
      <c r="F979" s="2">
        <v>0.35486111111111113</v>
      </c>
      <c r="G979" t="s">
        <v>25</v>
      </c>
    </row>
    <row r="980" spans="1:7" x14ac:dyDescent="0.3">
      <c r="A980">
        <v>142171</v>
      </c>
      <c r="B980" t="s">
        <v>6</v>
      </c>
      <c r="C980">
        <v>1</v>
      </c>
      <c r="D980">
        <v>11.99</v>
      </c>
      <c r="E980" s="1">
        <v>43481</v>
      </c>
      <c r="F980" s="2">
        <v>0.42430555555555555</v>
      </c>
      <c r="G980" t="s">
        <v>25</v>
      </c>
    </row>
    <row r="981" spans="1:7" x14ac:dyDescent="0.3">
      <c r="A981">
        <v>142172</v>
      </c>
      <c r="B981" t="s">
        <v>12</v>
      </c>
      <c r="C981">
        <v>1</v>
      </c>
      <c r="D981">
        <v>150</v>
      </c>
      <c r="E981" s="1">
        <v>43489</v>
      </c>
      <c r="F981" s="2">
        <v>0.47569444444444442</v>
      </c>
      <c r="G981" t="s">
        <v>24</v>
      </c>
    </row>
    <row r="982" spans="1:7" x14ac:dyDescent="0.3">
      <c r="A982">
        <v>142173</v>
      </c>
      <c r="B982" t="s">
        <v>4</v>
      </c>
      <c r="C982">
        <v>1</v>
      </c>
      <c r="D982">
        <v>700</v>
      </c>
      <c r="E982" s="1">
        <v>43475</v>
      </c>
      <c r="F982" s="2">
        <v>6.1805555555555558E-2</v>
      </c>
      <c r="G982" t="s">
        <v>24</v>
      </c>
    </row>
    <row r="983" spans="1:7" x14ac:dyDescent="0.3">
      <c r="A983">
        <v>142174</v>
      </c>
      <c r="B983" t="s">
        <v>5</v>
      </c>
      <c r="C983">
        <v>1</v>
      </c>
      <c r="D983">
        <v>14.95</v>
      </c>
      <c r="E983" s="1">
        <v>43475</v>
      </c>
      <c r="F983" s="2">
        <v>0.47013888888888888</v>
      </c>
      <c r="G983" t="s">
        <v>24</v>
      </c>
    </row>
    <row r="984" spans="1:7" x14ac:dyDescent="0.3">
      <c r="A984">
        <v>142175</v>
      </c>
      <c r="B984" t="s">
        <v>8</v>
      </c>
      <c r="C984">
        <v>1</v>
      </c>
      <c r="D984">
        <v>2.99</v>
      </c>
      <c r="E984" s="1">
        <v>43477</v>
      </c>
      <c r="F984" s="2">
        <v>0.32291666666666669</v>
      </c>
      <c r="G984" t="s">
        <v>24</v>
      </c>
    </row>
    <row r="985" spans="1:7" x14ac:dyDescent="0.3">
      <c r="A985">
        <v>142176</v>
      </c>
      <c r="B985" t="s">
        <v>12</v>
      </c>
      <c r="C985">
        <v>1</v>
      </c>
      <c r="D985">
        <v>150</v>
      </c>
      <c r="E985" s="1">
        <v>43477</v>
      </c>
      <c r="F985" s="2">
        <v>4.7222222222222221E-2</v>
      </c>
      <c r="G985" t="s">
        <v>24</v>
      </c>
    </row>
    <row r="986" spans="1:7" x14ac:dyDescent="0.3">
      <c r="A986">
        <v>142177</v>
      </c>
      <c r="B986" t="s">
        <v>13</v>
      </c>
      <c r="C986">
        <v>1</v>
      </c>
      <c r="D986">
        <v>1700</v>
      </c>
      <c r="E986" s="1">
        <v>43478</v>
      </c>
      <c r="F986" s="2">
        <v>0.11041666666666666</v>
      </c>
      <c r="G986" t="s">
        <v>24</v>
      </c>
    </row>
    <row r="987" spans="1:7" x14ac:dyDescent="0.3">
      <c r="A987">
        <v>142178</v>
      </c>
      <c r="B987" t="s">
        <v>8</v>
      </c>
      <c r="C987">
        <v>1</v>
      </c>
      <c r="D987">
        <v>2.99</v>
      </c>
      <c r="E987" s="1">
        <v>43466</v>
      </c>
      <c r="F987" s="2">
        <v>0.54097222222222219</v>
      </c>
      <c r="G987" t="s">
        <v>24</v>
      </c>
    </row>
    <row r="988" spans="1:7" x14ac:dyDescent="0.3">
      <c r="A988">
        <v>142179</v>
      </c>
      <c r="B988" t="s">
        <v>20</v>
      </c>
      <c r="C988">
        <v>1</v>
      </c>
      <c r="D988">
        <v>999.99</v>
      </c>
      <c r="E988" s="1">
        <v>43484</v>
      </c>
      <c r="F988" s="2">
        <v>7.013888888888889E-2</v>
      </c>
      <c r="G988" t="s">
        <v>25</v>
      </c>
    </row>
    <row r="989" spans="1:7" x14ac:dyDescent="0.3">
      <c r="A989">
        <v>142180</v>
      </c>
      <c r="B989" t="s">
        <v>10</v>
      </c>
      <c r="C989">
        <v>1</v>
      </c>
      <c r="D989">
        <v>11.95</v>
      </c>
      <c r="E989" s="1">
        <v>43495</v>
      </c>
      <c r="F989" s="2">
        <v>0.29930555555555555</v>
      </c>
      <c r="G989" t="s">
        <v>24</v>
      </c>
    </row>
    <row r="990" spans="1:7" x14ac:dyDescent="0.3">
      <c r="A990">
        <v>142181</v>
      </c>
      <c r="B990" t="s">
        <v>7</v>
      </c>
      <c r="C990">
        <v>1</v>
      </c>
      <c r="D990">
        <v>149.99</v>
      </c>
      <c r="E990" s="1">
        <v>43482</v>
      </c>
      <c r="F990" s="2">
        <v>0.27083333333333331</v>
      </c>
      <c r="G990" t="s">
        <v>24</v>
      </c>
    </row>
    <row r="991" spans="1:7" x14ac:dyDescent="0.3">
      <c r="A991">
        <v>142182</v>
      </c>
      <c r="B991" t="s">
        <v>6</v>
      </c>
      <c r="C991">
        <v>1</v>
      </c>
      <c r="D991">
        <v>11.99</v>
      </c>
      <c r="E991" s="1">
        <v>43470</v>
      </c>
      <c r="F991" s="2">
        <v>0.16388888888888889</v>
      </c>
      <c r="G991" t="s">
        <v>24</v>
      </c>
    </row>
    <row r="992" spans="1:7" x14ac:dyDescent="0.3">
      <c r="A992">
        <v>142183</v>
      </c>
      <c r="B992" t="s">
        <v>19</v>
      </c>
      <c r="C992">
        <v>1</v>
      </c>
      <c r="D992">
        <v>379.99</v>
      </c>
      <c r="E992" s="1">
        <v>43474</v>
      </c>
      <c r="F992" s="2">
        <v>0.50902777777777775</v>
      </c>
      <c r="G992" t="s">
        <v>24</v>
      </c>
    </row>
    <row r="993" spans="1:7" x14ac:dyDescent="0.3">
      <c r="A993">
        <v>142184</v>
      </c>
      <c r="B993" t="s">
        <v>8</v>
      </c>
      <c r="C993">
        <v>2</v>
      </c>
      <c r="D993">
        <v>2.99</v>
      </c>
      <c r="E993" s="1">
        <v>43488</v>
      </c>
      <c r="F993" s="2">
        <v>5.2083333333333336E-2</v>
      </c>
      <c r="G993" t="s">
        <v>24</v>
      </c>
    </row>
    <row r="994" spans="1:7" x14ac:dyDescent="0.3">
      <c r="A994">
        <v>142185</v>
      </c>
      <c r="B994" t="s">
        <v>11</v>
      </c>
      <c r="C994">
        <v>1</v>
      </c>
      <c r="D994">
        <v>99.99</v>
      </c>
      <c r="E994" s="1">
        <v>43481</v>
      </c>
      <c r="F994" s="2">
        <v>8.4722222222222213E-2</v>
      </c>
      <c r="G994" t="s">
        <v>24</v>
      </c>
    </row>
    <row r="995" spans="1:7" x14ac:dyDescent="0.3">
      <c r="A995">
        <v>142186</v>
      </c>
      <c r="B995" t="s">
        <v>19</v>
      </c>
      <c r="C995">
        <v>1</v>
      </c>
      <c r="D995">
        <v>379.99</v>
      </c>
      <c r="E995" s="1">
        <v>43495</v>
      </c>
      <c r="F995" s="2">
        <v>0.27916666666666667</v>
      </c>
      <c r="G995" t="s">
        <v>24</v>
      </c>
    </row>
    <row r="996" spans="1:7" x14ac:dyDescent="0.3">
      <c r="A996">
        <v>142187</v>
      </c>
      <c r="B996" t="s">
        <v>18</v>
      </c>
      <c r="C996">
        <v>1</v>
      </c>
      <c r="D996">
        <v>109.99</v>
      </c>
      <c r="E996" s="1">
        <v>43495</v>
      </c>
      <c r="F996" s="2">
        <v>0.36041666666666666</v>
      </c>
      <c r="G996" t="s">
        <v>24</v>
      </c>
    </row>
    <row r="997" spans="1:7" x14ac:dyDescent="0.3">
      <c r="A997">
        <v>142188</v>
      </c>
      <c r="B997" t="s">
        <v>10</v>
      </c>
      <c r="C997">
        <v>1</v>
      </c>
      <c r="D997">
        <v>11.95</v>
      </c>
      <c r="E997" s="1">
        <v>43490</v>
      </c>
      <c r="F997" s="2">
        <v>7.5694444444444439E-2</v>
      </c>
      <c r="G997" t="s">
        <v>24</v>
      </c>
    </row>
    <row r="998" spans="1:7" x14ac:dyDescent="0.3">
      <c r="A998">
        <v>142189</v>
      </c>
      <c r="B998" t="s">
        <v>10</v>
      </c>
      <c r="C998">
        <v>1</v>
      </c>
      <c r="D998">
        <v>11.95</v>
      </c>
      <c r="E998" s="1">
        <v>43473</v>
      </c>
      <c r="F998" s="2">
        <v>0.49027777777777781</v>
      </c>
      <c r="G998" t="s">
        <v>25</v>
      </c>
    </row>
    <row r="999" spans="1:7" x14ac:dyDescent="0.3">
      <c r="A999">
        <v>142190</v>
      </c>
      <c r="B999" t="s">
        <v>19</v>
      </c>
      <c r="C999">
        <v>1</v>
      </c>
      <c r="D999">
        <v>379.99</v>
      </c>
      <c r="E999" s="1">
        <v>43478</v>
      </c>
      <c r="F999" s="2">
        <v>0.12361111111111112</v>
      </c>
      <c r="G999" t="s">
        <v>24</v>
      </c>
    </row>
    <row r="1000" spans="1:7" x14ac:dyDescent="0.3">
      <c r="A1000">
        <v>142191</v>
      </c>
      <c r="B1000" t="s">
        <v>18</v>
      </c>
      <c r="C1000">
        <v>1</v>
      </c>
      <c r="D1000">
        <v>109.99</v>
      </c>
      <c r="E1000" s="1">
        <v>43473</v>
      </c>
      <c r="F1000" s="2">
        <v>0.15347222222222223</v>
      </c>
      <c r="G1000" t="s">
        <v>24</v>
      </c>
    </row>
    <row r="1001" spans="1:7" x14ac:dyDescent="0.3">
      <c r="A1001">
        <v>142192</v>
      </c>
      <c r="B1001" t="s">
        <v>17</v>
      </c>
      <c r="C1001">
        <v>1</v>
      </c>
      <c r="D1001">
        <v>600</v>
      </c>
      <c r="E1001" s="1">
        <v>43493</v>
      </c>
      <c r="F1001" s="2">
        <v>0.52708333333333335</v>
      </c>
      <c r="G1001" t="s">
        <v>24</v>
      </c>
    </row>
    <row r="1002" spans="1:7" x14ac:dyDescent="0.3">
      <c r="A1002">
        <v>142192</v>
      </c>
      <c r="B1002" t="s">
        <v>10</v>
      </c>
      <c r="C1002">
        <v>1</v>
      </c>
      <c r="D1002">
        <v>11.95</v>
      </c>
      <c r="E1002" s="1">
        <v>43493</v>
      </c>
      <c r="F1002" s="2">
        <v>0.52708333333333335</v>
      </c>
      <c r="G1002" t="s">
        <v>24</v>
      </c>
    </row>
    <row r="1003" spans="1:7" x14ac:dyDescent="0.3">
      <c r="A1003">
        <v>142193</v>
      </c>
      <c r="B1003" t="s">
        <v>7</v>
      </c>
      <c r="C1003">
        <v>1</v>
      </c>
      <c r="D1003">
        <v>149.99</v>
      </c>
      <c r="E1003" s="1">
        <v>43466</v>
      </c>
      <c r="F1003" s="2">
        <v>0.38055555555555554</v>
      </c>
      <c r="G1003" t="s">
        <v>25</v>
      </c>
    </row>
    <row r="1004" spans="1:7" x14ac:dyDescent="0.3">
      <c r="A1004">
        <v>142194</v>
      </c>
      <c r="B1004" t="s">
        <v>20</v>
      </c>
      <c r="C1004">
        <v>1</v>
      </c>
      <c r="D1004">
        <v>999.99</v>
      </c>
      <c r="E1004" s="1">
        <v>43491</v>
      </c>
      <c r="F1004" s="2">
        <v>0.22291666666666665</v>
      </c>
      <c r="G1004" t="s">
        <v>24</v>
      </c>
    </row>
    <row r="1005" spans="1:7" x14ac:dyDescent="0.3">
      <c r="A1005">
        <v>142195</v>
      </c>
      <c r="B1005" t="s">
        <v>12</v>
      </c>
      <c r="C1005">
        <v>1</v>
      </c>
      <c r="D1005">
        <v>150</v>
      </c>
      <c r="E1005" s="1">
        <v>43467</v>
      </c>
      <c r="F1005" s="2">
        <v>0.52638888888888891</v>
      </c>
      <c r="G1005" t="s">
        <v>24</v>
      </c>
    </row>
    <row r="1006" spans="1:7" x14ac:dyDescent="0.3">
      <c r="A1006">
        <v>142196</v>
      </c>
      <c r="B1006" t="s">
        <v>16</v>
      </c>
      <c r="C1006">
        <v>1</v>
      </c>
      <c r="D1006">
        <v>3.84</v>
      </c>
      <c r="E1006" s="1">
        <v>43492</v>
      </c>
      <c r="F1006" s="2">
        <v>0.23958333333333334</v>
      </c>
      <c r="G1006" t="s">
        <v>24</v>
      </c>
    </row>
    <row r="1007" spans="1:7" x14ac:dyDescent="0.3">
      <c r="A1007">
        <v>142197</v>
      </c>
      <c r="B1007" t="s">
        <v>16</v>
      </c>
      <c r="C1007">
        <v>1</v>
      </c>
      <c r="D1007">
        <v>3.84</v>
      </c>
      <c r="E1007" s="1">
        <v>43481</v>
      </c>
      <c r="F1007" s="2">
        <v>0.12430555555555556</v>
      </c>
      <c r="G1007" t="s">
        <v>24</v>
      </c>
    </row>
    <row r="1008" spans="1:7" x14ac:dyDescent="0.3">
      <c r="A1008">
        <v>142198</v>
      </c>
      <c r="B1008" t="s">
        <v>16</v>
      </c>
      <c r="C1008">
        <v>2</v>
      </c>
      <c r="D1008">
        <v>3.84</v>
      </c>
      <c r="E1008" s="1">
        <v>43489</v>
      </c>
      <c r="F1008" s="2">
        <v>0.49583333333333335</v>
      </c>
      <c r="G1008" t="s">
        <v>25</v>
      </c>
    </row>
    <row r="1009" spans="1:7" x14ac:dyDescent="0.3">
      <c r="A1009">
        <v>142199</v>
      </c>
      <c r="B1009" t="s">
        <v>18</v>
      </c>
      <c r="C1009">
        <v>1</v>
      </c>
      <c r="D1009">
        <v>109.99</v>
      </c>
      <c r="E1009" s="1">
        <v>43470</v>
      </c>
      <c r="F1009" s="2">
        <v>0.43958333333333338</v>
      </c>
      <c r="G1009" t="s">
        <v>25</v>
      </c>
    </row>
    <row r="1010" spans="1:7" x14ac:dyDescent="0.3">
      <c r="A1010">
        <v>142200</v>
      </c>
      <c r="B1010" t="s">
        <v>14</v>
      </c>
      <c r="C1010">
        <v>1</v>
      </c>
      <c r="D1010">
        <v>300</v>
      </c>
      <c r="E1010" s="1">
        <v>43479</v>
      </c>
      <c r="F1010" s="2">
        <v>0.33194444444444443</v>
      </c>
      <c r="G1010" t="s">
        <v>25</v>
      </c>
    </row>
    <row r="1011" spans="1:7" x14ac:dyDescent="0.3">
      <c r="A1011">
        <v>142201</v>
      </c>
      <c r="B1011" t="s">
        <v>8</v>
      </c>
      <c r="C1011">
        <v>1</v>
      </c>
      <c r="D1011">
        <v>2.99</v>
      </c>
      <c r="E1011" s="1">
        <v>43483</v>
      </c>
      <c r="F1011" s="2">
        <v>0.43194444444444446</v>
      </c>
      <c r="G1011" t="s">
        <v>25</v>
      </c>
    </row>
    <row r="1012" spans="1:7" x14ac:dyDescent="0.3">
      <c r="A1012">
        <v>142202</v>
      </c>
      <c r="B1012" t="s">
        <v>7</v>
      </c>
      <c r="C1012">
        <v>1</v>
      </c>
      <c r="D1012">
        <v>149.99</v>
      </c>
      <c r="E1012" s="1">
        <v>43488</v>
      </c>
      <c r="F1012" s="2">
        <v>0.24513888888888888</v>
      </c>
      <c r="G1012" t="s">
        <v>25</v>
      </c>
    </row>
    <row r="1013" spans="1:7" x14ac:dyDescent="0.3">
      <c r="A1013">
        <v>142203</v>
      </c>
      <c r="B1013" t="s">
        <v>11</v>
      </c>
      <c r="C1013">
        <v>1</v>
      </c>
      <c r="D1013">
        <v>99.99</v>
      </c>
      <c r="E1013" s="1">
        <v>43471</v>
      </c>
      <c r="F1013" s="2">
        <v>0.35486111111111113</v>
      </c>
      <c r="G1013" t="s">
        <v>25</v>
      </c>
    </row>
    <row r="1014" spans="1:7" x14ac:dyDescent="0.3">
      <c r="A1014">
        <v>142204</v>
      </c>
      <c r="B1014" t="s">
        <v>11</v>
      </c>
      <c r="C1014">
        <v>1</v>
      </c>
      <c r="D1014">
        <v>99.99</v>
      </c>
      <c r="E1014" s="1">
        <v>43471</v>
      </c>
      <c r="F1014" s="2">
        <v>0.47847222222222219</v>
      </c>
      <c r="G1014" t="s">
        <v>25</v>
      </c>
    </row>
    <row r="1015" spans="1:7" x14ac:dyDescent="0.3">
      <c r="A1015">
        <v>142205</v>
      </c>
      <c r="B1015" t="s">
        <v>11</v>
      </c>
      <c r="C1015">
        <v>1</v>
      </c>
      <c r="D1015">
        <v>99.99</v>
      </c>
      <c r="E1015" s="1">
        <v>43479</v>
      </c>
      <c r="F1015" s="2">
        <v>5.0694444444444452E-2</v>
      </c>
      <c r="G1015" t="s">
        <v>24</v>
      </c>
    </row>
    <row r="1016" spans="1:7" x14ac:dyDescent="0.3">
      <c r="A1016">
        <v>142206</v>
      </c>
      <c r="B1016" t="s">
        <v>13</v>
      </c>
      <c r="C1016">
        <v>1</v>
      </c>
      <c r="D1016">
        <v>1700</v>
      </c>
      <c r="E1016" s="1">
        <v>43467</v>
      </c>
      <c r="F1016" s="2">
        <v>0.40347222222222223</v>
      </c>
      <c r="G1016" t="s">
        <v>25</v>
      </c>
    </row>
    <row r="1017" spans="1:7" x14ac:dyDescent="0.3">
      <c r="A1017">
        <v>142207</v>
      </c>
      <c r="B1017" t="s">
        <v>11</v>
      </c>
      <c r="C1017">
        <v>1</v>
      </c>
      <c r="D1017">
        <v>99.99</v>
      </c>
      <c r="E1017" s="1">
        <v>43474</v>
      </c>
      <c r="F1017" s="2">
        <v>0.3743055555555555</v>
      </c>
      <c r="G1017" t="s">
        <v>24</v>
      </c>
    </row>
    <row r="1018" spans="1:7" x14ac:dyDescent="0.3">
      <c r="A1018">
        <v>142208</v>
      </c>
      <c r="B1018" t="s">
        <v>11</v>
      </c>
      <c r="C1018">
        <v>1</v>
      </c>
      <c r="D1018">
        <v>99.99</v>
      </c>
      <c r="E1018" s="1">
        <v>43478</v>
      </c>
      <c r="F1018" s="2">
        <v>0.36736111111111108</v>
      </c>
      <c r="G1018" t="s">
        <v>25</v>
      </c>
    </row>
    <row r="1019" spans="1:7" x14ac:dyDescent="0.3">
      <c r="A1019">
        <v>142209</v>
      </c>
      <c r="B1019" t="s">
        <v>19</v>
      </c>
      <c r="C1019">
        <v>1</v>
      </c>
      <c r="D1019">
        <v>379.99</v>
      </c>
      <c r="E1019" s="1">
        <v>43474</v>
      </c>
      <c r="F1019" s="2">
        <v>9.930555555555555E-2</v>
      </c>
      <c r="G1019" t="s">
        <v>24</v>
      </c>
    </row>
    <row r="1020" spans="1:7" x14ac:dyDescent="0.3">
      <c r="A1020">
        <v>142210</v>
      </c>
      <c r="B1020" t="s">
        <v>16</v>
      </c>
      <c r="C1020">
        <v>1</v>
      </c>
      <c r="D1020">
        <v>3.84</v>
      </c>
      <c r="E1020" s="1">
        <v>43481</v>
      </c>
      <c r="F1020" s="2">
        <v>0.31458333333333333</v>
      </c>
      <c r="G1020" t="s">
        <v>24</v>
      </c>
    </row>
    <row r="1021" spans="1:7" x14ac:dyDescent="0.3">
      <c r="A1021">
        <v>142211</v>
      </c>
      <c r="B1021" t="s">
        <v>6</v>
      </c>
      <c r="C1021">
        <v>1</v>
      </c>
      <c r="D1021">
        <v>11.99</v>
      </c>
      <c r="E1021" s="1">
        <v>43468</v>
      </c>
      <c r="F1021" s="2">
        <v>0.1673611111111111</v>
      </c>
      <c r="G1021" t="s">
        <v>24</v>
      </c>
    </row>
    <row r="1022" spans="1:7" x14ac:dyDescent="0.3">
      <c r="A1022">
        <v>142212</v>
      </c>
      <c r="B1022" t="s">
        <v>16</v>
      </c>
      <c r="C1022">
        <v>3</v>
      </c>
      <c r="D1022">
        <v>3.84</v>
      </c>
      <c r="E1022" s="1">
        <v>43483</v>
      </c>
      <c r="F1022" s="2">
        <v>0.14027777777777778</v>
      </c>
      <c r="G1022" t="s">
        <v>24</v>
      </c>
    </row>
    <row r="1023" spans="1:7" x14ac:dyDescent="0.3">
      <c r="A1023">
        <v>142213</v>
      </c>
      <c r="B1023" t="s">
        <v>12</v>
      </c>
      <c r="C1023">
        <v>1</v>
      </c>
      <c r="D1023">
        <v>150</v>
      </c>
      <c r="E1023" s="1">
        <v>43494</v>
      </c>
      <c r="F1023" s="2">
        <v>0.46111111111111108</v>
      </c>
      <c r="G1023" t="s">
        <v>24</v>
      </c>
    </row>
    <row r="1024" spans="1:7" x14ac:dyDescent="0.3">
      <c r="A1024">
        <v>142214</v>
      </c>
      <c r="B1024" t="s">
        <v>8</v>
      </c>
      <c r="C1024">
        <v>3</v>
      </c>
      <c r="D1024">
        <v>2.99</v>
      </c>
      <c r="E1024" s="1">
        <v>43488</v>
      </c>
      <c r="F1024" s="2">
        <v>0.32916666666666666</v>
      </c>
      <c r="G1024" t="s">
        <v>25</v>
      </c>
    </row>
    <row r="1025" spans="1:7" x14ac:dyDescent="0.3">
      <c r="A1025">
        <v>142215</v>
      </c>
      <c r="B1025" t="s">
        <v>14</v>
      </c>
      <c r="C1025">
        <v>1</v>
      </c>
      <c r="D1025">
        <v>300</v>
      </c>
      <c r="E1025" s="1">
        <v>43478</v>
      </c>
      <c r="F1025" s="2">
        <v>0.25625000000000003</v>
      </c>
      <c r="G1025" t="s">
        <v>25</v>
      </c>
    </row>
    <row r="1026" spans="1:7" x14ac:dyDescent="0.3">
      <c r="A1026">
        <v>142216</v>
      </c>
      <c r="B1026" t="s">
        <v>8</v>
      </c>
      <c r="C1026">
        <v>1</v>
      </c>
      <c r="D1026">
        <v>2.99</v>
      </c>
      <c r="E1026" s="1">
        <v>43479</v>
      </c>
      <c r="F1026" s="2">
        <v>0.11388888888888889</v>
      </c>
      <c r="G1026" t="s">
        <v>25</v>
      </c>
    </row>
    <row r="1027" spans="1:7" x14ac:dyDescent="0.3">
      <c r="A1027">
        <v>142217</v>
      </c>
      <c r="B1027" t="s">
        <v>11</v>
      </c>
      <c r="C1027">
        <v>1</v>
      </c>
      <c r="D1027">
        <v>99.99</v>
      </c>
      <c r="E1027" s="1">
        <v>43484</v>
      </c>
      <c r="F1027" s="2">
        <v>9.5833333333333326E-2</v>
      </c>
      <c r="G1027" t="s">
        <v>24</v>
      </c>
    </row>
    <row r="1028" spans="1:7" x14ac:dyDescent="0.3">
      <c r="A1028">
        <v>142218</v>
      </c>
      <c r="B1028" t="s">
        <v>6</v>
      </c>
      <c r="C1028">
        <v>1</v>
      </c>
      <c r="D1028">
        <v>11.99</v>
      </c>
      <c r="E1028" s="1">
        <v>43495</v>
      </c>
      <c r="F1028" s="2">
        <v>0.33402777777777781</v>
      </c>
      <c r="G1028" t="s">
        <v>24</v>
      </c>
    </row>
    <row r="1029" spans="1:7" x14ac:dyDescent="0.3">
      <c r="A1029">
        <v>142219</v>
      </c>
      <c r="B1029" t="s">
        <v>7</v>
      </c>
      <c r="C1029">
        <v>1</v>
      </c>
      <c r="D1029">
        <v>149.99</v>
      </c>
      <c r="E1029" s="1">
        <v>43469</v>
      </c>
      <c r="F1029" s="2">
        <v>0.35486111111111113</v>
      </c>
      <c r="G1029" t="s">
        <v>24</v>
      </c>
    </row>
    <row r="1030" spans="1:7" x14ac:dyDescent="0.3">
      <c r="A1030">
        <v>142220</v>
      </c>
      <c r="B1030" t="s">
        <v>14</v>
      </c>
      <c r="C1030">
        <v>1</v>
      </c>
      <c r="D1030">
        <v>300</v>
      </c>
      <c r="E1030" s="1">
        <v>43468</v>
      </c>
      <c r="F1030" s="2">
        <v>0.16874999999999998</v>
      </c>
      <c r="G1030" t="s">
        <v>24</v>
      </c>
    </row>
    <row r="1031" spans="1:7" x14ac:dyDescent="0.3">
      <c r="A1031">
        <v>142221</v>
      </c>
      <c r="B1031" t="s">
        <v>14</v>
      </c>
      <c r="C1031">
        <v>1</v>
      </c>
      <c r="D1031">
        <v>300</v>
      </c>
      <c r="E1031" s="1">
        <v>43477</v>
      </c>
      <c r="F1031" s="2">
        <v>0.10625</v>
      </c>
      <c r="G1031" t="s">
        <v>25</v>
      </c>
    </row>
    <row r="1032" spans="1:7" x14ac:dyDescent="0.3">
      <c r="A1032">
        <v>142222</v>
      </c>
      <c r="B1032" t="s">
        <v>16</v>
      </c>
      <c r="C1032">
        <v>1</v>
      </c>
      <c r="D1032">
        <v>3.84</v>
      </c>
      <c r="E1032" s="1">
        <v>43484</v>
      </c>
      <c r="F1032" s="2">
        <v>0.30416666666666664</v>
      </c>
      <c r="G1032" t="s">
        <v>24</v>
      </c>
    </row>
    <row r="1033" spans="1:7" x14ac:dyDescent="0.3">
      <c r="A1033">
        <v>142223</v>
      </c>
      <c r="B1033" t="s">
        <v>6</v>
      </c>
      <c r="C1033">
        <v>1</v>
      </c>
      <c r="D1033">
        <v>11.99</v>
      </c>
      <c r="E1033" s="1">
        <v>43493</v>
      </c>
      <c r="F1033" s="2">
        <v>0.20069444444444443</v>
      </c>
      <c r="G1033" t="s">
        <v>24</v>
      </c>
    </row>
    <row r="1034" spans="1:7" x14ac:dyDescent="0.3">
      <c r="A1034">
        <v>142224</v>
      </c>
      <c r="B1034" t="s">
        <v>10</v>
      </c>
      <c r="C1034">
        <v>1</v>
      </c>
      <c r="D1034">
        <v>11.95</v>
      </c>
      <c r="E1034" s="1">
        <v>43476</v>
      </c>
      <c r="F1034" s="2">
        <v>0.37222222222222223</v>
      </c>
      <c r="G1034" t="s">
        <v>24</v>
      </c>
    </row>
    <row r="1035" spans="1:7" x14ac:dyDescent="0.3">
      <c r="A1035">
        <v>142225</v>
      </c>
      <c r="B1035" t="s">
        <v>5</v>
      </c>
      <c r="C1035">
        <v>1</v>
      </c>
      <c r="D1035">
        <v>14.95</v>
      </c>
      <c r="E1035" s="1">
        <v>43484</v>
      </c>
      <c r="F1035" s="2">
        <v>0.40763888888888888</v>
      </c>
      <c r="G1035" t="s">
        <v>25</v>
      </c>
    </row>
    <row r="1036" spans="1:7" x14ac:dyDescent="0.3">
      <c r="A1036">
        <v>142226</v>
      </c>
      <c r="B1036" t="s">
        <v>8</v>
      </c>
      <c r="C1036">
        <v>3</v>
      </c>
      <c r="D1036">
        <v>2.99</v>
      </c>
      <c r="E1036" s="1">
        <v>43487</v>
      </c>
      <c r="F1036" s="2">
        <v>0.41319444444444442</v>
      </c>
      <c r="G1036" t="s">
        <v>24</v>
      </c>
    </row>
    <row r="1037" spans="1:7" x14ac:dyDescent="0.3">
      <c r="A1037">
        <v>142227</v>
      </c>
      <c r="B1037" t="s">
        <v>6</v>
      </c>
      <c r="C1037">
        <v>1</v>
      </c>
      <c r="D1037">
        <v>11.99</v>
      </c>
      <c r="E1037" s="1">
        <v>43496</v>
      </c>
      <c r="F1037" s="2">
        <v>0.34861111111111115</v>
      </c>
      <c r="G1037" t="s">
        <v>24</v>
      </c>
    </row>
    <row r="1038" spans="1:7" x14ac:dyDescent="0.3">
      <c r="A1038">
        <v>142228</v>
      </c>
      <c r="B1038" t="s">
        <v>13</v>
      </c>
      <c r="C1038">
        <v>1</v>
      </c>
      <c r="D1038">
        <v>1700</v>
      </c>
      <c r="E1038" s="1">
        <v>43487</v>
      </c>
      <c r="F1038" s="2">
        <v>0.48402777777777778</v>
      </c>
      <c r="G1038" t="s">
        <v>25</v>
      </c>
    </row>
    <row r="1039" spans="1:7" x14ac:dyDescent="0.3">
      <c r="A1039">
        <v>142229</v>
      </c>
      <c r="B1039" t="s">
        <v>7</v>
      </c>
      <c r="C1039">
        <v>1</v>
      </c>
      <c r="D1039">
        <v>149.99</v>
      </c>
      <c r="E1039" s="1">
        <v>43469</v>
      </c>
      <c r="F1039" s="2">
        <v>0.4368055555555555</v>
      </c>
      <c r="G1039" t="s">
        <v>25</v>
      </c>
    </row>
    <row r="1040" spans="1:7" x14ac:dyDescent="0.3">
      <c r="A1040">
        <v>142230</v>
      </c>
      <c r="B1040" t="s">
        <v>17</v>
      </c>
      <c r="C1040">
        <v>1</v>
      </c>
      <c r="D1040">
        <v>600</v>
      </c>
      <c r="E1040" s="1">
        <v>43494</v>
      </c>
      <c r="F1040" s="2">
        <v>0.50347222222222221</v>
      </c>
      <c r="G1040" t="s">
        <v>24</v>
      </c>
    </row>
    <row r="1041" spans="1:7" x14ac:dyDescent="0.3">
      <c r="A1041">
        <v>142230</v>
      </c>
      <c r="B1041" t="s">
        <v>10</v>
      </c>
      <c r="C1041">
        <v>1</v>
      </c>
      <c r="D1041">
        <v>11.95</v>
      </c>
      <c r="E1041" s="1">
        <v>43494</v>
      </c>
      <c r="F1041" s="2">
        <v>0.50347222222222221</v>
      </c>
      <c r="G1041" t="s">
        <v>24</v>
      </c>
    </row>
    <row r="1042" spans="1:7" x14ac:dyDescent="0.3">
      <c r="A1042">
        <v>142231</v>
      </c>
      <c r="B1042" t="s">
        <v>6</v>
      </c>
      <c r="C1042">
        <v>2</v>
      </c>
      <c r="D1042">
        <v>11.99</v>
      </c>
      <c r="E1042" s="1">
        <v>43483</v>
      </c>
      <c r="F1042" s="2">
        <v>0.24513888888888888</v>
      </c>
      <c r="G1042" t="s">
        <v>25</v>
      </c>
    </row>
    <row r="1043" spans="1:7" x14ac:dyDescent="0.3">
      <c r="A1043">
        <v>142232</v>
      </c>
      <c r="B1043" t="s">
        <v>6</v>
      </c>
      <c r="C1043">
        <v>2</v>
      </c>
      <c r="D1043">
        <v>11.99</v>
      </c>
      <c r="E1043" s="1">
        <v>43469</v>
      </c>
      <c r="F1043" s="2">
        <v>0.49444444444444446</v>
      </c>
      <c r="G1043" t="s">
        <v>24</v>
      </c>
    </row>
    <row r="1044" spans="1:7" x14ac:dyDescent="0.3">
      <c r="A1044">
        <v>142233</v>
      </c>
      <c r="B1044" t="s">
        <v>5</v>
      </c>
      <c r="C1044">
        <v>1</v>
      </c>
      <c r="D1044">
        <v>14.95</v>
      </c>
      <c r="E1044" s="1">
        <v>43479</v>
      </c>
      <c r="F1044" s="2">
        <v>7.013888888888889E-2</v>
      </c>
      <c r="G1044" t="s">
        <v>24</v>
      </c>
    </row>
    <row r="1045" spans="1:7" x14ac:dyDescent="0.3">
      <c r="A1045">
        <v>142234</v>
      </c>
      <c r="B1045" t="s">
        <v>5</v>
      </c>
      <c r="C1045">
        <v>1</v>
      </c>
      <c r="D1045">
        <v>14.95</v>
      </c>
      <c r="E1045" s="1">
        <v>43478</v>
      </c>
      <c r="F1045" s="2">
        <v>0.44236111111111115</v>
      </c>
      <c r="G1045" t="s">
        <v>25</v>
      </c>
    </row>
    <row r="1046" spans="1:7" x14ac:dyDescent="0.3">
      <c r="A1046">
        <v>142235</v>
      </c>
      <c r="B1046" t="s">
        <v>16</v>
      </c>
      <c r="C1046">
        <v>1</v>
      </c>
      <c r="D1046">
        <v>3.84</v>
      </c>
      <c r="E1046" s="1">
        <v>43480</v>
      </c>
      <c r="F1046" s="2">
        <v>0.38541666666666669</v>
      </c>
      <c r="G1046" t="s">
        <v>24</v>
      </c>
    </row>
    <row r="1047" spans="1:7" x14ac:dyDescent="0.3">
      <c r="A1047">
        <v>142236</v>
      </c>
      <c r="B1047" t="s">
        <v>8</v>
      </c>
      <c r="C1047">
        <v>1</v>
      </c>
      <c r="D1047">
        <v>2.99</v>
      </c>
      <c r="E1047" s="1">
        <v>43479</v>
      </c>
      <c r="F1047" s="2">
        <v>0.45</v>
      </c>
      <c r="G1047" t="s">
        <v>25</v>
      </c>
    </row>
    <row r="1048" spans="1:7" x14ac:dyDescent="0.3">
      <c r="A1048">
        <v>142237</v>
      </c>
      <c r="B1048" t="s">
        <v>8</v>
      </c>
      <c r="C1048">
        <v>1</v>
      </c>
      <c r="D1048">
        <v>2.99</v>
      </c>
      <c r="E1048" s="1">
        <v>43473</v>
      </c>
      <c r="F1048" s="2">
        <v>0.36249999999999999</v>
      </c>
      <c r="G1048" t="s">
        <v>25</v>
      </c>
    </row>
    <row r="1049" spans="1:7" x14ac:dyDescent="0.3">
      <c r="A1049">
        <v>142238</v>
      </c>
      <c r="B1049" t="s">
        <v>16</v>
      </c>
      <c r="C1049">
        <v>2</v>
      </c>
      <c r="D1049">
        <v>3.84</v>
      </c>
      <c r="E1049" s="1">
        <v>43486</v>
      </c>
      <c r="F1049" s="2">
        <v>0.30763888888888891</v>
      </c>
      <c r="G1049" t="s">
        <v>24</v>
      </c>
    </row>
    <row r="1050" spans="1:7" x14ac:dyDescent="0.3">
      <c r="A1050">
        <v>142239</v>
      </c>
      <c r="B1050" t="s">
        <v>16</v>
      </c>
      <c r="C1050">
        <v>2</v>
      </c>
      <c r="D1050">
        <v>3.84</v>
      </c>
      <c r="E1050" s="1">
        <v>43494</v>
      </c>
      <c r="F1050" s="2">
        <v>0.36249999999999999</v>
      </c>
      <c r="G1050" t="s">
        <v>24</v>
      </c>
    </row>
    <row r="1051" spans="1:7" x14ac:dyDescent="0.3">
      <c r="A1051">
        <v>142240</v>
      </c>
      <c r="B1051" t="s">
        <v>19</v>
      </c>
      <c r="C1051">
        <v>1</v>
      </c>
      <c r="D1051">
        <v>379.99</v>
      </c>
      <c r="E1051" s="1">
        <v>43469</v>
      </c>
      <c r="F1051" s="2">
        <v>0.30555555555555552</v>
      </c>
      <c r="G1051" t="s">
        <v>24</v>
      </c>
    </row>
    <row r="1052" spans="1:7" x14ac:dyDescent="0.3">
      <c r="A1052">
        <v>142241</v>
      </c>
      <c r="B1052" t="s">
        <v>10</v>
      </c>
      <c r="C1052">
        <v>1</v>
      </c>
      <c r="D1052">
        <v>11.95</v>
      </c>
      <c r="E1052" s="1">
        <v>43491</v>
      </c>
      <c r="F1052" s="2">
        <v>0.30138888888888887</v>
      </c>
      <c r="G1052" t="s">
        <v>24</v>
      </c>
    </row>
    <row r="1053" spans="1:7" x14ac:dyDescent="0.3">
      <c r="A1053">
        <v>142242</v>
      </c>
      <c r="B1053" t="s">
        <v>10</v>
      </c>
      <c r="C1053">
        <v>1</v>
      </c>
      <c r="D1053">
        <v>11.95</v>
      </c>
      <c r="E1053" s="1">
        <v>43480</v>
      </c>
      <c r="F1053" s="2">
        <v>0.26805555555555555</v>
      </c>
      <c r="G1053" t="s">
        <v>24</v>
      </c>
    </row>
    <row r="1054" spans="1:7" x14ac:dyDescent="0.3">
      <c r="A1054">
        <v>142243</v>
      </c>
      <c r="B1054" t="s">
        <v>10</v>
      </c>
      <c r="C1054">
        <v>1</v>
      </c>
      <c r="D1054">
        <v>11.95</v>
      </c>
      <c r="E1054" s="1">
        <v>43469</v>
      </c>
      <c r="F1054" s="2">
        <v>0.40763888888888888</v>
      </c>
      <c r="G1054" t="s">
        <v>25</v>
      </c>
    </row>
    <row r="1055" spans="1:7" x14ac:dyDescent="0.3">
      <c r="A1055">
        <v>142244</v>
      </c>
      <c r="B1055" t="s">
        <v>16</v>
      </c>
      <c r="C1055">
        <v>1</v>
      </c>
      <c r="D1055">
        <v>3.84</v>
      </c>
      <c r="E1055" s="1">
        <v>43478</v>
      </c>
      <c r="F1055" s="2">
        <v>0.44375000000000003</v>
      </c>
      <c r="G1055" t="s">
        <v>25</v>
      </c>
    </row>
    <row r="1056" spans="1:7" x14ac:dyDescent="0.3">
      <c r="A1056">
        <v>142245</v>
      </c>
      <c r="B1056" t="s">
        <v>13</v>
      </c>
      <c r="C1056">
        <v>1</v>
      </c>
      <c r="D1056">
        <v>1700</v>
      </c>
      <c r="E1056" s="1">
        <v>43480</v>
      </c>
      <c r="F1056" s="2">
        <v>0.25486111111111109</v>
      </c>
      <c r="G1056" t="s">
        <v>24</v>
      </c>
    </row>
    <row r="1057" spans="1:7" x14ac:dyDescent="0.3">
      <c r="A1057">
        <v>142246</v>
      </c>
      <c r="B1057" t="s">
        <v>5</v>
      </c>
      <c r="C1057">
        <v>1</v>
      </c>
      <c r="D1057">
        <v>14.95</v>
      </c>
      <c r="E1057" s="1">
        <v>43494</v>
      </c>
      <c r="F1057" s="2">
        <v>0.4236111111111111</v>
      </c>
      <c r="G1057" t="s">
        <v>25</v>
      </c>
    </row>
    <row r="1058" spans="1:7" x14ac:dyDescent="0.3">
      <c r="A1058">
        <v>142247</v>
      </c>
      <c r="B1058" t="s">
        <v>11</v>
      </c>
      <c r="C1058">
        <v>1</v>
      </c>
      <c r="D1058">
        <v>99.99</v>
      </c>
      <c r="E1058" s="1">
        <v>43480</v>
      </c>
      <c r="F1058" s="2">
        <v>0.46875</v>
      </c>
      <c r="G1058" t="s">
        <v>25</v>
      </c>
    </row>
    <row r="1059" spans="1:7" x14ac:dyDescent="0.3">
      <c r="A1059">
        <v>142248</v>
      </c>
      <c r="B1059" t="s">
        <v>6</v>
      </c>
      <c r="C1059">
        <v>1</v>
      </c>
      <c r="D1059">
        <v>11.99</v>
      </c>
      <c r="E1059" s="1">
        <v>43467</v>
      </c>
      <c r="F1059" s="2">
        <v>0.3972222222222222</v>
      </c>
      <c r="G1059" t="s">
        <v>25</v>
      </c>
    </row>
    <row r="1060" spans="1:7" x14ac:dyDescent="0.3">
      <c r="A1060">
        <v>142249</v>
      </c>
      <c r="B1060" t="s">
        <v>5</v>
      </c>
      <c r="C1060">
        <v>1</v>
      </c>
      <c r="D1060">
        <v>14.95</v>
      </c>
      <c r="E1060" s="1">
        <v>43485</v>
      </c>
      <c r="F1060" s="2">
        <v>0.50486111111111109</v>
      </c>
      <c r="G1060" t="s">
        <v>25</v>
      </c>
    </row>
    <row r="1061" spans="1:7" x14ac:dyDescent="0.3">
      <c r="A1061">
        <v>142250</v>
      </c>
      <c r="B1061" t="s">
        <v>5</v>
      </c>
      <c r="C1061">
        <v>1</v>
      </c>
      <c r="D1061">
        <v>14.95</v>
      </c>
      <c r="E1061" s="1">
        <v>43489</v>
      </c>
      <c r="F1061" s="2">
        <v>0.3972222222222222</v>
      </c>
      <c r="G1061" t="s">
        <v>25</v>
      </c>
    </row>
    <row r="1062" spans="1:7" x14ac:dyDescent="0.3">
      <c r="A1062">
        <v>142251</v>
      </c>
      <c r="B1062" t="s">
        <v>20</v>
      </c>
      <c r="C1062">
        <v>1</v>
      </c>
      <c r="D1062">
        <v>999.99</v>
      </c>
      <c r="E1062" s="1">
        <v>43476</v>
      </c>
      <c r="F1062" s="2">
        <v>0.27916666666666667</v>
      </c>
      <c r="G1062" t="s">
        <v>24</v>
      </c>
    </row>
    <row r="1063" spans="1:7" x14ac:dyDescent="0.3">
      <c r="A1063">
        <v>142252</v>
      </c>
      <c r="B1063" t="s">
        <v>10</v>
      </c>
      <c r="C1063">
        <v>1</v>
      </c>
      <c r="D1063">
        <v>11.95</v>
      </c>
      <c r="E1063" s="1">
        <v>43481</v>
      </c>
      <c r="F1063" s="2">
        <v>0.28402777777777777</v>
      </c>
      <c r="G1063" t="s">
        <v>25</v>
      </c>
    </row>
    <row r="1064" spans="1:7" x14ac:dyDescent="0.3">
      <c r="A1064">
        <v>142253</v>
      </c>
      <c r="B1064" t="s">
        <v>7</v>
      </c>
      <c r="C1064">
        <v>1</v>
      </c>
      <c r="D1064">
        <v>149.99</v>
      </c>
      <c r="E1064" s="1">
        <v>43472</v>
      </c>
      <c r="F1064" s="2">
        <v>0.29652777777777778</v>
      </c>
      <c r="G1064" t="s">
        <v>24</v>
      </c>
    </row>
    <row r="1065" spans="1:7" x14ac:dyDescent="0.3">
      <c r="A1065">
        <v>142254</v>
      </c>
      <c r="B1065" t="s">
        <v>6</v>
      </c>
      <c r="C1065">
        <v>1</v>
      </c>
      <c r="D1065">
        <v>11.99</v>
      </c>
      <c r="E1065" s="1">
        <v>43470</v>
      </c>
      <c r="F1065" s="2">
        <v>0.1076388888888889</v>
      </c>
      <c r="G1065" t="s">
        <v>24</v>
      </c>
    </row>
    <row r="1066" spans="1:7" x14ac:dyDescent="0.3">
      <c r="A1066">
        <v>142255</v>
      </c>
      <c r="B1066" t="s">
        <v>14</v>
      </c>
      <c r="C1066">
        <v>1</v>
      </c>
      <c r="D1066">
        <v>300</v>
      </c>
      <c r="E1066" s="1">
        <v>43494</v>
      </c>
      <c r="F1066" s="2">
        <v>0.33124999999999999</v>
      </c>
      <c r="G1066" t="s">
        <v>24</v>
      </c>
    </row>
    <row r="1067" spans="1:7" x14ac:dyDescent="0.3">
      <c r="A1067">
        <v>142256</v>
      </c>
      <c r="B1067" t="s">
        <v>8</v>
      </c>
      <c r="C1067">
        <v>1</v>
      </c>
      <c r="D1067">
        <v>2.99</v>
      </c>
      <c r="E1067" s="1">
        <v>43490</v>
      </c>
      <c r="F1067" s="2">
        <v>6.7361111111111108E-2</v>
      </c>
      <c r="G1067" t="s">
        <v>24</v>
      </c>
    </row>
    <row r="1068" spans="1:7" x14ac:dyDescent="0.3">
      <c r="A1068">
        <v>142257</v>
      </c>
      <c r="B1068" t="s">
        <v>4</v>
      </c>
      <c r="C1068">
        <v>1</v>
      </c>
      <c r="D1068">
        <v>700</v>
      </c>
      <c r="E1068" s="1">
        <v>43466</v>
      </c>
      <c r="F1068" s="2">
        <v>0.51111111111111118</v>
      </c>
      <c r="G1068" t="s">
        <v>24</v>
      </c>
    </row>
    <row r="1069" spans="1:7" x14ac:dyDescent="0.3">
      <c r="A1069">
        <v>142258</v>
      </c>
      <c r="B1069" t="s">
        <v>5</v>
      </c>
      <c r="C1069">
        <v>1</v>
      </c>
      <c r="D1069">
        <v>14.95</v>
      </c>
      <c r="E1069" s="1">
        <v>43470</v>
      </c>
      <c r="F1069" s="2">
        <v>0.4861111111111111</v>
      </c>
      <c r="G1069" t="s">
        <v>24</v>
      </c>
    </row>
    <row r="1070" spans="1:7" x14ac:dyDescent="0.3">
      <c r="A1070">
        <v>142259</v>
      </c>
      <c r="B1070" t="s">
        <v>21</v>
      </c>
      <c r="C1070">
        <v>1</v>
      </c>
      <c r="D1070">
        <v>600</v>
      </c>
      <c r="E1070" s="1">
        <v>43485</v>
      </c>
      <c r="F1070" s="2">
        <v>0.3354166666666667</v>
      </c>
      <c r="G1070" t="s">
        <v>25</v>
      </c>
    </row>
    <row r="1071" spans="1:7" x14ac:dyDescent="0.3">
      <c r="A1071">
        <v>142260</v>
      </c>
      <c r="B1071" t="s">
        <v>8</v>
      </c>
      <c r="C1071">
        <v>2</v>
      </c>
      <c r="D1071">
        <v>2.99</v>
      </c>
      <c r="E1071" s="1">
        <v>43484</v>
      </c>
      <c r="F1071" s="2">
        <v>0.30208333333333331</v>
      </c>
      <c r="G1071" t="s">
        <v>24</v>
      </c>
    </row>
    <row r="1072" spans="1:7" x14ac:dyDescent="0.3">
      <c r="A1072">
        <v>142261</v>
      </c>
      <c r="B1072" t="s">
        <v>4</v>
      </c>
      <c r="C1072">
        <v>1</v>
      </c>
      <c r="D1072">
        <v>700</v>
      </c>
      <c r="E1072" s="1">
        <v>43488</v>
      </c>
      <c r="F1072" s="2">
        <v>0.3659722222222222</v>
      </c>
      <c r="G1072" t="s">
        <v>25</v>
      </c>
    </row>
    <row r="1073" spans="1:7" x14ac:dyDescent="0.3">
      <c r="A1073">
        <v>142261</v>
      </c>
      <c r="B1073" t="s">
        <v>6</v>
      </c>
      <c r="C1073">
        <v>1</v>
      </c>
      <c r="D1073">
        <v>11.99</v>
      </c>
      <c r="E1073" s="1">
        <v>43488</v>
      </c>
      <c r="F1073" s="2">
        <v>0.3659722222222222</v>
      </c>
      <c r="G1073" t="s">
        <v>25</v>
      </c>
    </row>
    <row r="1074" spans="1:7" x14ac:dyDescent="0.3">
      <c r="A1074">
        <v>142262</v>
      </c>
      <c r="B1074" t="s">
        <v>10</v>
      </c>
      <c r="C1074">
        <v>1</v>
      </c>
      <c r="D1074">
        <v>11.95</v>
      </c>
      <c r="E1074" s="1">
        <v>43474</v>
      </c>
      <c r="F1074" s="2">
        <v>0.28888888888888892</v>
      </c>
      <c r="G1074" t="s">
        <v>24</v>
      </c>
    </row>
    <row r="1075" spans="1:7" x14ac:dyDescent="0.3">
      <c r="A1075">
        <v>142263</v>
      </c>
      <c r="B1075" t="s">
        <v>6</v>
      </c>
      <c r="C1075">
        <v>1</v>
      </c>
      <c r="D1075">
        <v>11.99</v>
      </c>
      <c r="E1075" s="1">
        <v>43471</v>
      </c>
      <c r="F1075" s="2">
        <v>0.46319444444444446</v>
      </c>
      <c r="G1075" t="s">
        <v>24</v>
      </c>
    </row>
    <row r="1076" spans="1:7" x14ac:dyDescent="0.3">
      <c r="A1076">
        <v>142264</v>
      </c>
      <c r="B1076" t="s">
        <v>21</v>
      </c>
      <c r="C1076">
        <v>1</v>
      </c>
      <c r="D1076">
        <v>600</v>
      </c>
      <c r="E1076" s="1">
        <v>43466</v>
      </c>
      <c r="F1076" s="2">
        <v>0.43541666666666662</v>
      </c>
      <c r="G1076" t="s">
        <v>25</v>
      </c>
    </row>
    <row r="1077" spans="1:7" x14ac:dyDescent="0.3">
      <c r="A1077">
        <v>142265</v>
      </c>
      <c r="B1077" t="s">
        <v>6</v>
      </c>
      <c r="C1077">
        <v>2</v>
      </c>
      <c r="D1077">
        <v>11.99</v>
      </c>
      <c r="E1077" s="1">
        <v>43487</v>
      </c>
      <c r="F1077" s="2">
        <v>0.4284722222222222</v>
      </c>
      <c r="G1077" t="s">
        <v>24</v>
      </c>
    </row>
    <row r="1078" spans="1:7" x14ac:dyDescent="0.3">
      <c r="A1078">
        <v>142266</v>
      </c>
      <c r="B1078" t="s">
        <v>16</v>
      </c>
      <c r="C1078">
        <v>4</v>
      </c>
      <c r="D1078">
        <v>3.84</v>
      </c>
      <c r="E1078" s="1">
        <v>43481</v>
      </c>
      <c r="F1078" s="2">
        <v>0.37777777777777777</v>
      </c>
      <c r="G1078" t="s">
        <v>25</v>
      </c>
    </row>
    <row r="1079" spans="1:7" x14ac:dyDescent="0.3">
      <c r="A1079">
        <v>142267</v>
      </c>
      <c r="B1079" t="s">
        <v>16</v>
      </c>
      <c r="C1079">
        <v>1</v>
      </c>
      <c r="D1079">
        <v>3.84</v>
      </c>
      <c r="E1079" s="1">
        <v>43467</v>
      </c>
      <c r="F1079" s="2">
        <v>0.4465277777777778</v>
      </c>
      <c r="G1079" t="s">
        <v>24</v>
      </c>
    </row>
    <row r="1080" spans="1:7" x14ac:dyDescent="0.3">
      <c r="A1080">
        <v>142268</v>
      </c>
      <c r="B1080" t="s">
        <v>16</v>
      </c>
      <c r="C1080">
        <v>1</v>
      </c>
      <c r="D1080">
        <v>3.84</v>
      </c>
      <c r="E1080" s="1">
        <v>43479</v>
      </c>
      <c r="F1080" s="2">
        <v>0.50902777777777775</v>
      </c>
      <c r="G1080" t="s">
        <v>24</v>
      </c>
    </row>
    <row r="1081" spans="1:7" x14ac:dyDescent="0.3">
      <c r="A1081">
        <v>142269</v>
      </c>
      <c r="B1081" t="s">
        <v>6</v>
      </c>
      <c r="C1081">
        <v>1</v>
      </c>
      <c r="D1081">
        <v>11.99</v>
      </c>
      <c r="E1081" s="1">
        <v>43480</v>
      </c>
      <c r="F1081" s="2">
        <v>0.44861111111111113</v>
      </c>
      <c r="G1081" t="s">
        <v>24</v>
      </c>
    </row>
    <row r="1082" spans="1:7" x14ac:dyDescent="0.3">
      <c r="A1082">
        <v>142270</v>
      </c>
      <c r="B1082" t="s">
        <v>19</v>
      </c>
      <c r="C1082">
        <v>1</v>
      </c>
      <c r="D1082">
        <v>379.99</v>
      </c>
      <c r="E1082" s="1">
        <v>43473</v>
      </c>
      <c r="F1082" s="2">
        <v>0.52222222222222225</v>
      </c>
      <c r="G1082" t="s">
        <v>24</v>
      </c>
    </row>
    <row r="1083" spans="1:7" x14ac:dyDescent="0.3">
      <c r="A1083">
        <v>142271</v>
      </c>
      <c r="B1083" t="s">
        <v>17</v>
      </c>
      <c r="C1083">
        <v>1</v>
      </c>
      <c r="D1083">
        <v>600</v>
      </c>
      <c r="E1083" s="1">
        <v>43470</v>
      </c>
      <c r="F1083" s="2">
        <v>0.52777777777777779</v>
      </c>
      <c r="G1083" t="s">
        <v>24</v>
      </c>
    </row>
    <row r="1084" spans="1:7" x14ac:dyDescent="0.3">
      <c r="A1084">
        <v>142272</v>
      </c>
      <c r="B1084" t="s">
        <v>17</v>
      </c>
      <c r="C1084">
        <v>1</v>
      </c>
      <c r="D1084">
        <v>600</v>
      </c>
      <c r="E1084" s="1">
        <v>43485</v>
      </c>
      <c r="F1084" s="2">
        <v>0.17152777777777775</v>
      </c>
      <c r="G1084" t="s">
        <v>24</v>
      </c>
    </row>
    <row r="1085" spans="1:7" x14ac:dyDescent="0.3">
      <c r="A1085">
        <v>142273</v>
      </c>
      <c r="B1085" t="s">
        <v>19</v>
      </c>
      <c r="C1085">
        <v>1</v>
      </c>
      <c r="D1085">
        <v>379.99</v>
      </c>
      <c r="E1085" s="1">
        <v>43485</v>
      </c>
      <c r="F1085" s="2">
        <v>0.50555555555555554</v>
      </c>
      <c r="G1085" t="s">
        <v>24</v>
      </c>
    </row>
    <row r="1086" spans="1:7" x14ac:dyDescent="0.3">
      <c r="A1086">
        <v>142274</v>
      </c>
      <c r="B1086" t="s">
        <v>14</v>
      </c>
      <c r="C1086">
        <v>1</v>
      </c>
      <c r="D1086">
        <v>300</v>
      </c>
      <c r="E1086" s="1">
        <v>43495</v>
      </c>
      <c r="F1086" s="2">
        <v>0.44375000000000003</v>
      </c>
      <c r="G1086" t="s">
        <v>25</v>
      </c>
    </row>
    <row r="1087" spans="1:7" x14ac:dyDescent="0.3">
      <c r="A1087">
        <v>142275</v>
      </c>
      <c r="B1087" t="s">
        <v>5</v>
      </c>
      <c r="C1087">
        <v>2</v>
      </c>
      <c r="D1087">
        <v>14.95</v>
      </c>
      <c r="E1087" s="1">
        <v>43484</v>
      </c>
      <c r="F1087" s="2">
        <v>5.9027777777777783E-2</v>
      </c>
      <c r="G1087" t="s">
        <v>24</v>
      </c>
    </row>
    <row r="1088" spans="1:7" x14ac:dyDescent="0.3">
      <c r="A1088">
        <v>142276</v>
      </c>
      <c r="B1088" t="s">
        <v>11</v>
      </c>
      <c r="C1088">
        <v>1</v>
      </c>
      <c r="D1088">
        <v>99.99</v>
      </c>
      <c r="E1088" s="1">
        <v>43475</v>
      </c>
      <c r="F1088" s="2">
        <v>0.1986111111111111</v>
      </c>
      <c r="G1088" t="s">
        <v>24</v>
      </c>
    </row>
    <row r="1089" spans="1:7" x14ac:dyDescent="0.3">
      <c r="A1089">
        <v>142277</v>
      </c>
      <c r="B1089" t="s">
        <v>8</v>
      </c>
      <c r="C1089">
        <v>1</v>
      </c>
      <c r="D1089">
        <v>2.99</v>
      </c>
      <c r="E1089" s="1">
        <v>43492</v>
      </c>
      <c r="F1089" s="2">
        <v>0.21180555555555555</v>
      </c>
      <c r="G1089" t="s">
        <v>24</v>
      </c>
    </row>
    <row r="1090" spans="1:7" x14ac:dyDescent="0.3">
      <c r="A1090">
        <v>142278</v>
      </c>
      <c r="B1090" t="s">
        <v>10</v>
      </c>
      <c r="C1090">
        <v>1</v>
      </c>
      <c r="D1090">
        <v>11.95</v>
      </c>
      <c r="E1090" s="1">
        <v>43477</v>
      </c>
      <c r="F1090" s="2">
        <v>0.15486111111111112</v>
      </c>
      <c r="G1090" t="s">
        <v>24</v>
      </c>
    </row>
    <row r="1091" spans="1:7" x14ac:dyDescent="0.3">
      <c r="A1091">
        <v>142279</v>
      </c>
      <c r="B1091" t="s">
        <v>8</v>
      </c>
      <c r="C1091">
        <v>1</v>
      </c>
      <c r="D1091">
        <v>2.99</v>
      </c>
      <c r="E1091" s="1">
        <v>43493</v>
      </c>
      <c r="F1091" s="2">
        <v>0.19722222222222222</v>
      </c>
      <c r="G1091" t="s">
        <v>25</v>
      </c>
    </row>
    <row r="1092" spans="1:7" x14ac:dyDescent="0.3">
      <c r="A1092">
        <v>142280</v>
      </c>
      <c r="B1092" t="s">
        <v>12</v>
      </c>
      <c r="C1092">
        <v>1</v>
      </c>
      <c r="D1092">
        <v>150</v>
      </c>
      <c r="E1092" s="1">
        <v>43493</v>
      </c>
      <c r="F1092" s="2">
        <v>0.26527777777777778</v>
      </c>
      <c r="G1092" t="s">
        <v>24</v>
      </c>
    </row>
    <row r="1093" spans="1:7" x14ac:dyDescent="0.3">
      <c r="A1093">
        <v>142281</v>
      </c>
      <c r="B1093" t="s">
        <v>17</v>
      </c>
      <c r="C1093">
        <v>1</v>
      </c>
      <c r="D1093">
        <v>600</v>
      </c>
      <c r="E1093" s="1">
        <v>43471</v>
      </c>
      <c r="F1093" s="2">
        <v>0.31736111111111115</v>
      </c>
      <c r="G1093" t="s">
        <v>24</v>
      </c>
    </row>
    <row r="1094" spans="1:7" x14ac:dyDescent="0.3">
      <c r="A1094">
        <v>142282</v>
      </c>
      <c r="B1094" t="s">
        <v>16</v>
      </c>
      <c r="C1094">
        <v>1</v>
      </c>
      <c r="D1094">
        <v>3.84</v>
      </c>
      <c r="E1094" s="1">
        <v>43471</v>
      </c>
      <c r="F1094" s="2">
        <v>0.4513888888888889</v>
      </c>
      <c r="G1094" t="s">
        <v>25</v>
      </c>
    </row>
    <row r="1095" spans="1:7" x14ac:dyDescent="0.3">
      <c r="A1095">
        <v>142283</v>
      </c>
      <c r="B1095" t="s">
        <v>5</v>
      </c>
      <c r="C1095">
        <v>1</v>
      </c>
      <c r="D1095">
        <v>14.95</v>
      </c>
      <c r="E1095" s="1">
        <v>43471</v>
      </c>
      <c r="F1095" s="2">
        <v>0.28750000000000003</v>
      </c>
      <c r="G1095" t="s">
        <v>24</v>
      </c>
    </row>
    <row r="1096" spans="1:7" x14ac:dyDescent="0.3">
      <c r="A1096">
        <v>142284</v>
      </c>
      <c r="B1096" t="s">
        <v>16</v>
      </c>
      <c r="C1096">
        <v>1</v>
      </c>
      <c r="D1096">
        <v>3.84</v>
      </c>
      <c r="E1096" s="1">
        <v>43472</v>
      </c>
      <c r="F1096" s="2">
        <v>7.7777777777777779E-2</v>
      </c>
      <c r="G1096" t="s">
        <v>24</v>
      </c>
    </row>
    <row r="1097" spans="1:7" x14ac:dyDescent="0.3">
      <c r="A1097">
        <v>142285</v>
      </c>
      <c r="B1097" t="s">
        <v>12</v>
      </c>
      <c r="C1097">
        <v>1</v>
      </c>
      <c r="D1097">
        <v>150</v>
      </c>
      <c r="E1097" s="1">
        <v>43491</v>
      </c>
      <c r="F1097" s="2">
        <v>7.0833333333333331E-2</v>
      </c>
      <c r="G1097" t="s">
        <v>24</v>
      </c>
    </row>
    <row r="1098" spans="1:7" x14ac:dyDescent="0.3">
      <c r="A1098">
        <v>142286</v>
      </c>
      <c r="B1098" t="s">
        <v>20</v>
      </c>
      <c r="C1098">
        <v>1</v>
      </c>
      <c r="D1098">
        <v>999.99</v>
      </c>
      <c r="E1098" s="1">
        <v>43470</v>
      </c>
      <c r="F1098" s="2">
        <v>0.1673611111111111</v>
      </c>
      <c r="G1098" t="s">
        <v>24</v>
      </c>
    </row>
    <row r="1099" spans="1:7" x14ac:dyDescent="0.3">
      <c r="A1099">
        <v>142287</v>
      </c>
      <c r="B1099" t="s">
        <v>17</v>
      </c>
      <c r="C1099">
        <v>1</v>
      </c>
      <c r="D1099">
        <v>600</v>
      </c>
      <c r="E1099" s="1">
        <v>43489</v>
      </c>
      <c r="F1099" s="2">
        <v>0.32013888888888892</v>
      </c>
      <c r="G1099" t="s">
        <v>24</v>
      </c>
    </row>
    <row r="1100" spans="1:7" x14ac:dyDescent="0.3">
      <c r="A1100">
        <v>142287</v>
      </c>
      <c r="B1100" t="s">
        <v>10</v>
      </c>
      <c r="C1100">
        <v>1</v>
      </c>
      <c r="D1100">
        <v>11.95</v>
      </c>
      <c r="E1100" s="1">
        <v>43489</v>
      </c>
      <c r="F1100" s="2">
        <v>0.32013888888888892</v>
      </c>
      <c r="G1100" t="s">
        <v>24</v>
      </c>
    </row>
    <row r="1101" spans="1:7" x14ac:dyDescent="0.3">
      <c r="A1101">
        <v>142287</v>
      </c>
      <c r="B1101" t="s">
        <v>6</v>
      </c>
      <c r="C1101">
        <v>1</v>
      </c>
      <c r="D1101">
        <v>11.99</v>
      </c>
      <c r="E1101" s="1">
        <v>43489</v>
      </c>
      <c r="F1101" s="2">
        <v>0.32013888888888892</v>
      </c>
      <c r="G1101" t="s">
        <v>24</v>
      </c>
    </row>
    <row r="1102" spans="1:7" x14ac:dyDescent="0.3">
      <c r="A1102">
        <v>142288</v>
      </c>
      <c r="B1102" t="s">
        <v>8</v>
      </c>
      <c r="C1102">
        <v>1</v>
      </c>
      <c r="D1102">
        <v>2.99</v>
      </c>
      <c r="E1102" s="1">
        <v>43479</v>
      </c>
      <c r="F1102" s="2">
        <v>0.11805555555555557</v>
      </c>
      <c r="G1102" t="s">
        <v>24</v>
      </c>
    </row>
    <row r="1103" spans="1:7" x14ac:dyDescent="0.3">
      <c r="A1103">
        <v>142289</v>
      </c>
      <c r="B1103" t="s">
        <v>7</v>
      </c>
      <c r="C1103">
        <v>1</v>
      </c>
      <c r="D1103">
        <v>149.99</v>
      </c>
      <c r="E1103" s="1">
        <v>43496</v>
      </c>
      <c r="F1103" s="2">
        <v>0.30624999999999997</v>
      </c>
      <c r="G1103" t="s">
        <v>24</v>
      </c>
    </row>
    <row r="1104" spans="1:7" x14ac:dyDescent="0.3">
      <c r="A1104">
        <v>142290</v>
      </c>
      <c r="B1104" t="s">
        <v>12</v>
      </c>
      <c r="C1104">
        <v>1</v>
      </c>
      <c r="D1104">
        <v>150</v>
      </c>
      <c r="E1104" s="1">
        <v>43466</v>
      </c>
      <c r="F1104" s="2">
        <v>0.37083333333333335</v>
      </c>
      <c r="G1104" t="s">
        <v>24</v>
      </c>
    </row>
    <row r="1105" spans="1:7" x14ac:dyDescent="0.3">
      <c r="A1105">
        <v>142291</v>
      </c>
      <c r="B1105" t="s">
        <v>9</v>
      </c>
      <c r="C1105">
        <v>1</v>
      </c>
      <c r="D1105">
        <v>389.99</v>
      </c>
      <c r="E1105" s="1">
        <v>43468</v>
      </c>
      <c r="F1105" s="2">
        <v>0.51458333333333328</v>
      </c>
      <c r="G1105" t="s">
        <v>24</v>
      </c>
    </row>
    <row r="1106" spans="1:7" x14ac:dyDescent="0.3">
      <c r="A1106">
        <v>142292</v>
      </c>
      <c r="B1106" t="s">
        <v>16</v>
      </c>
      <c r="C1106">
        <v>2</v>
      </c>
      <c r="D1106">
        <v>3.84</v>
      </c>
      <c r="E1106" s="1">
        <v>43478</v>
      </c>
      <c r="F1106" s="2">
        <v>0.45</v>
      </c>
      <c r="G1106" t="s">
        <v>24</v>
      </c>
    </row>
    <row r="1107" spans="1:7" x14ac:dyDescent="0.3">
      <c r="A1107">
        <v>142293</v>
      </c>
      <c r="B1107" t="s">
        <v>6</v>
      </c>
      <c r="C1107">
        <v>1</v>
      </c>
      <c r="D1107">
        <v>11.99</v>
      </c>
      <c r="E1107" s="1">
        <v>43492</v>
      </c>
      <c r="F1107" s="2">
        <v>8.6805555555555566E-2</v>
      </c>
      <c r="G1107" t="s">
        <v>24</v>
      </c>
    </row>
    <row r="1108" spans="1:7" x14ac:dyDescent="0.3">
      <c r="A1108">
        <v>142294</v>
      </c>
      <c r="B1108" t="s">
        <v>19</v>
      </c>
      <c r="C1108">
        <v>1</v>
      </c>
      <c r="D1108">
        <v>379.99</v>
      </c>
      <c r="E1108" s="1">
        <v>43466</v>
      </c>
      <c r="F1108" s="2">
        <v>0.51180555555555551</v>
      </c>
      <c r="G1108" t="s">
        <v>24</v>
      </c>
    </row>
    <row r="1109" spans="1:7" x14ac:dyDescent="0.3">
      <c r="A1109">
        <v>142295</v>
      </c>
      <c r="B1109" t="s">
        <v>9</v>
      </c>
      <c r="C1109">
        <v>1</v>
      </c>
      <c r="D1109">
        <v>389.99</v>
      </c>
      <c r="E1109" s="1">
        <v>43493</v>
      </c>
      <c r="F1109" s="2">
        <v>0.27013888888888887</v>
      </c>
      <c r="G1109" t="s">
        <v>24</v>
      </c>
    </row>
    <row r="1110" spans="1:7" x14ac:dyDescent="0.3">
      <c r="A1110">
        <v>142296</v>
      </c>
      <c r="B1110" t="s">
        <v>12</v>
      </c>
      <c r="C1110">
        <v>1</v>
      </c>
      <c r="D1110">
        <v>150</v>
      </c>
      <c r="E1110" s="1">
        <v>43492</v>
      </c>
      <c r="F1110" s="2">
        <v>0.26250000000000001</v>
      </c>
      <c r="G1110" t="s">
        <v>24</v>
      </c>
    </row>
    <row r="1111" spans="1:7" x14ac:dyDescent="0.3">
      <c r="A1111">
        <v>142297</v>
      </c>
      <c r="B1111" t="s">
        <v>10</v>
      </c>
      <c r="C1111">
        <v>1</v>
      </c>
      <c r="D1111">
        <v>11.95</v>
      </c>
      <c r="E1111" s="1">
        <v>43490</v>
      </c>
      <c r="F1111" s="2">
        <v>0.54027777777777775</v>
      </c>
      <c r="G1111" t="s">
        <v>24</v>
      </c>
    </row>
    <row r="1112" spans="1:7" x14ac:dyDescent="0.3">
      <c r="A1112">
        <v>142298</v>
      </c>
      <c r="B1112" t="s">
        <v>5</v>
      </c>
      <c r="C1112">
        <v>1</v>
      </c>
      <c r="D1112">
        <v>14.95</v>
      </c>
      <c r="E1112" s="1">
        <v>43473</v>
      </c>
      <c r="F1112" s="2">
        <v>0.27916666666666667</v>
      </c>
      <c r="G1112" t="s">
        <v>24</v>
      </c>
    </row>
    <row r="1113" spans="1:7" x14ac:dyDescent="0.3">
      <c r="A1113">
        <v>142299</v>
      </c>
      <c r="B1113" t="s">
        <v>4</v>
      </c>
      <c r="C1113">
        <v>1</v>
      </c>
      <c r="D1113">
        <v>700</v>
      </c>
      <c r="E1113" s="1">
        <v>43476</v>
      </c>
      <c r="F1113" s="2">
        <v>0.51458333333333328</v>
      </c>
      <c r="G1113" t="s">
        <v>24</v>
      </c>
    </row>
    <row r="1114" spans="1:7" x14ac:dyDescent="0.3">
      <c r="A1114">
        <v>142299</v>
      </c>
      <c r="B1114" t="s">
        <v>6</v>
      </c>
      <c r="C1114">
        <v>1</v>
      </c>
      <c r="D1114">
        <v>11.99</v>
      </c>
      <c r="E1114" s="1">
        <v>43476</v>
      </c>
      <c r="F1114" s="2">
        <v>0.51458333333333328</v>
      </c>
      <c r="G1114" t="s">
        <v>24</v>
      </c>
    </row>
    <row r="1115" spans="1:7" x14ac:dyDescent="0.3">
      <c r="A1115">
        <v>142300</v>
      </c>
      <c r="B1115" t="s">
        <v>10</v>
      </c>
      <c r="C1115">
        <v>1</v>
      </c>
      <c r="D1115">
        <v>11.95</v>
      </c>
      <c r="E1115" s="1">
        <v>43483</v>
      </c>
      <c r="F1115" s="2">
        <v>0.43333333333333335</v>
      </c>
      <c r="G1115" t="s">
        <v>24</v>
      </c>
    </row>
    <row r="1116" spans="1:7" x14ac:dyDescent="0.3">
      <c r="A1116">
        <v>142301</v>
      </c>
      <c r="B1116" t="s">
        <v>11</v>
      </c>
      <c r="C1116">
        <v>1</v>
      </c>
      <c r="D1116">
        <v>99.99</v>
      </c>
      <c r="E1116" s="1">
        <v>43488</v>
      </c>
      <c r="F1116" s="2">
        <v>0.42986111111111108</v>
      </c>
      <c r="G1116" t="s">
        <v>24</v>
      </c>
    </row>
    <row r="1117" spans="1:7" x14ac:dyDescent="0.3">
      <c r="A1117">
        <v>142302</v>
      </c>
      <c r="B1117" t="s">
        <v>12</v>
      </c>
      <c r="C1117">
        <v>1</v>
      </c>
      <c r="D1117">
        <v>150</v>
      </c>
      <c r="E1117" s="1">
        <v>43471</v>
      </c>
      <c r="F1117" s="2">
        <v>0.53749999999999998</v>
      </c>
      <c r="G1117" t="s">
        <v>24</v>
      </c>
    </row>
    <row r="1118" spans="1:7" x14ac:dyDescent="0.3">
      <c r="A1118">
        <v>142303</v>
      </c>
      <c r="B1118" t="s">
        <v>10</v>
      </c>
      <c r="C1118">
        <v>1</v>
      </c>
      <c r="D1118">
        <v>11.95</v>
      </c>
      <c r="E1118" s="1">
        <v>43466</v>
      </c>
      <c r="F1118" s="2">
        <v>0.18263888888888891</v>
      </c>
      <c r="G1118" t="s">
        <v>24</v>
      </c>
    </row>
    <row r="1119" spans="1:7" x14ac:dyDescent="0.3">
      <c r="A1119">
        <v>142304</v>
      </c>
      <c r="B1119" t="s">
        <v>5</v>
      </c>
      <c r="C1119">
        <v>1</v>
      </c>
      <c r="D1119">
        <v>14.95</v>
      </c>
      <c r="E1119" s="1">
        <v>43495</v>
      </c>
      <c r="F1119" s="2">
        <v>0.21527777777777779</v>
      </c>
      <c r="G1119" t="s">
        <v>24</v>
      </c>
    </row>
    <row r="1120" spans="1:7" x14ac:dyDescent="0.3">
      <c r="A1120">
        <v>142305</v>
      </c>
      <c r="B1120" t="s">
        <v>8</v>
      </c>
      <c r="C1120">
        <v>2</v>
      </c>
      <c r="D1120">
        <v>2.99</v>
      </c>
      <c r="E1120" s="1">
        <v>43488</v>
      </c>
      <c r="F1120" s="2">
        <v>0.31875000000000003</v>
      </c>
      <c r="G1120" t="s">
        <v>24</v>
      </c>
    </row>
    <row r="1121" spans="1:7" x14ac:dyDescent="0.3">
      <c r="A1121">
        <v>142306</v>
      </c>
      <c r="B1121" t="s">
        <v>5</v>
      </c>
      <c r="C1121">
        <v>1</v>
      </c>
      <c r="D1121">
        <v>14.95</v>
      </c>
      <c r="E1121" s="1">
        <v>43492</v>
      </c>
      <c r="F1121" s="2">
        <v>0.23472222222222219</v>
      </c>
      <c r="G1121" t="s">
        <v>24</v>
      </c>
    </row>
    <row r="1122" spans="1:7" x14ac:dyDescent="0.3">
      <c r="A1122">
        <v>142307</v>
      </c>
      <c r="B1122" t="s">
        <v>9</v>
      </c>
      <c r="C1122">
        <v>1</v>
      </c>
      <c r="D1122">
        <v>389.99</v>
      </c>
      <c r="E1122" s="1">
        <v>43474</v>
      </c>
      <c r="F1122" s="2">
        <v>7.2222222222222229E-2</v>
      </c>
      <c r="G1122" t="s">
        <v>24</v>
      </c>
    </row>
    <row r="1123" spans="1:7" x14ac:dyDescent="0.3">
      <c r="A1123">
        <v>142308</v>
      </c>
      <c r="B1123" t="s">
        <v>17</v>
      </c>
      <c r="C1123">
        <v>1</v>
      </c>
      <c r="D1123">
        <v>600</v>
      </c>
      <c r="E1123" s="1">
        <v>43478</v>
      </c>
      <c r="F1123" s="2">
        <v>0.11180555555555556</v>
      </c>
      <c r="G1123" t="s">
        <v>24</v>
      </c>
    </row>
    <row r="1124" spans="1:7" x14ac:dyDescent="0.3">
      <c r="A1124">
        <v>142308</v>
      </c>
      <c r="B1124" t="s">
        <v>6</v>
      </c>
      <c r="C1124">
        <v>1</v>
      </c>
      <c r="D1124">
        <v>11.99</v>
      </c>
      <c r="E1124" s="1">
        <v>43478</v>
      </c>
      <c r="F1124" s="2">
        <v>0.11180555555555556</v>
      </c>
      <c r="G1124" t="s">
        <v>24</v>
      </c>
    </row>
    <row r="1125" spans="1:7" x14ac:dyDescent="0.3">
      <c r="A1125">
        <v>142309</v>
      </c>
      <c r="B1125" t="s">
        <v>6</v>
      </c>
      <c r="C1125">
        <v>1</v>
      </c>
      <c r="D1125">
        <v>11.99</v>
      </c>
      <c r="E1125" s="1">
        <v>43496</v>
      </c>
      <c r="F1125" s="2">
        <v>0.44166666666666665</v>
      </c>
      <c r="G1125" t="s">
        <v>25</v>
      </c>
    </row>
    <row r="1126" spans="1:7" x14ac:dyDescent="0.3">
      <c r="A1126">
        <v>142310</v>
      </c>
      <c r="B1126" t="s">
        <v>8</v>
      </c>
      <c r="C1126">
        <v>2</v>
      </c>
      <c r="D1126">
        <v>2.99</v>
      </c>
      <c r="E1126" s="1">
        <v>43482</v>
      </c>
      <c r="F1126" s="2">
        <v>0.49236111111111108</v>
      </c>
      <c r="G1126" t="s">
        <v>24</v>
      </c>
    </row>
    <row r="1127" spans="1:7" x14ac:dyDescent="0.3">
      <c r="A1127">
        <v>142311</v>
      </c>
      <c r="B1127" t="s">
        <v>5</v>
      </c>
      <c r="C1127">
        <v>1</v>
      </c>
      <c r="D1127">
        <v>14.95</v>
      </c>
      <c r="E1127" s="1">
        <v>43479</v>
      </c>
      <c r="F1127" s="2">
        <v>0.35000000000000003</v>
      </c>
      <c r="G1127" t="s">
        <v>24</v>
      </c>
    </row>
    <row r="1128" spans="1:7" x14ac:dyDescent="0.3">
      <c r="A1128">
        <v>142312</v>
      </c>
      <c r="B1128" t="s">
        <v>8</v>
      </c>
      <c r="C1128">
        <v>1</v>
      </c>
      <c r="D1128">
        <v>2.99</v>
      </c>
      <c r="E1128" s="1">
        <v>43483</v>
      </c>
      <c r="F1128" s="2">
        <v>0.38263888888888892</v>
      </c>
      <c r="G1128" t="s">
        <v>25</v>
      </c>
    </row>
    <row r="1129" spans="1:7" x14ac:dyDescent="0.3">
      <c r="A1129">
        <v>142313</v>
      </c>
      <c r="B1129" t="s">
        <v>6</v>
      </c>
      <c r="C1129">
        <v>1</v>
      </c>
      <c r="D1129">
        <v>11.99</v>
      </c>
      <c r="E1129" s="1">
        <v>43480</v>
      </c>
      <c r="F1129" s="2">
        <v>0.52152777777777781</v>
      </c>
      <c r="G1129" t="s">
        <v>24</v>
      </c>
    </row>
    <row r="1130" spans="1:7" x14ac:dyDescent="0.3">
      <c r="A1130">
        <v>142314</v>
      </c>
      <c r="B1130" t="s">
        <v>13</v>
      </c>
      <c r="C1130">
        <v>1</v>
      </c>
      <c r="D1130">
        <v>1700</v>
      </c>
      <c r="E1130" s="1">
        <v>43485</v>
      </c>
      <c r="F1130" s="2">
        <v>0.52013888888888882</v>
      </c>
      <c r="G1130" t="s">
        <v>24</v>
      </c>
    </row>
    <row r="1131" spans="1:7" x14ac:dyDescent="0.3">
      <c r="A1131">
        <v>142315</v>
      </c>
      <c r="B1131" t="s">
        <v>6</v>
      </c>
      <c r="C1131">
        <v>1</v>
      </c>
      <c r="D1131">
        <v>11.99</v>
      </c>
      <c r="E1131" s="1">
        <v>43486</v>
      </c>
      <c r="F1131" s="2">
        <v>0.29444444444444445</v>
      </c>
      <c r="G1131" t="s">
        <v>24</v>
      </c>
    </row>
    <row r="1132" spans="1:7" x14ac:dyDescent="0.3">
      <c r="A1132">
        <v>142316</v>
      </c>
      <c r="B1132" t="s">
        <v>5</v>
      </c>
      <c r="C1132">
        <v>1</v>
      </c>
      <c r="D1132">
        <v>14.95</v>
      </c>
      <c r="E1132" s="1">
        <v>43482</v>
      </c>
      <c r="F1132" s="2">
        <v>0.37152777777777773</v>
      </c>
      <c r="G1132" t="s">
        <v>25</v>
      </c>
    </row>
    <row r="1133" spans="1:7" x14ac:dyDescent="0.3">
      <c r="A1133">
        <v>142317</v>
      </c>
      <c r="B1133" t="s">
        <v>14</v>
      </c>
      <c r="C1133">
        <v>1</v>
      </c>
      <c r="D1133">
        <v>300</v>
      </c>
      <c r="E1133" s="1">
        <v>43481</v>
      </c>
      <c r="F1133" s="2">
        <v>0.45902777777777781</v>
      </c>
      <c r="G1133" t="s">
        <v>25</v>
      </c>
    </row>
    <row r="1134" spans="1:7" x14ac:dyDescent="0.3">
      <c r="A1134">
        <v>142318</v>
      </c>
      <c r="B1134" t="s">
        <v>16</v>
      </c>
      <c r="C1134">
        <v>2</v>
      </c>
      <c r="D1134">
        <v>3.84</v>
      </c>
      <c r="E1134" s="1">
        <v>43484</v>
      </c>
      <c r="F1134" s="2">
        <v>0.46736111111111112</v>
      </c>
      <c r="G1134" t="s">
        <v>25</v>
      </c>
    </row>
    <row r="1135" spans="1:7" x14ac:dyDescent="0.3">
      <c r="A1135">
        <v>142319</v>
      </c>
      <c r="B1135" t="s">
        <v>11</v>
      </c>
      <c r="C1135">
        <v>1</v>
      </c>
      <c r="D1135">
        <v>99.99</v>
      </c>
      <c r="E1135" s="1">
        <v>43496</v>
      </c>
      <c r="F1135" s="2">
        <v>0.44444444444444442</v>
      </c>
      <c r="G1135" t="s">
        <v>25</v>
      </c>
    </row>
    <row r="1136" spans="1:7" x14ac:dyDescent="0.3">
      <c r="A1136">
        <v>142319</v>
      </c>
      <c r="B1136" t="s">
        <v>17</v>
      </c>
      <c r="C1136">
        <v>1</v>
      </c>
      <c r="D1136">
        <v>600</v>
      </c>
      <c r="E1136" s="1">
        <v>43496</v>
      </c>
      <c r="F1136" s="2">
        <v>0.44444444444444442</v>
      </c>
      <c r="G1136" t="s">
        <v>25</v>
      </c>
    </row>
    <row r="1137" spans="1:7" x14ac:dyDescent="0.3">
      <c r="A1137">
        <v>142320</v>
      </c>
      <c r="B1137" t="s">
        <v>17</v>
      </c>
      <c r="C1137">
        <v>1</v>
      </c>
      <c r="D1137">
        <v>600</v>
      </c>
      <c r="E1137" s="1">
        <v>43476</v>
      </c>
      <c r="F1137" s="2">
        <v>0.44722222222222219</v>
      </c>
      <c r="G1137" t="s">
        <v>24</v>
      </c>
    </row>
    <row r="1138" spans="1:7" x14ac:dyDescent="0.3">
      <c r="A1138">
        <v>142320</v>
      </c>
      <c r="B1138" t="s">
        <v>4</v>
      </c>
      <c r="C1138">
        <v>1</v>
      </c>
      <c r="D1138">
        <v>700</v>
      </c>
      <c r="E1138" s="1">
        <v>43476</v>
      </c>
      <c r="F1138" s="2">
        <v>0.44722222222222219</v>
      </c>
      <c r="G1138" t="s">
        <v>24</v>
      </c>
    </row>
    <row r="1139" spans="1:7" x14ac:dyDescent="0.3">
      <c r="A1139">
        <v>142321</v>
      </c>
      <c r="B1139" t="s">
        <v>10</v>
      </c>
      <c r="C1139">
        <v>1</v>
      </c>
      <c r="D1139">
        <v>11.95</v>
      </c>
      <c r="E1139" s="1">
        <v>43466</v>
      </c>
      <c r="F1139" s="2">
        <v>0.46388888888888885</v>
      </c>
      <c r="G1139" t="s">
        <v>24</v>
      </c>
    </row>
    <row r="1140" spans="1:7" x14ac:dyDescent="0.3">
      <c r="A1140">
        <v>142322</v>
      </c>
      <c r="B1140" t="s">
        <v>9</v>
      </c>
      <c r="C1140">
        <v>1</v>
      </c>
      <c r="D1140">
        <v>389.99</v>
      </c>
      <c r="E1140" s="1">
        <v>43487</v>
      </c>
      <c r="F1140" s="2">
        <v>0.15763888888888888</v>
      </c>
      <c r="G1140" t="s">
        <v>24</v>
      </c>
    </row>
    <row r="1141" spans="1:7" x14ac:dyDescent="0.3">
      <c r="A1141">
        <v>142323</v>
      </c>
      <c r="B1141" t="s">
        <v>11</v>
      </c>
      <c r="C1141">
        <v>1</v>
      </c>
      <c r="D1141">
        <v>99.99</v>
      </c>
      <c r="E1141" s="1">
        <v>43480</v>
      </c>
      <c r="F1141" s="2">
        <v>0.42569444444444443</v>
      </c>
      <c r="G1141" t="s">
        <v>25</v>
      </c>
    </row>
    <row r="1142" spans="1:7" x14ac:dyDescent="0.3">
      <c r="A1142">
        <v>142324</v>
      </c>
      <c r="B1142" t="s">
        <v>8</v>
      </c>
      <c r="C1142">
        <v>1</v>
      </c>
      <c r="D1142">
        <v>2.99</v>
      </c>
      <c r="E1142" s="1">
        <v>43484</v>
      </c>
      <c r="F1142" s="2">
        <v>0.25763888888888892</v>
      </c>
      <c r="G1142" t="s">
        <v>24</v>
      </c>
    </row>
    <row r="1143" spans="1:7" x14ac:dyDescent="0.3">
      <c r="A1143">
        <v>142325</v>
      </c>
      <c r="B1143" t="s">
        <v>7</v>
      </c>
      <c r="C1143">
        <v>1</v>
      </c>
      <c r="D1143">
        <v>149.99</v>
      </c>
      <c r="E1143" s="1">
        <v>43491</v>
      </c>
      <c r="F1143" s="2">
        <v>0.35555555555555557</v>
      </c>
      <c r="G1143" t="s">
        <v>24</v>
      </c>
    </row>
    <row r="1144" spans="1:7" x14ac:dyDescent="0.3">
      <c r="A1144">
        <v>142326</v>
      </c>
      <c r="B1144" t="s">
        <v>16</v>
      </c>
      <c r="C1144">
        <v>3</v>
      </c>
      <c r="D1144">
        <v>3.84</v>
      </c>
      <c r="E1144" s="1">
        <v>43469</v>
      </c>
      <c r="F1144" s="2">
        <v>0.24722222222222223</v>
      </c>
      <c r="G1144" t="s">
        <v>24</v>
      </c>
    </row>
    <row r="1145" spans="1:7" x14ac:dyDescent="0.3">
      <c r="A1145">
        <v>142327</v>
      </c>
      <c r="B1145" t="s">
        <v>16</v>
      </c>
      <c r="C1145">
        <v>1</v>
      </c>
      <c r="D1145">
        <v>3.84</v>
      </c>
      <c r="E1145" s="1">
        <v>43468</v>
      </c>
      <c r="F1145" s="2">
        <v>0.19999999999999998</v>
      </c>
      <c r="G1145" t="s">
        <v>24</v>
      </c>
    </row>
    <row r="1146" spans="1:7" x14ac:dyDescent="0.3">
      <c r="A1146">
        <v>142328</v>
      </c>
      <c r="B1146" t="s">
        <v>5</v>
      </c>
      <c r="C1146">
        <v>1</v>
      </c>
      <c r="D1146">
        <v>14.95</v>
      </c>
      <c r="E1146" s="1">
        <v>43480</v>
      </c>
      <c r="F1146" s="2">
        <v>0.38194444444444442</v>
      </c>
      <c r="G1146" t="s">
        <v>24</v>
      </c>
    </row>
    <row r="1147" spans="1:7" x14ac:dyDescent="0.3">
      <c r="A1147">
        <v>142329</v>
      </c>
      <c r="B1147" t="s">
        <v>8</v>
      </c>
      <c r="C1147">
        <v>1</v>
      </c>
      <c r="D1147">
        <v>2.99</v>
      </c>
      <c r="E1147" s="1">
        <v>43473</v>
      </c>
      <c r="F1147" s="2">
        <v>0.2902777777777778</v>
      </c>
      <c r="G1147" t="s">
        <v>24</v>
      </c>
    </row>
    <row r="1148" spans="1:7" x14ac:dyDescent="0.3">
      <c r="A1148">
        <v>142330</v>
      </c>
      <c r="B1148" t="s">
        <v>10</v>
      </c>
      <c r="C1148">
        <v>3</v>
      </c>
      <c r="D1148">
        <v>11.95</v>
      </c>
      <c r="E1148" s="1">
        <v>43482</v>
      </c>
      <c r="F1148" s="2">
        <v>0.25833333333333336</v>
      </c>
      <c r="G1148" t="s">
        <v>25</v>
      </c>
    </row>
    <row r="1149" spans="1:7" x14ac:dyDescent="0.3">
      <c r="A1149">
        <v>142331</v>
      </c>
      <c r="B1149" t="s">
        <v>10</v>
      </c>
      <c r="C1149">
        <v>1</v>
      </c>
      <c r="D1149">
        <v>11.95</v>
      </c>
      <c r="E1149" s="1">
        <v>43478</v>
      </c>
      <c r="F1149" s="2">
        <v>0.2590277777777778</v>
      </c>
      <c r="G1149" t="s">
        <v>24</v>
      </c>
    </row>
    <row r="1150" spans="1:7" x14ac:dyDescent="0.3">
      <c r="A1150">
        <v>142332</v>
      </c>
      <c r="B1150" t="s">
        <v>17</v>
      </c>
      <c r="C1150">
        <v>1</v>
      </c>
      <c r="D1150">
        <v>600</v>
      </c>
      <c r="E1150" s="1">
        <v>43474</v>
      </c>
      <c r="F1150" s="2">
        <v>8.2638888888888887E-2</v>
      </c>
      <c r="G1150" t="s">
        <v>24</v>
      </c>
    </row>
    <row r="1151" spans="1:7" x14ac:dyDescent="0.3">
      <c r="A1151">
        <v>142333</v>
      </c>
      <c r="B1151" t="s">
        <v>8</v>
      </c>
      <c r="C1151">
        <v>1</v>
      </c>
      <c r="D1151">
        <v>2.99</v>
      </c>
      <c r="E1151" s="1">
        <v>43472</v>
      </c>
      <c r="F1151" s="2">
        <v>0.4604166666666667</v>
      </c>
      <c r="G1151" t="s">
        <v>25</v>
      </c>
    </row>
    <row r="1152" spans="1:7" x14ac:dyDescent="0.3">
      <c r="A1152">
        <v>142334</v>
      </c>
      <c r="B1152" t="s">
        <v>10</v>
      </c>
      <c r="C1152">
        <v>1</v>
      </c>
      <c r="D1152">
        <v>11.95</v>
      </c>
      <c r="E1152" s="1">
        <v>43492</v>
      </c>
      <c r="F1152" s="2">
        <v>0.32361111111111113</v>
      </c>
      <c r="G1152" t="s">
        <v>24</v>
      </c>
    </row>
    <row r="1153" spans="1:7" x14ac:dyDescent="0.3">
      <c r="A1153">
        <v>142335</v>
      </c>
      <c r="B1153" t="s">
        <v>5</v>
      </c>
      <c r="C1153">
        <v>1</v>
      </c>
      <c r="D1153">
        <v>14.95</v>
      </c>
      <c r="E1153" s="1">
        <v>43466</v>
      </c>
      <c r="F1153" s="2">
        <v>0.44236111111111115</v>
      </c>
      <c r="G1153" t="s">
        <v>24</v>
      </c>
    </row>
    <row r="1154" spans="1:7" x14ac:dyDescent="0.3">
      <c r="A1154">
        <v>142336</v>
      </c>
      <c r="B1154" t="s">
        <v>18</v>
      </c>
      <c r="C1154">
        <v>1</v>
      </c>
      <c r="D1154">
        <v>109.99</v>
      </c>
      <c r="E1154" s="1">
        <v>43493</v>
      </c>
      <c r="F1154" s="2">
        <v>0.10555555555555556</v>
      </c>
      <c r="G1154" t="s">
        <v>24</v>
      </c>
    </row>
    <row r="1155" spans="1:7" x14ac:dyDescent="0.3">
      <c r="A1155">
        <v>142337</v>
      </c>
      <c r="B1155" t="s">
        <v>16</v>
      </c>
      <c r="C1155">
        <v>1</v>
      </c>
      <c r="D1155">
        <v>3.84</v>
      </c>
      <c r="E1155" s="1">
        <v>43482</v>
      </c>
      <c r="F1155" s="2">
        <v>5.4166666666666669E-2</v>
      </c>
      <c r="G1155" t="s">
        <v>24</v>
      </c>
    </row>
    <row r="1156" spans="1:7" x14ac:dyDescent="0.3">
      <c r="A1156">
        <v>142338</v>
      </c>
      <c r="B1156" t="s">
        <v>18</v>
      </c>
      <c r="C1156">
        <v>1</v>
      </c>
      <c r="D1156">
        <v>109.99</v>
      </c>
      <c r="E1156" s="1">
        <v>43489</v>
      </c>
      <c r="F1156" s="2">
        <v>0.19999999999999998</v>
      </c>
      <c r="G1156" t="s">
        <v>24</v>
      </c>
    </row>
    <row r="1157" spans="1:7" x14ac:dyDescent="0.3">
      <c r="A1157">
        <v>142339</v>
      </c>
      <c r="B1157" t="s">
        <v>6</v>
      </c>
      <c r="C1157">
        <v>2</v>
      </c>
      <c r="D1157">
        <v>11.99</v>
      </c>
      <c r="E1157" s="1">
        <v>43475</v>
      </c>
      <c r="F1157" s="2">
        <v>0.21666666666666667</v>
      </c>
      <c r="G1157" t="s">
        <v>24</v>
      </c>
    </row>
    <row r="1158" spans="1:7" x14ac:dyDescent="0.3">
      <c r="A1158">
        <v>142340</v>
      </c>
      <c r="B1158" t="s">
        <v>6</v>
      </c>
      <c r="C1158">
        <v>1</v>
      </c>
      <c r="D1158">
        <v>11.99</v>
      </c>
      <c r="E1158" s="1">
        <v>43472</v>
      </c>
      <c r="F1158" s="2">
        <v>0.50555555555555554</v>
      </c>
      <c r="G1158" t="s">
        <v>25</v>
      </c>
    </row>
    <row r="1159" spans="1:7" x14ac:dyDescent="0.3">
      <c r="A1159">
        <v>142341</v>
      </c>
      <c r="B1159" t="s">
        <v>11</v>
      </c>
      <c r="C1159">
        <v>1</v>
      </c>
      <c r="D1159">
        <v>99.99</v>
      </c>
      <c r="E1159" s="1">
        <v>43484</v>
      </c>
      <c r="F1159" s="2">
        <v>0.22152777777777777</v>
      </c>
      <c r="G1159" t="s">
        <v>25</v>
      </c>
    </row>
    <row r="1160" spans="1:7" x14ac:dyDescent="0.3">
      <c r="A1160">
        <v>142342</v>
      </c>
      <c r="B1160" t="s">
        <v>9</v>
      </c>
      <c r="C1160">
        <v>1</v>
      </c>
      <c r="D1160">
        <v>389.99</v>
      </c>
      <c r="E1160" s="1">
        <v>43477</v>
      </c>
      <c r="F1160" s="2">
        <v>0.44722222222222219</v>
      </c>
      <c r="G1160" t="s">
        <v>25</v>
      </c>
    </row>
    <row r="1161" spans="1:7" x14ac:dyDescent="0.3">
      <c r="A1161">
        <v>142343</v>
      </c>
      <c r="B1161" t="s">
        <v>16</v>
      </c>
      <c r="C1161">
        <v>1</v>
      </c>
      <c r="D1161">
        <v>3.84</v>
      </c>
      <c r="E1161" s="1">
        <v>43481</v>
      </c>
      <c r="F1161" s="2">
        <v>0.37847222222222227</v>
      </c>
      <c r="G1161" t="s">
        <v>24</v>
      </c>
    </row>
    <row r="1162" spans="1:7" x14ac:dyDescent="0.3">
      <c r="A1162">
        <v>142344</v>
      </c>
      <c r="B1162" t="s">
        <v>9</v>
      </c>
      <c r="C1162">
        <v>1</v>
      </c>
      <c r="D1162">
        <v>389.99</v>
      </c>
      <c r="E1162" s="1">
        <v>43467</v>
      </c>
      <c r="F1162" s="2">
        <v>0.45902777777777781</v>
      </c>
      <c r="G1162" t="s">
        <v>25</v>
      </c>
    </row>
    <row r="1163" spans="1:7" x14ac:dyDescent="0.3">
      <c r="A1163">
        <v>142345</v>
      </c>
      <c r="B1163" t="s">
        <v>8</v>
      </c>
      <c r="C1163">
        <v>2</v>
      </c>
      <c r="D1163">
        <v>2.99</v>
      </c>
      <c r="E1163" s="1">
        <v>43466</v>
      </c>
      <c r="F1163" s="2">
        <v>0.25763888888888892</v>
      </c>
      <c r="G1163" t="s">
        <v>24</v>
      </c>
    </row>
    <row r="1164" spans="1:7" x14ac:dyDescent="0.3">
      <c r="A1164">
        <v>142346</v>
      </c>
      <c r="B1164" t="s">
        <v>6</v>
      </c>
      <c r="C1164">
        <v>1</v>
      </c>
      <c r="D1164">
        <v>11.99</v>
      </c>
      <c r="E1164" s="1">
        <v>43491</v>
      </c>
      <c r="F1164" s="2">
        <v>0.34513888888888888</v>
      </c>
      <c r="G1164" t="s">
        <v>24</v>
      </c>
    </row>
    <row r="1165" spans="1:7" x14ac:dyDescent="0.3">
      <c r="A1165">
        <v>142347</v>
      </c>
      <c r="B1165" t="s">
        <v>17</v>
      </c>
      <c r="C1165">
        <v>1</v>
      </c>
      <c r="D1165">
        <v>600</v>
      </c>
      <c r="E1165" s="1">
        <v>43475</v>
      </c>
      <c r="F1165" s="2">
        <v>0.33749999999999997</v>
      </c>
      <c r="G1165" t="s">
        <v>24</v>
      </c>
    </row>
    <row r="1166" spans="1:7" x14ac:dyDescent="0.3">
      <c r="A1166">
        <v>142348</v>
      </c>
      <c r="B1166" t="s">
        <v>11</v>
      </c>
      <c r="C1166">
        <v>1</v>
      </c>
      <c r="D1166">
        <v>99.99</v>
      </c>
      <c r="E1166" s="1">
        <v>43492</v>
      </c>
      <c r="F1166" s="2">
        <v>0.26041666666666669</v>
      </c>
      <c r="G1166" t="s">
        <v>24</v>
      </c>
    </row>
    <row r="1167" spans="1:7" x14ac:dyDescent="0.3">
      <c r="A1167">
        <v>142349</v>
      </c>
      <c r="B1167" t="s">
        <v>16</v>
      </c>
      <c r="C1167">
        <v>1</v>
      </c>
      <c r="D1167">
        <v>3.84</v>
      </c>
      <c r="E1167" s="1">
        <v>43467</v>
      </c>
      <c r="F1167" s="2">
        <v>0.17916666666666667</v>
      </c>
      <c r="G1167" t="s">
        <v>24</v>
      </c>
    </row>
    <row r="1168" spans="1:7" x14ac:dyDescent="0.3">
      <c r="A1168">
        <v>142350</v>
      </c>
      <c r="B1168" t="s">
        <v>4</v>
      </c>
      <c r="C1168">
        <v>1</v>
      </c>
      <c r="D1168">
        <v>700</v>
      </c>
      <c r="E1168" s="1">
        <v>43466</v>
      </c>
      <c r="F1168" s="2">
        <v>0.10625</v>
      </c>
      <c r="G1168" t="s">
        <v>24</v>
      </c>
    </row>
    <row r="1169" spans="1:7" x14ac:dyDescent="0.3">
      <c r="A1169">
        <v>142350</v>
      </c>
      <c r="B1169" t="s">
        <v>6</v>
      </c>
      <c r="C1169">
        <v>1</v>
      </c>
      <c r="D1169">
        <v>11.99</v>
      </c>
      <c r="E1169" s="1">
        <v>43466</v>
      </c>
      <c r="F1169" s="2">
        <v>0.10625</v>
      </c>
      <c r="G1169" t="s">
        <v>24</v>
      </c>
    </row>
    <row r="1170" spans="1:7" x14ac:dyDescent="0.3">
      <c r="A1170">
        <v>142351</v>
      </c>
      <c r="B1170" t="s">
        <v>11</v>
      </c>
      <c r="C1170">
        <v>1</v>
      </c>
      <c r="D1170">
        <v>99.99</v>
      </c>
      <c r="E1170" s="1">
        <v>43468</v>
      </c>
      <c r="F1170" s="2">
        <v>0.42777777777777781</v>
      </c>
      <c r="G1170" t="s">
        <v>24</v>
      </c>
    </row>
    <row r="1171" spans="1:7" x14ac:dyDescent="0.3">
      <c r="A1171">
        <v>142352</v>
      </c>
      <c r="B1171" t="s">
        <v>6</v>
      </c>
      <c r="C1171">
        <v>1</v>
      </c>
      <c r="D1171">
        <v>11.99</v>
      </c>
      <c r="E1171" s="1">
        <v>43484</v>
      </c>
      <c r="F1171" s="2">
        <v>0.11944444444444445</v>
      </c>
      <c r="G1171" t="s">
        <v>24</v>
      </c>
    </row>
    <row r="1172" spans="1:7" x14ac:dyDescent="0.3">
      <c r="A1172">
        <v>142353</v>
      </c>
      <c r="B1172" t="s">
        <v>4</v>
      </c>
      <c r="C1172">
        <v>1</v>
      </c>
      <c r="D1172">
        <v>700</v>
      </c>
      <c r="E1172" s="1">
        <v>43496</v>
      </c>
      <c r="F1172" s="2">
        <v>0.35347222222222219</v>
      </c>
      <c r="G1172" t="s">
        <v>24</v>
      </c>
    </row>
    <row r="1173" spans="1:7" x14ac:dyDescent="0.3">
      <c r="A1173">
        <v>142354</v>
      </c>
      <c r="B1173" t="s">
        <v>13</v>
      </c>
      <c r="C1173">
        <v>1</v>
      </c>
      <c r="D1173">
        <v>1700</v>
      </c>
      <c r="E1173" s="1">
        <v>43492</v>
      </c>
      <c r="F1173" s="2">
        <v>0.46458333333333335</v>
      </c>
      <c r="G1173" t="s">
        <v>25</v>
      </c>
    </row>
    <row r="1174" spans="1:7" x14ac:dyDescent="0.3">
      <c r="A1174">
        <v>142355</v>
      </c>
      <c r="B1174" t="s">
        <v>4</v>
      </c>
      <c r="C1174">
        <v>1</v>
      </c>
      <c r="D1174">
        <v>700</v>
      </c>
      <c r="E1174" s="1">
        <v>43480</v>
      </c>
      <c r="F1174" s="2">
        <v>0.29652777777777778</v>
      </c>
      <c r="G1174" t="s">
        <v>24</v>
      </c>
    </row>
    <row r="1175" spans="1:7" x14ac:dyDescent="0.3">
      <c r="A1175">
        <v>142356</v>
      </c>
      <c r="B1175" t="s">
        <v>13</v>
      </c>
      <c r="C1175">
        <v>1</v>
      </c>
      <c r="D1175">
        <v>1700</v>
      </c>
      <c r="E1175" s="1">
        <v>43488</v>
      </c>
      <c r="F1175" s="2">
        <v>0.53749999999999998</v>
      </c>
      <c r="G1175" t="s">
        <v>24</v>
      </c>
    </row>
    <row r="1176" spans="1:7" x14ac:dyDescent="0.3">
      <c r="A1176">
        <v>142357</v>
      </c>
      <c r="B1176" t="s">
        <v>4</v>
      </c>
      <c r="C1176">
        <v>1</v>
      </c>
      <c r="D1176">
        <v>700</v>
      </c>
      <c r="E1176" s="1">
        <v>43493</v>
      </c>
      <c r="F1176" s="2">
        <v>0.45416666666666666</v>
      </c>
      <c r="G1176" t="s">
        <v>25</v>
      </c>
    </row>
    <row r="1177" spans="1:7" x14ac:dyDescent="0.3">
      <c r="A1177">
        <v>142358</v>
      </c>
      <c r="B1177" t="s">
        <v>12</v>
      </c>
      <c r="C1177">
        <v>1</v>
      </c>
      <c r="D1177">
        <v>150</v>
      </c>
      <c r="E1177" s="1">
        <v>43479</v>
      </c>
      <c r="F1177" s="2">
        <v>0.38194444444444442</v>
      </c>
      <c r="G1177" t="s">
        <v>25</v>
      </c>
    </row>
    <row r="1178" spans="1:7" x14ac:dyDescent="0.3">
      <c r="A1178">
        <v>142359</v>
      </c>
      <c r="B1178" t="s">
        <v>6</v>
      </c>
      <c r="C1178">
        <v>1</v>
      </c>
      <c r="D1178">
        <v>11.99</v>
      </c>
      <c r="E1178" s="1">
        <v>43496</v>
      </c>
      <c r="F1178" s="2">
        <v>0.53263888888888888</v>
      </c>
      <c r="G1178" t="s">
        <v>24</v>
      </c>
    </row>
    <row r="1179" spans="1:7" x14ac:dyDescent="0.3">
      <c r="A1179">
        <v>142360</v>
      </c>
      <c r="B1179" t="s">
        <v>10</v>
      </c>
      <c r="C1179">
        <v>1</v>
      </c>
      <c r="D1179">
        <v>11.95</v>
      </c>
      <c r="E1179" s="1">
        <v>43472</v>
      </c>
      <c r="F1179" s="2">
        <v>0.52152777777777781</v>
      </c>
      <c r="G1179" t="s">
        <v>25</v>
      </c>
    </row>
    <row r="1180" spans="1:7" x14ac:dyDescent="0.3">
      <c r="A1180">
        <v>142361</v>
      </c>
      <c r="B1180" t="s">
        <v>4</v>
      </c>
      <c r="C1180">
        <v>1</v>
      </c>
      <c r="D1180">
        <v>700</v>
      </c>
      <c r="E1180" s="1">
        <v>43491</v>
      </c>
      <c r="F1180" s="2">
        <v>0.25972222222222224</v>
      </c>
      <c r="G1180" t="s">
        <v>24</v>
      </c>
    </row>
    <row r="1181" spans="1:7" x14ac:dyDescent="0.3">
      <c r="A1181">
        <v>142362</v>
      </c>
      <c r="B1181" t="s">
        <v>8</v>
      </c>
      <c r="C1181">
        <v>1</v>
      </c>
      <c r="D1181">
        <v>2.99</v>
      </c>
      <c r="E1181" s="1">
        <v>43496</v>
      </c>
      <c r="F1181" s="2">
        <v>0.33888888888888885</v>
      </c>
      <c r="G1181" t="s">
        <v>24</v>
      </c>
    </row>
    <row r="1182" spans="1:7" x14ac:dyDescent="0.3">
      <c r="A1182">
        <v>142363</v>
      </c>
      <c r="B1182" t="s">
        <v>12</v>
      </c>
      <c r="C1182">
        <v>1</v>
      </c>
      <c r="D1182">
        <v>150</v>
      </c>
      <c r="E1182" s="1">
        <v>43493</v>
      </c>
      <c r="F1182" s="2">
        <v>0.42083333333333334</v>
      </c>
      <c r="G1182" t="s">
        <v>25</v>
      </c>
    </row>
    <row r="1183" spans="1:7" x14ac:dyDescent="0.3">
      <c r="A1183">
        <v>142364</v>
      </c>
      <c r="B1183" t="s">
        <v>4</v>
      </c>
      <c r="C1183">
        <v>1</v>
      </c>
      <c r="D1183">
        <v>700</v>
      </c>
      <c r="E1183" s="1">
        <v>43475</v>
      </c>
      <c r="F1183" s="2">
        <v>0.14791666666666667</v>
      </c>
      <c r="G1183" t="s">
        <v>24</v>
      </c>
    </row>
    <row r="1184" spans="1:7" x14ac:dyDescent="0.3">
      <c r="A1184">
        <v>142365</v>
      </c>
      <c r="B1184" t="s">
        <v>11</v>
      </c>
      <c r="C1184">
        <v>1</v>
      </c>
      <c r="D1184">
        <v>99.99</v>
      </c>
      <c r="E1184" s="1">
        <v>43480</v>
      </c>
      <c r="F1184" s="2">
        <v>0.48333333333333334</v>
      </c>
      <c r="G1184" t="s">
        <v>25</v>
      </c>
    </row>
    <row r="1185" spans="1:7" x14ac:dyDescent="0.3">
      <c r="A1185">
        <v>142366</v>
      </c>
      <c r="B1185" t="s">
        <v>18</v>
      </c>
      <c r="C1185">
        <v>1</v>
      </c>
      <c r="D1185">
        <v>109.99</v>
      </c>
      <c r="E1185" s="1">
        <v>43478</v>
      </c>
      <c r="F1185" s="2">
        <v>0.17152777777777775</v>
      </c>
      <c r="G1185" t="s">
        <v>24</v>
      </c>
    </row>
    <row r="1186" spans="1:7" x14ac:dyDescent="0.3">
      <c r="A1186">
        <v>142367</v>
      </c>
      <c r="B1186" t="s">
        <v>17</v>
      </c>
      <c r="C1186">
        <v>1</v>
      </c>
      <c r="D1186">
        <v>600</v>
      </c>
      <c r="E1186" s="1">
        <v>43470</v>
      </c>
      <c r="F1186" s="2">
        <v>0.40277777777777773</v>
      </c>
      <c r="G1186" t="s">
        <v>24</v>
      </c>
    </row>
    <row r="1187" spans="1:7" x14ac:dyDescent="0.3">
      <c r="A1187">
        <v>142368</v>
      </c>
      <c r="B1187" t="s">
        <v>8</v>
      </c>
      <c r="C1187">
        <v>1</v>
      </c>
      <c r="D1187">
        <v>2.99</v>
      </c>
      <c r="E1187" s="1">
        <v>43477</v>
      </c>
      <c r="F1187" s="2">
        <v>0.32708333333333334</v>
      </c>
      <c r="G1187" t="s">
        <v>24</v>
      </c>
    </row>
    <row r="1188" spans="1:7" x14ac:dyDescent="0.3">
      <c r="A1188">
        <v>142369</v>
      </c>
      <c r="B1188" t="s">
        <v>7</v>
      </c>
      <c r="C1188">
        <v>1</v>
      </c>
      <c r="D1188">
        <v>149.99</v>
      </c>
      <c r="E1188" s="1">
        <v>43475</v>
      </c>
      <c r="F1188" s="2">
        <v>0.30694444444444441</v>
      </c>
      <c r="G1188" t="s">
        <v>24</v>
      </c>
    </row>
    <row r="1189" spans="1:7" x14ac:dyDescent="0.3">
      <c r="A1189">
        <v>142370</v>
      </c>
      <c r="B1189" t="s">
        <v>6</v>
      </c>
      <c r="C1189">
        <v>1</v>
      </c>
      <c r="D1189">
        <v>11.99</v>
      </c>
      <c r="E1189" s="1">
        <v>43493</v>
      </c>
      <c r="F1189" s="2">
        <v>8.7500000000000008E-2</v>
      </c>
      <c r="G1189" t="s">
        <v>24</v>
      </c>
    </row>
    <row r="1190" spans="1:7" x14ac:dyDescent="0.3">
      <c r="A1190">
        <v>142371</v>
      </c>
      <c r="B1190" t="s">
        <v>10</v>
      </c>
      <c r="C1190">
        <v>1</v>
      </c>
      <c r="D1190">
        <v>11.95</v>
      </c>
      <c r="E1190" s="1">
        <v>43496</v>
      </c>
      <c r="F1190" s="2">
        <v>0.20902777777777778</v>
      </c>
      <c r="G1190" t="s">
        <v>24</v>
      </c>
    </row>
    <row r="1191" spans="1:7" x14ac:dyDescent="0.3">
      <c r="A1191">
        <v>142372</v>
      </c>
      <c r="B1191" t="s">
        <v>8</v>
      </c>
      <c r="C1191">
        <v>1</v>
      </c>
      <c r="D1191">
        <v>2.99</v>
      </c>
      <c r="E1191" s="1">
        <v>43468</v>
      </c>
      <c r="F1191" s="2">
        <v>0.33402777777777781</v>
      </c>
      <c r="G1191" t="s">
        <v>25</v>
      </c>
    </row>
    <row r="1192" spans="1:7" x14ac:dyDescent="0.3">
      <c r="A1192">
        <v>142373</v>
      </c>
      <c r="B1192" t="s">
        <v>17</v>
      </c>
      <c r="C1192">
        <v>1</v>
      </c>
      <c r="D1192">
        <v>600</v>
      </c>
      <c r="E1192" s="1">
        <v>43487</v>
      </c>
      <c r="F1192" s="2">
        <v>0.23958333333333334</v>
      </c>
      <c r="G1192" t="s">
        <v>24</v>
      </c>
    </row>
    <row r="1193" spans="1:7" x14ac:dyDescent="0.3">
      <c r="A1193">
        <v>142374</v>
      </c>
      <c r="B1193" t="s">
        <v>8</v>
      </c>
      <c r="C1193">
        <v>1</v>
      </c>
      <c r="D1193">
        <v>2.99</v>
      </c>
      <c r="E1193" s="1">
        <v>43473</v>
      </c>
      <c r="F1193" s="2">
        <v>0.34791666666666665</v>
      </c>
      <c r="G1193" t="s">
        <v>24</v>
      </c>
    </row>
    <row r="1194" spans="1:7" x14ac:dyDescent="0.3">
      <c r="A1194">
        <v>142375</v>
      </c>
      <c r="B1194" t="s">
        <v>14</v>
      </c>
      <c r="C1194">
        <v>1</v>
      </c>
      <c r="D1194">
        <v>300</v>
      </c>
      <c r="E1194" s="1">
        <v>43489</v>
      </c>
      <c r="F1194" s="2">
        <v>0.4770833333333333</v>
      </c>
      <c r="G1194" t="s">
        <v>25</v>
      </c>
    </row>
    <row r="1195" spans="1:7" x14ac:dyDescent="0.3">
      <c r="A1195">
        <v>142376</v>
      </c>
      <c r="B1195" t="s">
        <v>9</v>
      </c>
      <c r="C1195">
        <v>1</v>
      </c>
      <c r="D1195">
        <v>389.99</v>
      </c>
      <c r="E1195" s="1">
        <v>43468</v>
      </c>
      <c r="F1195" s="2">
        <v>0.3923611111111111</v>
      </c>
      <c r="G1195" t="s">
        <v>25</v>
      </c>
    </row>
    <row r="1196" spans="1:7" x14ac:dyDescent="0.3">
      <c r="A1196">
        <v>142377</v>
      </c>
      <c r="B1196" t="s">
        <v>10</v>
      </c>
      <c r="C1196">
        <v>1</v>
      </c>
      <c r="D1196">
        <v>11.95</v>
      </c>
      <c r="E1196" s="1">
        <v>43469</v>
      </c>
      <c r="F1196" s="2">
        <v>0.16180555555555556</v>
      </c>
      <c r="G1196" t="s">
        <v>24</v>
      </c>
    </row>
    <row r="1197" spans="1:7" x14ac:dyDescent="0.3">
      <c r="A1197">
        <v>142378</v>
      </c>
      <c r="B1197" t="s">
        <v>5</v>
      </c>
      <c r="C1197">
        <v>1</v>
      </c>
      <c r="D1197">
        <v>14.95</v>
      </c>
      <c r="E1197" s="1">
        <v>43475</v>
      </c>
      <c r="F1197" s="2">
        <v>0.14861111111111111</v>
      </c>
      <c r="G1197" t="s">
        <v>24</v>
      </c>
    </row>
    <row r="1198" spans="1:7" x14ac:dyDescent="0.3">
      <c r="A1198">
        <v>142379</v>
      </c>
      <c r="B1198" t="s">
        <v>17</v>
      </c>
      <c r="C1198">
        <v>1</v>
      </c>
      <c r="D1198">
        <v>600</v>
      </c>
      <c r="E1198" s="1">
        <v>43495</v>
      </c>
      <c r="F1198" s="2">
        <v>0.37638888888888888</v>
      </c>
      <c r="G1198" t="s">
        <v>24</v>
      </c>
    </row>
    <row r="1199" spans="1:7" x14ac:dyDescent="0.3">
      <c r="A1199">
        <v>142379</v>
      </c>
      <c r="B1199" t="s">
        <v>10</v>
      </c>
      <c r="C1199">
        <v>1</v>
      </c>
      <c r="D1199">
        <v>11.95</v>
      </c>
      <c r="E1199" s="1">
        <v>43495</v>
      </c>
      <c r="F1199" s="2">
        <v>0.37638888888888888</v>
      </c>
      <c r="G1199" t="s">
        <v>24</v>
      </c>
    </row>
    <row r="1200" spans="1:7" x14ac:dyDescent="0.3">
      <c r="A1200">
        <v>142380</v>
      </c>
      <c r="B1200" t="s">
        <v>16</v>
      </c>
      <c r="C1200">
        <v>2</v>
      </c>
      <c r="D1200">
        <v>3.84</v>
      </c>
      <c r="E1200" s="1">
        <v>43486</v>
      </c>
      <c r="F1200" s="2">
        <v>0.47361111111111115</v>
      </c>
      <c r="G1200" t="s">
        <v>24</v>
      </c>
    </row>
    <row r="1201" spans="1:7" x14ac:dyDescent="0.3">
      <c r="A1201">
        <v>142381</v>
      </c>
      <c r="B1201" t="s">
        <v>8</v>
      </c>
      <c r="C1201">
        <v>2</v>
      </c>
      <c r="D1201">
        <v>2.99</v>
      </c>
      <c r="E1201" s="1">
        <v>43479</v>
      </c>
      <c r="F1201" s="2">
        <v>0.43958333333333338</v>
      </c>
      <c r="G1201" t="s">
        <v>24</v>
      </c>
    </row>
    <row r="1202" spans="1:7" x14ac:dyDescent="0.3">
      <c r="A1202">
        <v>142382</v>
      </c>
      <c r="B1202" t="s">
        <v>7</v>
      </c>
      <c r="C1202">
        <v>1</v>
      </c>
      <c r="D1202">
        <v>149.99</v>
      </c>
      <c r="E1202" s="1">
        <v>43472</v>
      </c>
      <c r="F1202" s="2">
        <v>0.23611111111111113</v>
      </c>
      <c r="G1202" t="s">
        <v>24</v>
      </c>
    </row>
    <row r="1203" spans="1:7" x14ac:dyDescent="0.3">
      <c r="A1203">
        <v>142383</v>
      </c>
      <c r="B1203" t="s">
        <v>11</v>
      </c>
      <c r="C1203">
        <v>1</v>
      </c>
      <c r="D1203">
        <v>99.99</v>
      </c>
      <c r="E1203" s="1">
        <v>43483</v>
      </c>
      <c r="F1203" s="2">
        <v>0.46249999999999997</v>
      </c>
      <c r="G1203" t="s">
        <v>25</v>
      </c>
    </row>
    <row r="1204" spans="1:7" x14ac:dyDescent="0.3">
      <c r="A1204">
        <v>142384</v>
      </c>
      <c r="B1204" t="s">
        <v>8</v>
      </c>
      <c r="C1204">
        <v>1</v>
      </c>
      <c r="D1204">
        <v>2.99</v>
      </c>
      <c r="E1204" s="1">
        <v>43495</v>
      </c>
      <c r="F1204" s="2">
        <v>0.30694444444444441</v>
      </c>
      <c r="G1204" t="s">
        <v>24</v>
      </c>
    </row>
    <row r="1205" spans="1:7" x14ac:dyDescent="0.3">
      <c r="A1205">
        <v>142385</v>
      </c>
      <c r="B1205" t="s">
        <v>5</v>
      </c>
      <c r="C1205">
        <v>1</v>
      </c>
      <c r="D1205">
        <v>14.95</v>
      </c>
      <c r="E1205" s="1">
        <v>43482</v>
      </c>
      <c r="F1205" s="2">
        <v>0.3430555555555555</v>
      </c>
      <c r="G1205" t="s">
        <v>24</v>
      </c>
    </row>
    <row r="1206" spans="1:7" x14ac:dyDescent="0.3">
      <c r="A1206">
        <v>142386</v>
      </c>
      <c r="B1206" t="s">
        <v>8</v>
      </c>
      <c r="C1206">
        <v>1</v>
      </c>
      <c r="D1206">
        <v>2.99</v>
      </c>
      <c r="E1206" s="1">
        <v>43483</v>
      </c>
      <c r="F1206" s="2">
        <v>0.32500000000000001</v>
      </c>
      <c r="G1206" t="s">
        <v>25</v>
      </c>
    </row>
    <row r="1207" spans="1:7" x14ac:dyDescent="0.3">
      <c r="A1207">
        <v>142387</v>
      </c>
      <c r="B1207" t="s">
        <v>19</v>
      </c>
      <c r="C1207">
        <v>1</v>
      </c>
      <c r="D1207">
        <v>379.99</v>
      </c>
      <c r="E1207" s="1">
        <v>43490</v>
      </c>
      <c r="F1207" s="2">
        <v>0.49305555555555558</v>
      </c>
      <c r="G1207" t="s">
        <v>24</v>
      </c>
    </row>
    <row r="1208" spans="1:7" x14ac:dyDescent="0.3">
      <c r="A1208">
        <v>142388</v>
      </c>
      <c r="B1208" t="s">
        <v>7</v>
      </c>
      <c r="C1208">
        <v>1</v>
      </c>
      <c r="D1208">
        <v>149.99</v>
      </c>
      <c r="E1208" s="1">
        <v>43491</v>
      </c>
      <c r="F1208" s="2">
        <v>0.48680555555555555</v>
      </c>
      <c r="G1208" t="s">
        <v>24</v>
      </c>
    </row>
    <row r="1209" spans="1:7" x14ac:dyDescent="0.3">
      <c r="A1209">
        <v>142389</v>
      </c>
      <c r="B1209" t="s">
        <v>4</v>
      </c>
      <c r="C1209">
        <v>1</v>
      </c>
      <c r="D1209">
        <v>700</v>
      </c>
      <c r="E1209" s="1">
        <v>43481</v>
      </c>
      <c r="F1209" s="2">
        <v>0.36249999999999999</v>
      </c>
      <c r="G1209" t="s">
        <v>24</v>
      </c>
    </row>
    <row r="1210" spans="1:7" x14ac:dyDescent="0.3">
      <c r="A1210">
        <v>142389</v>
      </c>
      <c r="B1210" t="s">
        <v>5</v>
      </c>
      <c r="C1210">
        <v>1</v>
      </c>
      <c r="D1210">
        <v>14.95</v>
      </c>
      <c r="E1210" s="1">
        <v>43481</v>
      </c>
      <c r="F1210" s="2">
        <v>0.36249999999999999</v>
      </c>
      <c r="G1210" t="s">
        <v>24</v>
      </c>
    </row>
    <row r="1211" spans="1:7" x14ac:dyDescent="0.3">
      <c r="A1211">
        <v>142390</v>
      </c>
      <c r="B1211" t="s">
        <v>10</v>
      </c>
      <c r="C1211">
        <v>1</v>
      </c>
      <c r="D1211">
        <v>11.95</v>
      </c>
      <c r="E1211" s="1">
        <v>43484</v>
      </c>
      <c r="F1211" s="2">
        <v>0.16527777777777777</v>
      </c>
      <c r="G1211" t="s">
        <v>24</v>
      </c>
    </row>
    <row r="1212" spans="1:7" x14ac:dyDescent="0.3">
      <c r="A1212">
        <v>142391</v>
      </c>
      <c r="B1212" t="s">
        <v>16</v>
      </c>
      <c r="C1212">
        <v>1</v>
      </c>
      <c r="D1212">
        <v>3.84</v>
      </c>
      <c r="E1212" s="1">
        <v>43482</v>
      </c>
      <c r="F1212" s="2">
        <v>0.10694444444444444</v>
      </c>
      <c r="G1212" t="s">
        <v>25</v>
      </c>
    </row>
    <row r="1213" spans="1:7" x14ac:dyDescent="0.3">
      <c r="A1213">
        <v>142392</v>
      </c>
      <c r="B1213" t="s">
        <v>9</v>
      </c>
      <c r="C1213">
        <v>1</v>
      </c>
      <c r="D1213">
        <v>389.99</v>
      </c>
      <c r="E1213" s="1">
        <v>43479</v>
      </c>
      <c r="F1213" s="2">
        <v>0.20486111111111113</v>
      </c>
      <c r="G1213" t="s">
        <v>24</v>
      </c>
    </row>
    <row r="1214" spans="1:7" x14ac:dyDescent="0.3">
      <c r="A1214">
        <v>142393</v>
      </c>
      <c r="B1214" t="s">
        <v>6</v>
      </c>
      <c r="C1214">
        <v>1</v>
      </c>
      <c r="D1214">
        <v>11.99</v>
      </c>
      <c r="E1214" s="1">
        <v>43486</v>
      </c>
      <c r="F1214" s="2">
        <v>0.18819444444444444</v>
      </c>
      <c r="G1214" t="s">
        <v>24</v>
      </c>
    </row>
    <row r="1215" spans="1:7" x14ac:dyDescent="0.3">
      <c r="A1215">
        <v>142394</v>
      </c>
      <c r="B1215" t="s">
        <v>8</v>
      </c>
      <c r="C1215">
        <v>1</v>
      </c>
      <c r="D1215">
        <v>2.99</v>
      </c>
      <c r="E1215" s="1">
        <v>43479</v>
      </c>
      <c r="F1215" s="2">
        <v>0.53611111111111109</v>
      </c>
      <c r="G1215" t="s">
        <v>24</v>
      </c>
    </row>
    <row r="1216" spans="1:7" x14ac:dyDescent="0.3">
      <c r="A1216">
        <v>142395</v>
      </c>
      <c r="B1216" t="s">
        <v>6</v>
      </c>
      <c r="C1216">
        <v>1</v>
      </c>
      <c r="D1216">
        <v>11.99</v>
      </c>
      <c r="E1216" s="1">
        <v>43492</v>
      </c>
      <c r="F1216" s="2">
        <v>0.39374999999999999</v>
      </c>
      <c r="G1216" t="s">
        <v>25</v>
      </c>
    </row>
    <row r="1217" spans="1:7" x14ac:dyDescent="0.3">
      <c r="A1217">
        <v>142396</v>
      </c>
      <c r="B1217" t="s">
        <v>15</v>
      </c>
      <c r="C1217">
        <v>1</v>
      </c>
      <c r="D1217">
        <v>400</v>
      </c>
      <c r="E1217" s="1">
        <v>43474</v>
      </c>
      <c r="F1217" s="2">
        <v>0.41388888888888892</v>
      </c>
      <c r="G1217" t="s">
        <v>25</v>
      </c>
    </row>
    <row r="1218" spans="1:7" x14ac:dyDescent="0.3">
      <c r="A1218">
        <v>142396</v>
      </c>
      <c r="B1218" t="s">
        <v>10</v>
      </c>
      <c r="C1218">
        <v>1</v>
      </c>
      <c r="D1218">
        <v>11.95</v>
      </c>
      <c r="E1218" s="1">
        <v>43474</v>
      </c>
      <c r="F1218" s="2">
        <v>0.41388888888888892</v>
      </c>
      <c r="G1218" t="s">
        <v>25</v>
      </c>
    </row>
    <row r="1219" spans="1:7" x14ac:dyDescent="0.3">
      <c r="A1219">
        <v>142397</v>
      </c>
      <c r="B1219" t="s">
        <v>16</v>
      </c>
      <c r="C1219">
        <v>1</v>
      </c>
      <c r="D1219">
        <v>3.84</v>
      </c>
      <c r="E1219" s="1">
        <v>43472</v>
      </c>
      <c r="F1219" s="2">
        <v>0.40486111111111112</v>
      </c>
      <c r="G1219" t="s">
        <v>25</v>
      </c>
    </row>
    <row r="1220" spans="1:7" x14ac:dyDescent="0.3">
      <c r="A1220">
        <v>142398</v>
      </c>
      <c r="B1220" t="s">
        <v>6</v>
      </c>
      <c r="C1220">
        <v>1</v>
      </c>
      <c r="D1220">
        <v>11.99</v>
      </c>
      <c r="E1220" s="1">
        <v>43483</v>
      </c>
      <c r="F1220" s="2">
        <v>0.39652777777777781</v>
      </c>
      <c r="G1220" t="s">
        <v>24</v>
      </c>
    </row>
    <row r="1221" spans="1:7" x14ac:dyDescent="0.3">
      <c r="A1221">
        <v>142399</v>
      </c>
      <c r="B1221" t="s">
        <v>11</v>
      </c>
      <c r="C1221">
        <v>1</v>
      </c>
      <c r="D1221">
        <v>99.99</v>
      </c>
      <c r="E1221" s="1">
        <v>43476</v>
      </c>
      <c r="F1221" s="2">
        <v>0.27638888888888885</v>
      </c>
      <c r="G1221" t="s">
        <v>25</v>
      </c>
    </row>
    <row r="1222" spans="1:7" x14ac:dyDescent="0.3">
      <c r="A1222">
        <v>142400</v>
      </c>
      <c r="B1222" t="s">
        <v>15</v>
      </c>
      <c r="C1222">
        <v>1</v>
      </c>
      <c r="D1222">
        <v>400</v>
      </c>
      <c r="E1222" s="1">
        <v>43491</v>
      </c>
      <c r="F1222" s="2">
        <v>0.29166666666666669</v>
      </c>
      <c r="G1222" t="s">
        <v>25</v>
      </c>
    </row>
    <row r="1223" spans="1:7" x14ac:dyDescent="0.3">
      <c r="A1223">
        <v>142401</v>
      </c>
      <c r="B1223" t="s">
        <v>10</v>
      </c>
      <c r="C1223">
        <v>1</v>
      </c>
      <c r="D1223">
        <v>11.95</v>
      </c>
      <c r="E1223" s="1">
        <v>43490</v>
      </c>
      <c r="F1223" s="2">
        <v>0.29097222222222224</v>
      </c>
      <c r="G1223" t="s">
        <v>24</v>
      </c>
    </row>
    <row r="1224" spans="1:7" x14ac:dyDescent="0.3">
      <c r="A1224">
        <v>142402</v>
      </c>
      <c r="B1224" t="s">
        <v>8</v>
      </c>
      <c r="C1224">
        <v>1</v>
      </c>
      <c r="D1224">
        <v>2.99</v>
      </c>
      <c r="E1224" s="1">
        <v>43494</v>
      </c>
      <c r="F1224" s="2">
        <v>0.13055555555555556</v>
      </c>
      <c r="G1224" t="s">
        <v>24</v>
      </c>
    </row>
    <row r="1225" spans="1:7" x14ac:dyDescent="0.3">
      <c r="A1225">
        <v>142403</v>
      </c>
      <c r="B1225" t="s">
        <v>16</v>
      </c>
      <c r="C1225">
        <v>1</v>
      </c>
      <c r="D1225">
        <v>3.84</v>
      </c>
      <c r="E1225" s="1">
        <v>43468</v>
      </c>
      <c r="F1225" s="2">
        <v>0.24791666666666667</v>
      </c>
      <c r="G1225" t="s">
        <v>24</v>
      </c>
    </row>
    <row r="1226" spans="1:7" x14ac:dyDescent="0.3">
      <c r="A1226">
        <v>142404</v>
      </c>
      <c r="B1226" t="s">
        <v>5</v>
      </c>
      <c r="C1226">
        <v>1</v>
      </c>
      <c r="D1226">
        <v>14.95</v>
      </c>
      <c r="E1226" s="1">
        <v>43468</v>
      </c>
      <c r="F1226" s="2">
        <v>0.45902777777777781</v>
      </c>
      <c r="G1226" t="s">
        <v>24</v>
      </c>
    </row>
    <row r="1227" spans="1:7" x14ac:dyDescent="0.3">
      <c r="A1227">
        <v>142405</v>
      </c>
      <c r="B1227" t="s">
        <v>16</v>
      </c>
      <c r="C1227">
        <v>1</v>
      </c>
      <c r="D1227">
        <v>3.84</v>
      </c>
      <c r="E1227" s="1">
        <v>43474</v>
      </c>
      <c r="F1227" s="2">
        <v>0.3347222222222222</v>
      </c>
      <c r="G1227" t="s">
        <v>24</v>
      </c>
    </row>
    <row r="1228" spans="1:7" x14ac:dyDescent="0.3">
      <c r="A1228">
        <v>142406</v>
      </c>
      <c r="B1228" t="s">
        <v>17</v>
      </c>
      <c r="C1228">
        <v>1</v>
      </c>
      <c r="D1228">
        <v>600</v>
      </c>
      <c r="E1228" s="1">
        <v>43495</v>
      </c>
      <c r="F1228" s="2">
        <v>0.13055555555555556</v>
      </c>
      <c r="G1228" t="s">
        <v>24</v>
      </c>
    </row>
    <row r="1229" spans="1:7" x14ac:dyDescent="0.3">
      <c r="A1229">
        <v>142407</v>
      </c>
      <c r="B1229" t="s">
        <v>10</v>
      </c>
      <c r="C1229">
        <v>1</v>
      </c>
      <c r="D1229">
        <v>11.95</v>
      </c>
      <c r="E1229" s="1">
        <v>43479</v>
      </c>
      <c r="F1229" s="2">
        <v>0.11180555555555556</v>
      </c>
      <c r="G1229" t="s">
        <v>24</v>
      </c>
    </row>
    <row r="1230" spans="1:7" x14ac:dyDescent="0.3">
      <c r="A1230">
        <v>142408</v>
      </c>
      <c r="B1230" t="s">
        <v>19</v>
      </c>
      <c r="C1230">
        <v>1</v>
      </c>
      <c r="D1230">
        <v>379.99</v>
      </c>
      <c r="E1230" s="1">
        <v>43482</v>
      </c>
      <c r="F1230" s="2">
        <v>9.7916666666666666E-2</v>
      </c>
      <c r="G1230" t="s">
        <v>24</v>
      </c>
    </row>
    <row r="1231" spans="1:7" x14ac:dyDescent="0.3">
      <c r="A1231">
        <v>142409</v>
      </c>
      <c r="B1231" t="s">
        <v>5</v>
      </c>
      <c r="C1231">
        <v>1</v>
      </c>
      <c r="D1231">
        <v>14.95</v>
      </c>
      <c r="E1231" s="1">
        <v>43494</v>
      </c>
      <c r="F1231" s="2">
        <v>0.11666666666666665</v>
      </c>
      <c r="G1231" t="s">
        <v>24</v>
      </c>
    </row>
    <row r="1232" spans="1:7" x14ac:dyDescent="0.3">
      <c r="A1232">
        <v>142410</v>
      </c>
      <c r="B1232" t="s">
        <v>10</v>
      </c>
      <c r="C1232">
        <v>1</v>
      </c>
      <c r="D1232">
        <v>11.95</v>
      </c>
      <c r="E1232" s="1">
        <v>43484</v>
      </c>
      <c r="F1232" s="2">
        <v>0.3</v>
      </c>
      <c r="G1232" t="s">
        <v>24</v>
      </c>
    </row>
    <row r="1233" spans="1:7" x14ac:dyDescent="0.3">
      <c r="A1233">
        <v>142411</v>
      </c>
      <c r="B1233" t="s">
        <v>17</v>
      </c>
      <c r="C1233">
        <v>1</v>
      </c>
      <c r="D1233">
        <v>600</v>
      </c>
      <c r="E1233" s="1">
        <v>43480</v>
      </c>
      <c r="F1233" s="2">
        <v>0.53125</v>
      </c>
      <c r="G1233" t="s">
        <v>24</v>
      </c>
    </row>
    <row r="1234" spans="1:7" x14ac:dyDescent="0.3">
      <c r="A1234">
        <v>142412</v>
      </c>
      <c r="B1234" t="s">
        <v>18</v>
      </c>
      <c r="C1234">
        <v>1</v>
      </c>
      <c r="D1234">
        <v>109.99</v>
      </c>
      <c r="E1234" s="1">
        <v>43490</v>
      </c>
      <c r="F1234" s="2">
        <v>0.40277777777777773</v>
      </c>
      <c r="G1234" t="s">
        <v>25</v>
      </c>
    </row>
    <row r="1235" spans="1:7" x14ac:dyDescent="0.3">
      <c r="A1235">
        <v>142413</v>
      </c>
      <c r="B1235" t="s">
        <v>9</v>
      </c>
      <c r="C1235">
        <v>1</v>
      </c>
      <c r="D1235">
        <v>389.99</v>
      </c>
      <c r="E1235" s="1">
        <v>43495</v>
      </c>
      <c r="F1235" s="2">
        <v>0.45902777777777781</v>
      </c>
      <c r="G1235" t="s">
        <v>24</v>
      </c>
    </row>
    <row r="1236" spans="1:7" x14ac:dyDescent="0.3">
      <c r="A1236">
        <v>142414</v>
      </c>
      <c r="B1236" t="s">
        <v>16</v>
      </c>
      <c r="C1236">
        <v>2</v>
      </c>
      <c r="D1236">
        <v>3.84</v>
      </c>
      <c r="E1236" s="1">
        <v>43486</v>
      </c>
      <c r="F1236" s="2">
        <v>4.8611111111111112E-2</v>
      </c>
      <c r="G1236" t="s">
        <v>24</v>
      </c>
    </row>
    <row r="1237" spans="1:7" x14ac:dyDescent="0.3">
      <c r="A1237">
        <v>142415</v>
      </c>
      <c r="B1237" t="s">
        <v>5</v>
      </c>
      <c r="C1237">
        <v>2</v>
      </c>
      <c r="D1237">
        <v>14.95</v>
      </c>
      <c r="E1237" s="1">
        <v>43467</v>
      </c>
      <c r="F1237" s="2">
        <v>0.52986111111111112</v>
      </c>
      <c r="G1237" t="s">
        <v>24</v>
      </c>
    </row>
    <row r="1238" spans="1:7" x14ac:dyDescent="0.3">
      <c r="A1238">
        <v>142416</v>
      </c>
      <c r="B1238" t="s">
        <v>12</v>
      </c>
      <c r="C1238">
        <v>1</v>
      </c>
      <c r="D1238">
        <v>150</v>
      </c>
      <c r="E1238" s="1">
        <v>43474</v>
      </c>
      <c r="F1238" s="2">
        <v>0.25694444444444448</v>
      </c>
      <c r="G1238" t="s">
        <v>25</v>
      </c>
    </row>
    <row r="1239" spans="1:7" x14ac:dyDescent="0.3">
      <c r="A1239">
        <v>142417</v>
      </c>
      <c r="B1239" t="s">
        <v>16</v>
      </c>
      <c r="C1239">
        <v>1</v>
      </c>
      <c r="D1239">
        <v>3.84</v>
      </c>
      <c r="E1239" s="1">
        <v>43470</v>
      </c>
      <c r="F1239" s="2">
        <v>0.28819444444444448</v>
      </c>
      <c r="G1239" t="s">
        <v>24</v>
      </c>
    </row>
    <row r="1240" spans="1:7" x14ac:dyDescent="0.3">
      <c r="A1240">
        <v>142418</v>
      </c>
      <c r="B1240" t="s">
        <v>20</v>
      </c>
      <c r="C1240">
        <v>1</v>
      </c>
      <c r="D1240">
        <v>999.99</v>
      </c>
      <c r="E1240" s="1">
        <v>43489</v>
      </c>
      <c r="F1240" s="2">
        <v>0.25486111111111109</v>
      </c>
      <c r="G1240" t="s">
        <v>24</v>
      </c>
    </row>
    <row r="1241" spans="1:7" x14ac:dyDescent="0.3">
      <c r="A1241">
        <v>142419</v>
      </c>
      <c r="B1241" t="s">
        <v>17</v>
      </c>
      <c r="C1241">
        <v>1</v>
      </c>
      <c r="D1241">
        <v>600</v>
      </c>
      <c r="E1241" s="1">
        <v>43482</v>
      </c>
      <c r="F1241" s="2">
        <v>0.43055555555555558</v>
      </c>
      <c r="G1241" t="s">
        <v>25</v>
      </c>
    </row>
    <row r="1242" spans="1:7" x14ac:dyDescent="0.3">
      <c r="A1242">
        <v>142419</v>
      </c>
      <c r="B1242" t="s">
        <v>6</v>
      </c>
      <c r="C1242">
        <v>2</v>
      </c>
      <c r="D1242">
        <v>11.99</v>
      </c>
      <c r="E1242" s="1">
        <v>43482</v>
      </c>
      <c r="F1242" s="2">
        <v>0.43055555555555558</v>
      </c>
      <c r="G1242" t="s">
        <v>25</v>
      </c>
    </row>
    <row r="1243" spans="1:7" x14ac:dyDescent="0.3">
      <c r="A1243">
        <v>142420</v>
      </c>
      <c r="B1243" t="s">
        <v>19</v>
      </c>
      <c r="C1243">
        <v>1</v>
      </c>
      <c r="D1243">
        <v>379.99</v>
      </c>
      <c r="E1243" s="1">
        <v>43495</v>
      </c>
      <c r="F1243" s="2">
        <v>0.15486111111111112</v>
      </c>
      <c r="G1243" t="s">
        <v>24</v>
      </c>
    </row>
    <row r="1244" spans="1:7" x14ac:dyDescent="0.3">
      <c r="A1244">
        <v>142421</v>
      </c>
      <c r="B1244" t="s">
        <v>4</v>
      </c>
      <c r="C1244">
        <v>1</v>
      </c>
      <c r="D1244">
        <v>700</v>
      </c>
      <c r="E1244" s="1">
        <v>43471</v>
      </c>
      <c r="F1244" s="2">
        <v>9.930555555555555E-2</v>
      </c>
      <c r="G1244" t="s">
        <v>24</v>
      </c>
    </row>
    <row r="1245" spans="1:7" x14ac:dyDescent="0.3">
      <c r="A1245">
        <v>142422</v>
      </c>
      <c r="B1245" t="s">
        <v>16</v>
      </c>
      <c r="C1245">
        <v>2</v>
      </c>
      <c r="D1245">
        <v>3.84</v>
      </c>
      <c r="E1245" s="1">
        <v>43480</v>
      </c>
      <c r="F1245" s="2">
        <v>0.49722222222222223</v>
      </c>
      <c r="G1245" t="s">
        <v>25</v>
      </c>
    </row>
    <row r="1246" spans="1:7" x14ac:dyDescent="0.3">
      <c r="A1246">
        <v>142423</v>
      </c>
      <c r="B1246" t="s">
        <v>10</v>
      </c>
      <c r="C1246">
        <v>1</v>
      </c>
      <c r="D1246">
        <v>11.95</v>
      </c>
      <c r="E1246" s="1">
        <v>43494</v>
      </c>
      <c r="F1246" s="2">
        <v>0.3034722222222222</v>
      </c>
      <c r="G1246" t="s">
        <v>24</v>
      </c>
    </row>
    <row r="1247" spans="1:7" x14ac:dyDescent="0.3">
      <c r="A1247">
        <v>142424</v>
      </c>
      <c r="B1247" t="s">
        <v>5</v>
      </c>
      <c r="C1247">
        <v>1</v>
      </c>
      <c r="D1247">
        <v>14.95</v>
      </c>
      <c r="E1247" s="1">
        <v>43481</v>
      </c>
      <c r="F1247" s="2">
        <v>0.3527777777777778</v>
      </c>
      <c r="G1247" t="s">
        <v>25</v>
      </c>
    </row>
    <row r="1248" spans="1:7" x14ac:dyDescent="0.3">
      <c r="A1248">
        <v>142425</v>
      </c>
      <c r="B1248" t="s">
        <v>10</v>
      </c>
      <c r="C1248">
        <v>1</v>
      </c>
      <c r="D1248">
        <v>11.95</v>
      </c>
      <c r="E1248" s="1">
        <v>43478</v>
      </c>
      <c r="F1248" s="2">
        <v>0.1451388888888889</v>
      </c>
      <c r="G1248" t="s">
        <v>25</v>
      </c>
    </row>
    <row r="1249" spans="1:7" x14ac:dyDescent="0.3">
      <c r="A1249">
        <v>142426</v>
      </c>
      <c r="B1249" t="s">
        <v>8</v>
      </c>
      <c r="C1249">
        <v>1</v>
      </c>
      <c r="D1249">
        <v>2.99</v>
      </c>
      <c r="E1249" s="1">
        <v>43474</v>
      </c>
      <c r="F1249" s="2">
        <v>0.47361111111111115</v>
      </c>
      <c r="G1249" t="s">
        <v>25</v>
      </c>
    </row>
    <row r="1250" spans="1:7" x14ac:dyDescent="0.3">
      <c r="A1250">
        <v>142427</v>
      </c>
      <c r="B1250" t="s">
        <v>7</v>
      </c>
      <c r="C1250">
        <v>1</v>
      </c>
      <c r="D1250">
        <v>149.99</v>
      </c>
      <c r="E1250" s="1">
        <v>43479</v>
      </c>
      <c r="F1250" s="2">
        <v>0.43958333333333338</v>
      </c>
      <c r="G1250" t="s">
        <v>24</v>
      </c>
    </row>
    <row r="1251" spans="1:7" x14ac:dyDescent="0.3">
      <c r="A1251">
        <v>142428</v>
      </c>
      <c r="B1251" t="s">
        <v>10</v>
      </c>
      <c r="C1251">
        <v>1</v>
      </c>
      <c r="D1251">
        <v>11.95</v>
      </c>
      <c r="E1251" s="1">
        <v>43489</v>
      </c>
      <c r="F1251" s="2">
        <v>0.19513888888888889</v>
      </c>
      <c r="G1251" t="s">
        <v>24</v>
      </c>
    </row>
    <row r="1252" spans="1:7" x14ac:dyDescent="0.3">
      <c r="A1252">
        <v>142429</v>
      </c>
      <c r="B1252" t="s">
        <v>12</v>
      </c>
      <c r="C1252">
        <v>1</v>
      </c>
      <c r="D1252">
        <v>150</v>
      </c>
      <c r="E1252" s="1">
        <v>43475</v>
      </c>
      <c r="F1252" s="2">
        <v>0.19236111111111112</v>
      </c>
      <c r="G1252" t="s">
        <v>24</v>
      </c>
    </row>
    <row r="1253" spans="1:7" x14ac:dyDescent="0.3">
      <c r="A1253">
        <v>142430</v>
      </c>
      <c r="B1253" t="s">
        <v>13</v>
      </c>
      <c r="C1253">
        <v>1</v>
      </c>
      <c r="D1253">
        <v>1700</v>
      </c>
      <c r="E1253" s="1">
        <v>43476</v>
      </c>
      <c r="F1253" s="2">
        <v>0.20277777777777781</v>
      </c>
      <c r="G1253" t="s">
        <v>24</v>
      </c>
    </row>
    <row r="1254" spans="1:7" x14ac:dyDescent="0.3">
      <c r="A1254">
        <v>142431</v>
      </c>
      <c r="B1254" t="s">
        <v>15</v>
      </c>
      <c r="C1254">
        <v>1</v>
      </c>
      <c r="D1254">
        <v>400</v>
      </c>
      <c r="E1254" s="1">
        <v>43475</v>
      </c>
      <c r="F1254" s="2">
        <v>0.27083333333333331</v>
      </c>
      <c r="G1254" t="s">
        <v>25</v>
      </c>
    </row>
    <row r="1255" spans="1:7" x14ac:dyDescent="0.3">
      <c r="A1255">
        <v>142432</v>
      </c>
      <c r="B1255" t="s">
        <v>19</v>
      </c>
      <c r="C1255">
        <v>1</v>
      </c>
      <c r="D1255">
        <v>379.99</v>
      </c>
      <c r="E1255" s="1">
        <v>43470</v>
      </c>
      <c r="F1255" s="2">
        <v>0.48125000000000001</v>
      </c>
      <c r="G1255" t="s">
        <v>24</v>
      </c>
    </row>
    <row r="1256" spans="1:7" x14ac:dyDescent="0.3">
      <c r="A1256">
        <v>142433</v>
      </c>
      <c r="B1256" t="s">
        <v>6</v>
      </c>
      <c r="C1256">
        <v>1</v>
      </c>
      <c r="D1256">
        <v>11.99</v>
      </c>
      <c r="E1256" s="1">
        <v>43477</v>
      </c>
      <c r="F1256" s="2">
        <v>0.27847222222222223</v>
      </c>
      <c r="G1256" t="s">
        <v>24</v>
      </c>
    </row>
    <row r="1257" spans="1:7" x14ac:dyDescent="0.3">
      <c r="A1257">
        <v>142434</v>
      </c>
      <c r="B1257" t="s">
        <v>6</v>
      </c>
      <c r="C1257">
        <v>1</v>
      </c>
      <c r="D1257">
        <v>11.99</v>
      </c>
      <c r="E1257" s="1">
        <v>43476</v>
      </c>
      <c r="F1257" s="2">
        <v>0.17083333333333331</v>
      </c>
      <c r="G1257" t="s">
        <v>24</v>
      </c>
    </row>
    <row r="1258" spans="1:7" x14ac:dyDescent="0.3">
      <c r="A1258">
        <v>142435</v>
      </c>
      <c r="B1258" t="s">
        <v>13</v>
      </c>
      <c r="C1258">
        <v>1</v>
      </c>
      <c r="D1258">
        <v>1700</v>
      </c>
      <c r="E1258" s="1">
        <v>43470</v>
      </c>
      <c r="F1258" s="2">
        <v>0.3743055555555555</v>
      </c>
      <c r="G1258" t="s">
        <v>24</v>
      </c>
    </row>
    <row r="1259" spans="1:7" x14ac:dyDescent="0.3">
      <c r="A1259">
        <v>142436</v>
      </c>
      <c r="B1259" t="s">
        <v>16</v>
      </c>
      <c r="C1259">
        <v>1</v>
      </c>
      <c r="D1259">
        <v>3.84</v>
      </c>
      <c r="E1259" s="1">
        <v>43474</v>
      </c>
      <c r="F1259" s="2">
        <v>7.7083333333333337E-2</v>
      </c>
      <c r="G1259" t="s">
        <v>24</v>
      </c>
    </row>
    <row r="1260" spans="1:7" x14ac:dyDescent="0.3">
      <c r="A1260">
        <v>142437</v>
      </c>
      <c r="B1260" t="s">
        <v>18</v>
      </c>
      <c r="C1260">
        <v>1</v>
      </c>
      <c r="D1260">
        <v>109.99</v>
      </c>
      <c r="E1260" s="1">
        <v>43486</v>
      </c>
      <c r="F1260" s="2">
        <v>0.36041666666666666</v>
      </c>
      <c r="G1260" t="s">
        <v>24</v>
      </c>
    </row>
    <row r="1261" spans="1:7" x14ac:dyDescent="0.3">
      <c r="A1261">
        <v>142438</v>
      </c>
      <c r="B1261" t="s">
        <v>5</v>
      </c>
      <c r="C1261">
        <v>1</v>
      </c>
      <c r="D1261">
        <v>14.95</v>
      </c>
      <c r="E1261" s="1">
        <v>43492</v>
      </c>
      <c r="F1261" s="2">
        <v>0.35625000000000001</v>
      </c>
      <c r="G1261" t="s">
        <v>24</v>
      </c>
    </row>
    <row r="1262" spans="1:7" x14ac:dyDescent="0.3">
      <c r="A1262">
        <v>142439</v>
      </c>
      <c r="B1262" t="s">
        <v>14</v>
      </c>
      <c r="C1262">
        <v>1</v>
      </c>
      <c r="D1262">
        <v>300</v>
      </c>
      <c r="E1262" s="1">
        <v>43466</v>
      </c>
      <c r="F1262" s="2">
        <v>0.4152777777777778</v>
      </c>
      <c r="G1262" t="s">
        <v>25</v>
      </c>
    </row>
    <row r="1263" spans="1:7" x14ac:dyDescent="0.3">
      <c r="A1263">
        <v>142440</v>
      </c>
      <c r="B1263" t="s">
        <v>4</v>
      </c>
      <c r="C1263">
        <v>1</v>
      </c>
      <c r="D1263">
        <v>700</v>
      </c>
      <c r="E1263" s="1">
        <v>43485</v>
      </c>
      <c r="F1263" s="2">
        <v>0.49652777777777773</v>
      </c>
      <c r="G1263" t="s">
        <v>24</v>
      </c>
    </row>
    <row r="1264" spans="1:7" x14ac:dyDescent="0.3">
      <c r="A1264">
        <v>142441</v>
      </c>
      <c r="B1264" t="s">
        <v>8</v>
      </c>
      <c r="C1264">
        <v>1</v>
      </c>
      <c r="D1264">
        <v>2.99</v>
      </c>
      <c r="E1264" s="1">
        <v>43482</v>
      </c>
      <c r="F1264" s="2">
        <v>0.33055555555555555</v>
      </c>
      <c r="G1264" t="s">
        <v>24</v>
      </c>
    </row>
    <row r="1265" spans="1:7" x14ac:dyDescent="0.3">
      <c r="A1265">
        <v>142442</v>
      </c>
      <c r="B1265" t="s">
        <v>19</v>
      </c>
      <c r="C1265">
        <v>1</v>
      </c>
      <c r="D1265">
        <v>379.99</v>
      </c>
      <c r="E1265" s="1">
        <v>43479</v>
      </c>
      <c r="F1265" s="2">
        <v>0.1111111111111111</v>
      </c>
      <c r="G1265" t="s">
        <v>24</v>
      </c>
    </row>
    <row r="1266" spans="1:7" x14ac:dyDescent="0.3">
      <c r="A1266">
        <v>142443</v>
      </c>
      <c r="B1266" t="s">
        <v>11</v>
      </c>
      <c r="C1266">
        <v>1</v>
      </c>
      <c r="D1266">
        <v>99.99</v>
      </c>
      <c r="E1266" s="1">
        <v>43496</v>
      </c>
      <c r="F1266" s="2">
        <v>0.51666666666666672</v>
      </c>
      <c r="G1266" t="s">
        <v>24</v>
      </c>
    </row>
    <row r="1267" spans="1:7" x14ac:dyDescent="0.3">
      <c r="A1267">
        <v>142444</v>
      </c>
      <c r="B1267" t="s">
        <v>6</v>
      </c>
      <c r="C1267">
        <v>1</v>
      </c>
      <c r="D1267">
        <v>11.99</v>
      </c>
      <c r="E1267" s="1">
        <v>43472</v>
      </c>
      <c r="F1267" s="2">
        <v>0.5131944444444444</v>
      </c>
      <c r="G1267" t="s">
        <v>24</v>
      </c>
    </row>
    <row r="1268" spans="1:7" x14ac:dyDescent="0.3">
      <c r="A1268">
        <v>142445</v>
      </c>
      <c r="B1268" t="s">
        <v>19</v>
      </c>
      <c r="C1268">
        <v>1</v>
      </c>
      <c r="D1268">
        <v>379.99</v>
      </c>
      <c r="E1268" s="1">
        <v>43474</v>
      </c>
      <c r="F1268" s="2">
        <v>0.27847222222222223</v>
      </c>
      <c r="G1268" t="s">
        <v>25</v>
      </c>
    </row>
    <row r="1269" spans="1:7" x14ac:dyDescent="0.3">
      <c r="A1269">
        <v>142446</v>
      </c>
      <c r="B1269" t="s">
        <v>12</v>
      </c>
      <c r="C1269">
        <v>1</v>
      </c>
      <c r="D1269">
        <v>150</v>
      </c>
      <c r="E1269" s="1">
        <v>43489</v>
      </c>
      <c r="F1269" s="2">
        <v>0.33333333333333331</v>
      </c>
      <c r="G1269" t="s">
        <v>24</v>
      </c>
    </row>
    <row r="1270" spans="1:7" x14ac:dyDescent="0.3">
      <c r="A1270">
        <v>142447</v>
      </c>
      <c r="B1270" t="s">
        <v>6</v>
      </c>
      <c r="C1270">
        <v>1</v>
      </c>
      <c r="D1270">
        <v>11.99</v>
      </c>
      <c r="E1270" s="1">
        <v>43491</v>
      </c>
      <c r="F1270" s="2">
        <v>7.0833333333333331E-2</v>
      </c>
      <c r="G1270" t="s">
        <v>24</v>
      </c>
    </row>
    <row r="1271" spans="1:7" x14ac:dyDescent="0.3">
      <c r="A1271">
        <v>142448</v>
      </c>
      <c r="B1271" t="s">
        <v>7</v>
      </c>
      <c r="C1271">
        <v>1</v>
      </c>
      <c r="D1271">
        <v>149.99</v>
      </c>
      <c r="E1271" s="1">
        <v>43473</v>
      </c>
      <c r="F1271" s="2">
        <v>6.25E-2</v>
      </c>
      <c r="G1271" t="s">
        <v>24</v>
      </c>
    </row>
    <row r="1272" spans="1:7" x14ac:dyDescent="0.3">
      <c r="A1272">
        <v>142449</v>
      </c>
      <c r="B1272" t="s">
        <v>4</v>
      </c>
      <c r="C1272">
        <v>1</v>
      </c>
      <c r="D1272">
        <v>700</v>
      </c>
      <c r="E1272" s="1">
        <v>43491</v>
      </c>
      <c r="F1272" s="2">
        <v>0.10208333333333335</v>
      </c>
      <c r="G1272" t="s">
        <v>24</v>
      </c>
    </row>
    <row r="1273" spans="1:7" x14ac:dyDescent="0.3">
      <c r="A1273">
        <v>142450</v>
      </c>
      <c r="B1273" t="s">
        <v>19</v>
      </c>
      <c r="C1273">
        <v>1</v>
      </c>
      <c r="D1273">
        <v>379.99</v>
      </c>
      <c r="E1273" s="1">
        <v>43477</v>
      </c>
      <c r="F1273" s="2">
        <v>0.28819444444444448</v>
      </c>
      <c r="G1273" t="s">
        <v>24</v>
      </c>
    </row>
    <row r="1274" spans="1:7" x14ac:dyDescent="0.3">
      <c r="A1274">
        <v>142451</v>
      </c>
      <c r="B1274" t="s">
        <v>8</v>
      </c>
      <c r="C1274">
        <v>1</v>
      </c>
      <c r="D1274">
        <v>2.99</v>
      </c>
      <c r="E1274" s="1">
        <v>43466</v>
      </c>
      <c r="F1274" s="2">
        <v>0.27847222222222223</v>
      </c>
      <c r="G1274" t="s">
        <v>25</v>
      </c>
    </row>
    <row r="1275" spans="1:7" x14ac:dyDescent="0.3">
      <c r="A1275">
        <v>142452</v>
      </c>
      <c r="B1275" t="s">
        <v>8</v>
      </c>
      <c r="C1275">
        <v>1</v>
      </c>
      <c r="D1275">
        <v>2.99</v>
      </c>
      <c r="E1275" s="1">
        <v>43493</v>
      </c>
      <c r="F1275" s="2">
        <v>0.12291666666666667</v>
      </c>
      <c r="G1275" t="s">
        <v>24</v>
      </c>
    </row>
    <row r="1276" spans="1:7" x14ac:dyDescent="0.3">
      <c r="A1276">
        <v>142453</v>
      </c>
      <c r="B1276" t="s">
        <v>15</v>
      </c>
      <c r="C1276">
        <v>1</v>
      </c>
      <c r="D1276">
        <v>400</v>
      </c>
      <c r="E1276" s="1">
        <v>43479</v>
      </c>
      <c r="F1276" s="2">
        <v>0.32013888888888892</v>
      </c>
      <c r="G1276" t="s">
        <v>25</v>
      </c>
    </row>
    <row r="1277" spans="1:7" x14ac:dyDescent="0.3">
      <c r="A1277">
        <v>142453</v>
      </c>
      <c r="B1277" t="s">
        <v>11</v>
      </c>
      <c r="C1277">
        <v>1</v>
      </c>
      <c r="D1277">
        <v>99.99</v>
      </c>
      <c r="E1277" s="1">
        <v>43479</v>
      </c>
      <c r="F1277" s="2">
        <v>0.32013888888888892</v>
      </c>
      <c r="G1277" t="s">
        <v>25</v>
      </c>
    </row>
    <row r="1278" spans="1:7" x14ac:dyDescent="0.3">
      <c r="A1278">
        <v>142454</v>
      </c>
      <c r="B1278" t="s">
        <v>16</v>
      </c>
      <c r="C1278">
        <v>1</v>
      </c>
      <c r="D1278">
        <v>3.84</v>
      </c>
      <c r="E1278" s="1">
        <v>43488</v>
      </c>
      <c r="F1278" s="2">
        <v>0.51180555555555551</v>
      </c>
      <c r="G1278" t="s">
        <v>24</v>
      </c>
    </row>
    <row r="1279" spans="1:7" x14ac:dyDescent="0.3">
      <c r="A1279">
        <v>142455</v>
      </c>
      <c r="B1279" t="s">
        <v>10</v>
      </c>
      <c r="C1279">
        <v>1</v>
      </c>
      <c r="D1279">
        <v>11.95</v>
      </c>
      <c r="E1279" s="1">
        <v>43470</v>
      </c>
      <c r="F1279" s="2">
        <v>0.22361111111111109</v>
      </c>
      <c r="G1279" t="s">
        <v>24</v>
      </c>
    </row>
    <row r="1280" spans="1:7" x14ac:dyDescent="0.3">
      <c r="A1280">
        <v>142456</v>
      </c>
      <c r="B1280" t="s">
        <v>14</v>
      </c>
      <c r="C1280">
        <v>1</v>
      </c>
      <c r="D1280">
        <v>300</v>
      </c>
      <c r="E1280" s="1">
        <v>43493</v>
      </c>
      <c r="F1280" s="2">
        <v>0.375</v>
      </c>
      <c r="G1280" t="s">
        <v>24</v>
      </c>
    </row>
    <row r="1281" spans="1:7" x14ac:dyDescent="0.3">
      <c r="A1281">
        <v>142457</v>
      </c>
      <c r="B1281" t="s">
        <v>5</v>
      </c>
      <c r="C1281">
        <v>1</v>
      </c>
      <c r="D1281">
        <v>14.95</v>
      </c>
      <c r="E1281" s="1">
        <v>43475</v>
      </c>
      <c r="F1281" s="2">
        <v>0.50208333333333333</v>
      </c>
      <c r="G1281" t="s">
        <v>24</v>
      </c>
    </row>
    <row r="1282" spans="1:7" x14ac:dyDescent="0.3">
      <c r="A1282">
        <v>142458</v>
      </c>
      <c r="B1282" t="s">
        <v>12</v>
      </c>
      <c r="C1282">
        <v>1</v>
      </c>
      <c r="D1282">
        <v>150</v>
      </c>
      <c r="E1282" s="1">
        <v>43481</v>
      </c>
      <c r="F1282" s="2">
        <v>8.4722222222222213E-2</v>
      </c>
      <c r="G1282" t="s">
        <v>24</v>
      </c>
    </row>
    <row r="1283" spans="1:7" x14ac:dyDescent="0.3">
      <c r="A1283">
        <v>142459</v>
      </c>
      <c r="B1283" t="s">
        <v>10</v>
      </c>
      <c r="C1283">
        <v>1</v>
      </c>
      <c r="D1283">
        <v>11.95</v>
      </c>
      <c r="E1283" s="1">
        <v>43472</v>
      </c>
      <c r="F1283" s="2">
        <v>0.28888888888888892</v>
      </c>
      <c r="G1283" t="s">
        <v>25</v>
      </c>
    </row>
    <row r="1284" spans="1:7" x14ac:dyDescent="0.3">
      <c r="A1284">
        <v>142460</v>
      </c>
      <c r="B1284" t="s">
        <v>9</v>
      </c>
      <c r="C1284">
        <v>1</v>
      </c>
      <c r="D1284">
        <v>389.99</v>
      </c>
      <c r="E1284" s="1">
        <v>43471</v>
      </c>
      <c r="F1284" s="2">
        <v>0.37708333333333338</v>
      </c>
      <c r="G1284" t="s">
        <v>24</v>
      </c>
    </row>
    <row r="1285" spans="1:7" x14ac:dyDescent="0.3">
      <c r="A1285">
        <v>142461</v>
      </c>
      <c r="B1285" t="s">
        <v>11</v>
      </c>
      <c r="C1285">
        <v>1</v>
      </c>
      <c r="D1285">
        <v>99.99</v>
      </c>
      <c r="E1285" s="1">
        <v>43483</v>
      </c>
      <c r="F1285" s="2">
        <v>6.1805555555555558E-2</v>
      </c>
      <c r="G1285" t="s">
        <v>24</v>
      </c>
    </row>
    <row r="1286" spans="1:7" x14ac:dyDescent="0.3">
      <c r="A1286">
        <v>142462</v>
      </c>
      <c r="B1286" t="s">
        <v>6</v>
      </c>
      <c r="C1286">
        <v>1</v>
      </c>
      <c r="D1286">
        <v>11.99</v>
      </c>
      <c r="E1286" s="1">
        <v>43494</v>
      </c>
      <c r="F1286" s="2">
        <v>0.25069444444444444</v>
      </c>
      <c r="G1286" t="s">
        <v>25</v>
      </c>
    </row>
    <row r="1287" spans="1:7" x14ac:dyDescent="0.3">
      <c r="A1287">
        <v>142463</v>
      </c>
      <c r="B1287" t="s">
        <v>5</v>
      </c>
      <c r="C1287">
        <v>1</v>
      </c>
      <c r="D1287">
        <v>14.95</v>
      </c>
      <c r="E1287" s="1">
        <v>43471</v>
      </c>
      <c r="F1287" s="2">
        <v>9.930555555555555E-2</v>
      </c>
      <c r="G1287" t="s">
        <v>25</v>
      </c>
    </row>
    <row r="1288" spans="1:7" x14ac:dyDescent="0.3">
      <c r="A1288">
        <v>142464</v>
      </c>
      <c r="B1288" t="s">
        <v>13</v>
      </c>
      <c r="C1288">
        <v>1</v>
      </c>
      <c r="D1288">
        <v>1700</v>
      </c>
      <c r="E1288" s="1">
        <v>43476</v>
      </c>
      <c r="F1288" s="2">
        <v>0.3743055555555555</v>
      </c>
      <c r="G1288" t="s">
        <v>24</v>
      </c>
    </row>
    <row r="1289" spans="1:7" x14ac:dyDescent="0.3">
      <c r="A1289">
        <v>142465</v>
      </c>
      <c r="B1289" t="s">
        <v>5</v>
      </c>
      <c r="C1289">
        <v>1</v>
      </c>
      <c r="D1289">
        <v>14.95</v>
      </c>
      <c r="E1289" s="1">
        <v>43493</v>
      </c>
      <c r="F1289" s="2">
        <v>0.3972222222222222</v>
      </c>
      <c r="G1289" t="s">
        <v>25</v>
      </c>
    </row>
    <row r="1290" spans="1:7" x14ac:dyDescent="0.3">
      <c r="A1290">
        <v>142466</v>
      </c>
      <c r="B1290" t="s">
        <v>5</v>
      </c>
      <c r="C1290">
        <v>1</v>
      </c>
      <c r="D1290">
        <v>14.95</v>
      </c>
      <c r="E1290" s="1">
        <v>43473</v>
      </c>
      <c r="F1290" s="2">
        <v>0.25625000000000003</v>
      </c>
      <c r="G1290" t="s">
        <v>24</v>
      </c>
    </row>
    <row r="1291" spans="1:7" x14ac:dyDescent="0.3">
      <c r="A1291">
        <v>142467</v>
      </c>
      <c r="B1291" t="s">
        <v>8</v>
      </c>
      <c r="C1291">
        <v>3</v>
      </c>
      <c r="D1291">
        <v>2.99</v>
      </c>
      <c r="E1291" s="1">
        <v>43495</v>
      </c>
      <c r="F1291" s="2">
        <v>0.3</v>
      </c>
      <c r="G1291" t="s">
        <v>25</v>
      </c>
    </row>
    <row r="1292" spans="1:7" x14ac:dyDescent="0.3">
      <c r="A1292">
        <v>142468</v>
      </c>
      <c r="B1292" t="s">
        <v>12</v>
      </c>
      <c r="C1292">
        <v>1</v>
      </c>
      <c r="D1292">
        <v>150</v>
      </c>
      <c r="E1292" s="1">
        <v>43490</v>
      </c>
      <c r="F1292" s="2">
        <v>0.31597222222222221</v>
      </c>
      <c r="G1292" t="s">
        <v>25</v>
      </c>
    </row>
    <row r="1293" spans="1:7" x14ac:dyDescent="0.3">
      <c r="A1293">
        <v>142469</v>
      </c>
      <c r="B1293" t="s">
        <v>6</v>
      </c>
      <c r="C1293">
        <v>1</v>
      </c>
      <c r="D1293">
        <v>11.99</v>
      </c>
      <c r="E1293" s="1">
        <v>43468</v>
      </c>
      <c r="F1293" s="2">
        <v>0.41111111111111115</v>
      </c>
      <c r="G1293" t="s">
        <v>25</v>
      </c>
    </row>
    <row r="1294" spans="1:7" x14ac:dyDescent="0.3">
      <c r="A1294">
        <v>142470</v>
      </c>
      <c r="B1294" t="s">
        <v>19</v>
      </c>
      <c r="C1294">
        <v>1</v>
      </c>
      <c r="D1294">
        <v>379.99</v>
      </c>
      <c r="E1294" s="1">
        <v>43480</v>
      </c>
      <c r="F1294" s="2">
        <v>0.28819444444444448</v>
      </c>
      <c r="G1294" t="s">
        <v>24</v>
      </c>
    </row>
    <row r="1295" spans="1:7" x14ac:dyDescent="0.3">
      <c r="A1295">
        <v>142471</v>
      </c>
      <c r="B1295" t="s">
        <v>11</v>
      </c>
      <c r="C1295">
        <v>1</v>
      </c>
      <c r="D1295">
        <v>99.99</v>
      </c>
      <c r="E1295" s="1">
        <v>43484</v>
      </c>
      <c r="F1295" s="2">
        <v>0.29652777777777778</v>
      </c>
      <c r="G1295" t="s">
        <v>24</v>
      </c>
    </row>
    <row r="1296" spans="1:7" x14ac:dyDescent="0.3">
      <c r="A1296">
        <v>142472</v>
      </c>
      <c r="B1296" t="s">
        <v>8</v>
      </c>
      <c r="C1296">
        <v>2</v>
      </c>
      <c r="D1296">
        <v>2.99</v>
      </c>
      <c r="E1296" s="1">
        <v>43484</v>
      </c>
      <c r="F1296" s="2">
        <v>0.41875000000000001</v>
      </c>
      <c r="G1296" t="s">
        <v>25</v>
      </c>
    </row>
    <row r="1297" spans="1:7" x14ac:dyDescent="0.3">
      <c r="A1297">
        <v>142473</v>
      </c>
      <c r="B1297" t="s">
        <v>16</v>
      </c>
      <c r="C1297">
        <v>3</v>
      </c>
      <c r="D1297">
        <v>3.84</v>
      </c>
      <c r="E1297" s="1">
        <v>43494</v>
      </c>
      <c r="F1297" s="2">
        <v>0.50763888888888886</v>
      </c>
      <c r="G1297" t="s">
        <v>24</v>
      </c>
    </row>
    <row r="1298" spans="1:7" x14ac:dyDescent="0.3">
      <c r="A1298">
        <v>142474</v>
      </c>
      <c r="B1298" t="s">
        <v>10</v>
      </c>
      <c r="C1298">
        <v>1</v>
      </c>
      <c r="D1298">
        <v>11.95</v>
      </c>
      <c r="E1298" s="1">
        <v>43467</v>
      </c>
      <c r="F1298" s="2">
        <v>0.4291666666666667</v>
      </c>
      <c r="G1298" t="s">
        <v>25</v>
      </c>
    </row>
    <row r="1299" spans="1:7" x14ac:dyDescent="0.3">
      <c r="A1299">
        <v>142475</v>
      </c>
      <c r="B1299" t="s">
        <v>16</v>
      </c>
      <c r="C1299">
        <v>1</v>
      </c>
      <c r="D1299">
        <v>3.84</v>
      </c>
      <c r="E1299" s="1">
        <v>43476</v>
      </c>
      <c r="F1299" s="2">
        <v>0.11041666666666666</v>
      </c>
      <c r="G1299" t="s">
        <v>24</v>
      </c>
    </row>
    <row r="1300" spans="1:7" x14ac:dyDescent="0.3">
      <c r="A1300">
        <v>142476</v>
      </c>
      <c r="B1300" t="s">
        <v>16</v>
      </c>
      <c r="C1300">
        <v>2</v>
      </c>
      <c r="D1300">
        <v>3.84</v>
      </c>
      <c r="E1300" s="1">
        <v>43496</v>
      </c>
      <c r="F1300" s="2">
        <v>9.0277777777777776E-2</v>
      </c>
      <c r="G1300" t="s">
        <v>24</v>
      </c>
    </row>
    <row r="1301" spans="1:7" x14ac:dyDescent="0.3">
      <c r="A1301">
        <v>142477</v>
      </c>
      <c r="B1301" t="s">
        <v>16</v>
      </c>
      <c r="C1301">
        <v>1</v>
      </c>
      <c r="D1301">
        <v>3.84</v>
      </c>
      <c r="E1301" s="1">
        <v>43494</v>
      </c>
      <c r="F1301" s="2">
        <v>0.1875</v>
      </c>
      <c r="G1301" t="s">
        <v>24</v>
      </c>
    </row>
    <row r="1302" spans="1:7" x14ac:dyDescent="0.3">
      <c r="A1302">
        <v>142478</v>
      </c>
      <c r="B1302" t="s">
        <v>5</v>
      </c>
      <c r="C1302">
        <v>1</v>
      </c>
      <c r="D1302">
        <v>14.95</v>
      </c>
      <c r="E1302" s="1">
        <v>43471</v>
      </c>
      <c r="F1302" s="2">
        <v>0.29930555555555555</v>
      </c>
      <c r="G1302" t="s">
        <v>24</v>
      </c>
    </row>
    <row r="1303" spans="1:7" x14ac:dyDescent="0.3">
      <c r="A1303">
        <v>142479</v>
      </c>
      <c r="B1303" t="s">
        <v>20</v>
      </c>
      <c r="C1303">
        <v>1</v>
      </c>
      <c r="D1303">
        <v>999.99</v>
      </c>
      <c r="E1303" s="1">
        <v>43486</v>
      </c>
      <c r="F1303" s="2">
        <v>0.46249999999999997</v>
      </c>
      <c r="G1303" t="s">
        <v>24</v>
      </c>
    </row>
    <row r="1304" spans="1:7" x14ac:dyDescent="0.3">
      <c r="A1304">
        <v>142480</v>
      </c>
      <c r="B1304" t="s">
        <v>8</v>
      </c>
      <c r="C1304">
        <v>1</v>
      </c>
      <c r="D1304">
        <v>2.99</v>
      </c>
      <c r="E1304" s="1">
        <v>43479</v>
      </c>
      <c r="F1304" s="2">
        <v>0.45416666666666666</v>
      </c>
      <c r="G1304" t="s">
        <v>25</v>
      </c>
    </row>
    <row r="1305" spans="1:7" x14ac:dyDescent="0.3">
      <c r="A1305">
        <v>142481</v>
      </c>
      <c r="B1305" t="s">
        <v>9</v>
      </c>
      <c r="C1305">
        <v>1</v>
      </c>
      <c r="D1305">
        <v>389.99</v>
      </c>
      <c r="E1305" s="1">
        <v>43485</v>
      </c>
      <c r="F1305" s="2">
        <v>0.17430555555555557</v>
      </c>
      <c r="G1305" t="s">
        <v>24</v>
      </c>
    </row>
    <row r="1306" spans="1:7" x14ac:dyDescent="0.3">
      <c r="A1306">
        <v>142482</v>
      </c>
      <c r="B1306" t="s">
        <v>7</v>
      </c>
      <c r="C1306">
        <v>1</v>
      </c>
      <c r="D1306">
        <v>149.99</v>
      </c>
      <c r="E1306" s="1">
        <v>43494</v>
      </c>
      <c r="F1306" s="2">
        <v>0.52430555555555558</v>
      </c>
      <c r="G1306" t="s">
        <v>24</v>
      </c>
    </row>
    <row r="1307" spans="1:7" x14ac:dyDescent="0.3">
      <c r="A1307">
        <v>142483</v>
      </c>
      <c r="B1307" t="s">
        <v>16</v>
      </c>
      <c r="C1307">
        <v>1</v>
      </c>
      <c r="D1307">
        <v>3.84</v>
      </c>
      <c r="E1307" s="1">
        <v>43470</v>
      </c>
      <c r="F1307" s="2">
        <v>0.28750000000000003</v>
      </c>
      <c r="G1307" t="s">
        <v>24</v>
      </c>
    </row>
    <row r="1308" spans="1:7" x14ac:dyDescent="0.3">
      <c r="A1308">
        <v>142484</v>
      </c>
      <c r="B1308" t="s">
        <v>6</v>
      </c>
      <c r="C1308">
        <v>1</v>
      </c>
      <c r="D1308">
        <v>11.99</v>
      </c>
      <c r="E1308" s="1">
        <v>43496</v>
      </c>
      <c r="F1308" s="2">
        <v>0.47847222222222219</v>
      </c>
      <c r="G1308" t="s">
        <v>24</v>
      </c>
    </row>
    <row r="1309" spans="1:7" x14ac:dyDescent="0.3">
      <c r="A1309">
        <v>142485</v>
      </c>
      <c r="B1309" t="s">
        <v>11</v>
      </c>
      <c r="C1309">
        <v>1</v>
      </c>
      <c r="D1309">
        <v>99.99</v>
      </c>
      <c r="E1309" s="1">
        <v>43471</v>
      </c>
      <c r="F1309" s="2">
        <v>0.27986111111111112</v>
      </c>
      <c r="G1309" t="s">
        <v>25</v>
      </c>
    </row>
    <row r="1310" spans="1:7" x14ac:dyDescent="0.3">
      <c r="A1310">
        <v>142486</v>
      </c>
      <c r="B1310" t="s">
        <v>10</v>
      </c>
      <c r="C1310">
        <v>1</v>
      </c>
      <c r="D1310">
        <v>11.95</v>
      </c>
      <c r="E1310" s="1">
        <v>43468</v>
      </c>
      <c r="F1310" s="2">
        <v>0.4993055555555555</v>
      </c>
      <c r="G1310" t="s">
        <v>25</v>
      </c>
    </row>
    <row r="1311" spans="1:7" x14ac:dyDescent="0.3">
      <c r="A1311">
        <v>142487</v>
      </c>
      <c r="B1311" t="s">
        <v>5</v>
      </c>
      <c r="C1311">
        <v>1</v>
      </c>
      <c r="D1311">
        <v>14.95</v>
      </c>
      <c r="E1311" s="1">
        <v>43469</v>
      </c>
      <c r="F1311" s="2">
        <v>5.8333333333333327E-2</v>
      </c>
      <c r="G1311" t="s">
        <v>24</v>
      </c>
    </row>
    <row r="1312" spans="1:7" x14ac:dyDescent="0.3">
      <c r="A1312">
        <v>142488</v>
      </c>
      <c r="B1312" t="s">
        <v>20</v>
      </c>
      <c r="C1312">
        <v>1</v>
      </c>
      <c r="D1312">
        <v>999.99</v>
      </c>
      <c r="E1312" s="1">
        <v>43492</v>
      </c>
      <c r="F1312" s="2">
        <v>0.25486111111111109</v>
      </c>
      <c r="G1312" t="s">
        <v>24</v>
      </c>
    </row>
    <row r="1313" spans="1:7" x14ac:dyDescent="0.3">
      <c r="A1313">
        <v>142489</v>
      </c>
      <c r="B1313" t="s">
        <v>16</v>
      </c>
      <c r="C1313">
        <v>1</v>
      </c>
      <c r="D1313">
        <v>3.84</v>
      </c>
      <c r="E1313" s="1">
        <v>43487</v>
      </c>
      <c r="F1313" s="2">
        <v>0.20347222222222219</v>
      </c>
      <c r="G1313" t="s">
        <v>24</v>
      </c>
    </row>
    <row r="1314" spans="1:7" x14ac:dyDescent="0.3">
      <c r="A1314">
        <v>142490</v>
      </c>
      <c r="B1314" t="s">
        <v>6</v>
      </c>
      <c r="C1314">
        <v>1</v>
      </c>
      <c r="D1314">
        <v>11.99</v>
      </c>
      <c r="E1314" s="1">
        <v>43467</v>
      </c>
      <c r="F1314" s="2">
        <v>9.9999999999999992E-2</v>
      </c>
      <c r="G1314" t="s">
        <v>24</v>
      </c>
    </row>
    <row r="1315" spans="1:7" x14ac:dyDescent="0.3">
      <c r="A1315">
        <v>142491</v>
      </c>
      <c r="B1315" t="s">
        <v>5</v>
      </c>
      <c r="C1315">
        <v>1</v>
      </c>
      <c r="D1315">
        <v>14.95</v>
      </c>
      <c r="E1315" s="1">
        <v>43474</v>
      </c>
      <c r="F1315" s="2">
        <v>0.26597222222222222</v>
      </c>
      <c r="G1315" t="s">
        <v>24</v>
      </c>
    </row>
    <row r="1316" spans="1:7" x14ac:dyDescent="0.3">
      <c r="A1316">
        <v>142492</v>
      </c>
      <c r="B1316" t="s">
        <v>10</v>
      </c>
      <c r="C1316">
        <v>1</v>
      </c>
      <c r="D1316">
        <v>11.95</v>
      </c>
      <c r="E1316" s="1">
        <v>43481</v>
      </c>
      <c r="F1316" s="2">
        <v>0.24652777777777779</v>
      </c>
      <c r="G1316" t="s">
        <v>24</v>
      </c>
    </row>
    <row r="1317" spans="1:7" x14ac:dyDescent="0.3">
      <c r="A1317">
        <v>142493</v>
      </c>
      <c r="B1317" t="s">
        <v>6</v>
      </c>
      <c r="C1317">
        <v>1</v>
      </c>
      <c r="D1317">
        <v>11.99</v>
      </c>
      <c r="E1317" s="1">
        <v>43477</v>
      </c>
      <c r="F1317" s="2">
        <v>0.4458333333333333</v>
      </c>
      <c r="G1317" t="s">
        <v>25</v>
      </c>
    </row>
    <row r="1318" spans="1:7" x14ac:dyDescent="0.3">
      <c r="A1318">
        <v>142494</v>
      </c>
      <c r="B1318" t="s">
        <v>11</v>
      </c>
      <c r="C1318">
        <v>1</v>
      </c>
      <c r="D1318">
        <v>99.99</v>
      </c>
      <c r="E1318" s="1">
        <v>43481</v>
      </c>
      <c r="F1318" s="2">
        <v>0.39930555555555558</v>
      </c>
      <c r="G1318" t="s">
        <v>25</v>
      </c>
    </row>
    <row r="1319" spans="1:7" x14ac:dyDescent="0.3">
      <c r="A1319">
        <v>142495</v>
      </c>
      <c r="B1319" t="s">
        <v>8</v>
      </c>
      <c r="C1319">
        <v>1</v>
      </c>
      <c r="D1319">
        <v>2.99</v>
      </c>
      <c r="E1319" s="1">
        <v>43482</v>
      </c>
      <c r="F1319" s="2">
        <v>9.0277777777777776E-2</v>
      </c>
      <c r="G1319" t="s">
        <v>24</v>
      </c>
    </row>
    <row r="1320" spans="1:7" x14ac:dyDescent="0.3">
      <c r="A1320">
        <v>142496</v>
      </c>
      <c r="B1320" t="s">
        <v>10</v>
      </c>
      <c r="C1320">
        <v>1</v>
      </c>
      <c r="D1320">
        <v>11.95</v>
      </c>
      <c r="E1320" s="1">
        <v>43469</v>
      </c>
      <c r="F1320" s="2">
        <v>0.29236111111111113</v>
      </c>
      <c r="G1320" t="s">
        <v>24</v>
      </c>
    </row>
    <row r="1321" spans="1:7" x14ac:dyDescent="0.3">
      <c r="A1321">
        <v>142497</v>
      </c>
      <c r="B1321" t="s">
        <v>16</v>
      </c>
      <c r="C1321">
        <v>1</v>
      </c>
      <c r="D1321">
        <v>3.84</v>
      </c>
      <c r="E1321" s="1">
        <v>43481</v>
      </c>
      <c r="F1321" s="2">
        <v>9.8611111111111108E-2</v>
      </c>
      <c r="G1321" t="s">
        <v>24</v>
      </c>
    </row>
    <row r="1322" spans="1:7" x14ac:dyDescent="0.3">
      <c r="A1322">
        <v>142498</v>
      </c>
      <c r="B1322" t="s">
        <v>16</v>
      </c>
      <c r="C1322">
        <v>1</v>
      </c>
      <c r="D1322">
        <v>3.84</v>
      </c>
      <c r="E1322" s="1">
        <v>43480</v>
      </c>
      <c r="F1322" s="2">
        <v>0.53125</v>
      </c>
      <c r="G1322" t="s">
        <v>24</v>
      </c>
    </row>
    <row r="1323" spans="1:7" x14ac:dyDescent="0.3">
      <c r="A1323">
        <v>142499</v>
      </c>
      <c r="B1323" t="s">
        <v>5</v>
      </c>
      <c r="C1323">
        <v>1</v>
      </c>
      <c r="D1323">
        <v>14.95</v>
      </c>
      <c r="E1323" s="1">
        <v>43494</v>
      </c>
      <c r="F1323" s="2">
        <v>0.43124999999999997</v>
      </c>
      <c r="G1323" t="s">
        <v>25</v>
      </c>
    </row>
    <row r="1324" spans="1:7" x14ac:dyDescent="0.3">
      <c r="A1324">
        <v>142500</v>
      </c>
      <c r="B1324" t="s">
        <v>8</v>
      </c>
      <c r="C1324">
        <v>1</v>
      </c>
      <c r="D1324">
        <v>2.99</v>
      </c>
      <c r="E1324" s="1">
        <v>43476</v>
      </c>
      <c r="F1324" s="2">
        <v>0.25208333333333333</v>
      </c>
      <c r="G1324" t="s">
        <v>24</v>
      </c>
    </row>
    <row r="1325" spans="1:7" x14ac:dyDescent="0.3">
      <c r="A1325">
        <v>142501</v>
      </c>
      <c r="B1325" t="s">
        <v>16</v>
      </c>
      <c r="C1325">
        <v>1</v>
      </c>
      <c r="D1325">
        <v>3.84</v>
      </c>
      <c r="E1325" s="1">
        <v>43486</v>
      </c>
      <c r="F1325" s="2">
        <v>0.46458333333333335</v>
      </c>
      <c r="G1325" t="s">
        <v>25</v>
      </c>
    </row>
    <row r="1326" spans="1:7" x14ac:dyDescent="0.3">
      <c r="A1326">
        <v>142502</v>
      </c>
      <c r="B1326" t="s">
        <v>10</v>
      </c>
      <c r="C1326">
        <v>1</v>
      </c>
      <c r="D1326">
        <v>11.95</v>
      </c>
      <c r="E1326" s="1">
        <v>43493</v>
      </c>
      <c r="F1326" s="2">
        <v>0.4680555555555555</v>
      </c>
      <c r="G1326" t="s">
        <v>25</v>
      </c>
    </row>
    <row r="1327" spans="1:7" x14ac:dyDescent="0.3">
      <c r="A1327">
        <v>142503</v>
      </c>
      <c r="B1327" t="s">
        <v>12</v>
      </c>
      <c r="C1327">
        <v>1</v>
      </c>
      <c r="D1327">
        <v>150</v>
      </c>
      <c r="E1327" s="1">
        <v>43487</v>
      </c>
      <c r="F1327" s="2">
        <v>0.1423611111111111</v>
      </c>
      <c r="G1327" t="s">
        <v>24</v>
      </c>
    </row>
    <row r="1328" spans="1:7" x14ac:dyDescent="0.3">
      <c r="A1328">
        <v>142504</v>
      </c>
      <c r="B1328" t="s">
        <v>17</v>
      </c>
      <c r="C1328">
        <v>1</v>
      </c>
      <c r="D1328">
        <v>600</v>
      </c>
      <c r="E1328" s="1">
        <v>43467</v>
      </c>
      <c r="F1328" s="2">
        <v>0.15625</v>
      </c>
      <c r="G1328" t="s">
        <v>24</v>
      </c>
    </row>
    <row r="1329" spans="1:7" x14ac:dyDescent="0.3">
      <c r="A1329">
        <v>142504</v>
      </c>
      <c r="B1329" t="s">
        <v>10</v>
      </c>
      <c r="C1329">
        <v>2</v>
      </c>
      <c r="D1329">
        <v>11.95</v>
      </c>
      <c r="E1329" s="1">
        <v>43467</v>
      </c>
      <c r="F1329" s="2">
        <v>0.15625</v>
      </c>
      <c r="G1329" t="s">
        <v>24</v>
      </c>
    </row>
    <row r="1330" spans="1:7" x14ac:dyDescent="0.3">
      <c r="A1330">
        <v>142505</v>
      </c>
      <c r="B1330" t="s">
        <v>10</v>
      </c>
      <c r="C1330">
        <v>1</v>
      </c>
      <c r="D1330">
        <v>11.95</v>
      </c>
      <c r="E1330" s="1">
        <v>43466</v>
      </c>
      <c r="F1330" s="2">
        <v>0.11180555555555556</v>
      </c>
      <c r="G1330" t="s">
        <v>24</v>
      </c>
    </row>
    <row r="1331" spans="1:7" x14ac:dyDescent="0.3">
      <c r="A1331">
        <v>142506</v>
      </c>
      <c r="B1331" t="s">
        <v>11</v>
      </c>
      <c r="C1331">
        <v>1</v>
      </c>
      <c r="D1331">
        <v>99.99</v>
      </c>
      <c r="E1331" s="1">
        <v>43488</v>
      </c>
      <c r="F1331" s="2">
        <v>0.2388888888888889</v>
      </c>
      <c r="G1331" t="s">
        <v>24</v>
      </c>
    </row>
    <row r="1332" spans="1:7" x14ac:dyDescent="0.3">
      <c r="A1332">
        <v>142507</v>
      </c>
      <c r="B1332" t="s">
        <v>8</v>
      </c>
      <c r="C1332">
        <v>1</v>
      </c>
      <c r="D1332">
        <v>2.99</v>
      </c>
      <c r="E1332" s="1">
        <v>43476</v>
      </c>
      <c r="F1332" s="2">
        <v>0.3756944444444445</v>
      </c>
      <c r="G1332" t="s">
        <v>25</v>
      </c>
    </row>
    <row r="1333" spans="1:7" x14ac:dyDescent="0.3">
      <c r="A1333">
        <v>142508</v>
      </c>
      <c r="B1333" t="s">
        <v>17</v>
      </c>
      <c r="C1333">
        <v>1</v>
      </c>
      <c r="D1333">
        <v>600</v>
      </c>
      <c r="E1333" s="1">
        <v>43475</v>
      </c>
      <c r="F1333" s="2">
        <v>0.35069444444444442</v>
      </c>
      <c r="G1333" t="s">
        <v>24</v>
      </c>
    </row>
    <row r="1334" spans="1:7" x14ac:dyDescent="0.3">
      <c r="A1334">
        <v>142509</v>
      </c>
      <c r="B1334" t="s">
        <v>10</v>
      </c>
      <c r="C1334">
        <v>1</v>
      </c>
      <c r="D1334">
        <v>11.95</v>
      </c>
      <c r="E1334" s="1">
        <v>43476</v>
      </c>
      <c r="F1334" s="2">
        <v>0.36736111111111108</v>
      </c>
      <c r="G1334" t="s">
        <v>24</v>
      </c>
    </row>
    <row r="1335" spans="1:7" x14ac:dyDescent="0.3">
      <c r="A1335">
        <v>142510</v>
      </c>
      <c r="B1335" t="s">
        <v>9</v>
      </c>
      <c r="C1335">
        <v>1</v>
      </c>
      <c r="D1335">
        <v>389.99</v>
      </c>
      <c r="E1335" s="1">
        <v>43468</v>
      </c>
      <c r="F1335" s="2">
        <v>0.47152777777777777</v>
      </c>
      <c r="G1335" t="s">
        <v>25</v>
      </c>
    </row>
    <row r="1336" spans="1:7" x14ac:dyDescent="0.3">
      <c r="A1336">
        <v>142511</v>
      </c>
      <c r="B1336" t="s">
        <v>11</v>
      </c>
      <c r="C1336">
        <v>1</v>
      </c>
      <c r="D1336">
        <v>99.99</v>
      </c>
      <c r="E1336" s="1">
        <v>43469</v>
      </c>
      <c r="F1336" s="2">
        <v>0.13125000000000001</v>
      </c>
      <c r="G1336" t="s">
        <v>24</v>
      </c>
    </row>
    <row r="1337" spans="1:7" x14ac:dyDescent="0.3">
      <c r="A1337">
        <v>142512</v>
      </c>
      <c r="B1337" t="s">
        <v>7</v>
      </c>
      <c r="C1337">
        <v>1</v>
      </c>
      <c r="D1337">
        <v>149.99</v>
      </c>
      <c r="E1337" s="1">
        <v>43480</v>
      </c>
      <c r="F1337" s="2">
        <v>0.44097222222222227</v>
      </c>
      <c r="G1337" t="s">
        <v>25</v>
      </c>
    </row>
    <row r="1338" spans="1:7" x14ac:dyDescent="0.3">
      <c r="A1338">
        <v>142513</v>
      </c>
      <c r="B1338" t="s">
        <v>8</v>
      </c>
      <c r="C1338">
        <v>1</v>
      </c>
      <c r="D1338">
        <v>2.99</v>
      </c>
      <c r="E1338" s="1">
        <v>43484</v>
      </c>
      <c r="F1338" s="2">
        <v>0.26180555555555557</v>
      </c>
      <c r="G1338" t="s">
        <v>24</v>
      </c>
    </row>
    <row r="1339" spans="1:7" x14ac:dyDescent="0.3">
      <c r="A1339">
        <v>142514</v>
      </c>
      <c r="B1339" t="s">
        <v>13</v>
      </c>
      <c r="C1339">
        <v>1</v>
      </c>
      <c r="D1339">
        <v>1700</v>
      </c>
      <c r="E1339" s="1">
        <v>43485</v>
      </c>
      <c r="F1339" s="2">
        <v>0.41319444444444442</v>
      </c>
      <c r="G1339" t="s">
        <v>24</v>
      </c>
    </row>
    <row r="1340" spans="1:7" x14ac:dyDescent="0.3">
      <c r="A1340">
        <v>142515</v>
      </c>
      <c r="B1340" t="s">
        <v>14</v>
      </c>
      <c r="C1340">
        <v>1</v>
      </c>
      <c r="D1340">
        <v>300</v>
      </c>
      <c r="E1340" s="1">
        <v>43468</v>
      </c>
      <c r="F1340" s="2">
        <v>0.12222222222222223</v>
      </c>
      <c r="G1340" t="s">
        <v>25</v>
      </c>
    </row>
    <row r="1341" spans="1:7" x14ac:dyDescent="0.3">
      <c r="A1341">
        <v>142516</v>
      </c>
      <c r="B1341" t="s">
        <v>19</v>
      </c>
      <c r="C1341">
        <v>1</v>
      </c>
      <c r="D1341">
        <v>379.99</v>
      </c>
      <c r="E1341" s="1">
        <v>43468</v>
      </c>
      <c r="F1341" s="2">
        <v>0.23194444444444443</v>
      </c>
      <c r="G1341" t="s">
        <v>24</v>
      </c>
    </row>
    <row r="1342" spans="1:7" x14ac:dyDescent="0.3">
      <c r="A1342">
        <v>142517</v>
      </c>
      <c r="B1342" t="s">
        <v>5</v>
      </c>
      <c r="C1342">
        <v>1</v>
      </c>
      <c r="D1342">
        <v>14.95</v>
      </c>
      <c r="E1342" s="1">
        <v>43485</v>
      </c>
      <c r="F1342" s="2">
        <v>0.48333333333333334</v>
      </c>
      <c r="G1342" t="s">
        <v>24</v>
      </c>
    </row>
    <row r="1343" spans="1:7" x14ac:dyDescent="0.3">
      <c r="A1343">
        <v>142518</v>
      </c>
      <c r="B1343" t="s">
        <v>12</v>
      </c>
      <c r="C1343">
        <v>1</v>
      </c>
      <c r="D1343">
        <v>150</v>
      </c>
      <c r="E1343" s="1">
        <v>43475</v>
      </c>
      <c r="F1343" s="2">
        <v>0.34583333333333338</v>
      </c>
      <c r="G1343" t="s">
        <v>24</v>
      </c>
    </row>
    <row r="1344" spans="1:7" x14ac:dyDescent="0.3">
      <c r="A1344">
        <v>142519</v>
      </c>
      <c r="B1344" t="s">
        <v>8</v>
      </c>
      <c r="C1344">
        <v>1</v>
      </c>
      <c r="D1344">
        <v>2.99</v>
      </c>
      <c r="E1344" s="1">
        <v>43478</v>
      </c>
      <c r="F1344" s="2">
        <v>0.45902777777777781</v>
      </c>
      <c r="G1344" t="s">
        <v>24</v>
      </c>
    </row>
    <row r="1345" spans="1:7" x14ac:dyDescent="0.3">
      <c r="A1345">
        <v>142520</v>
      </c>
      <c r="B1345" t="s">
        <v>8</v>
      </c>
      <c r="C1345">
        <v>1</v>
      </c>
      <c r="D1345">
        <v>2.99</v>
      </c>
      <c r="E1345" s="1">
        <v>43487</v>
      </c>
      <c r="F1345" s="2">
        <v>0.23541666666666669</v>
      </c>
      <c r="G1345" t="s">
        <v>24</v>
      </c>
    </row>
    <row r="1346" spans="1:7" x14ac:dyDescent="0.3">
      <c r="A1346">
        <v>142521</v>
      </c>
      <c r="B1346" t="s">
        <v>18</v>
      </c>
      <c r="C1346">
        <v>1</v>
      </c>
      <c r="D1346">
        <v>109.99</v>
      </c>
      <c r="E1346" s="1">
        <v>43490</v>
      </c>
      <c r="F1346" s="2">
        <v>0.49861111111111112</v>
      </c>
      <c r="G1346" t="s">
        <v>25</v>
      </c>
    </row>
    <row r="1347" spans="1:7" x14ac:dyDescent="0.3">
      <c r="A1347">
        <v>142522</v>
      </c>
      <c r="B1347" t="s">
        <v>6</v>
      </c>
      <c r="C1347">
        <v>1</v>
      </c>
      <c r="D1347">
        <v>11.99</v>
      </c>
      <c r="E1347" s="1">
        <v>43475</v>
      </c>
      <c r="F1347" s="2">
        <v>0.33749999999999997</v>
      </c>
      <c r="G1347" t="s">
        <v>24</v>
      </c>
    </row>
    <row r="1348" spans="1:7" x14ac:dyDescent="0.3">
      <c r="A1348">
        <v>142523</v>
      </c>
      <c r="B1348" t="s">
        <v>10</v>
      </c>
      <c r="C1348">
        <v>1</v>
      </c>
      <c r="D1348">
        <v>11.95</v>
      </c>
      <c r="E1348" s="1">
        <v>43483</v>
      </c>
      <c r="F1348" s="2">
        <v>0.51527777777777783</v>
      </c>
      <c r="G1348" t="s">
        <v>24</v>
      </c>
    </row>
    <row r="1349" spans="1:7" x14ac:dyDescent="0.3">
      <c r="A1349">
        <v>142524</v>
      </c>
      <c r="B1349" t="s">
        <v>18</v>
      </c>
      <c r="C1349">
        <v>1</v>
      </c>
      <c r="D1349">
        <v>109.99</v>
      </c>
      <c r="E1349" s="1">
        <v>43477</v>
      </c>
      <c r="F1349" s="2">
        <v>0.33680555555555558</v>
      </c>
      <c r="G1349" t="s">
        <v>24</v>
      </c>
    </row>
    <row r="1350" spans="1:7" x14ac:dyDescent="0.3">
      <c r="A1350">
        <v>142525</v>
      </c>
      <c r="B1350" t="s">
        <v>8</v>
      </c>
      <c r="C1350">
        <v>2</v>
      </c>
      <c r="D1350">
        <v>2.99</v>
      </c>
      <c r="E1350" s="1">
        <v>43466</v>
      </c>
      <c r="F1350" s="2">
        <v>0.32430555555555557</v>
      </c>
      <c r="G1350" t="s">
        <v>24</v>
      </c>
    </row>
    <row r="1351" spans="1:7" x14ac:dyDescent="0.3">
      <c r="A1351">
        <v>142526</v>
      </c>
      <c r="B1351" t="s">
        <v>15</v>
      </c>
      <c r="C1351">
        <v>1</v>
      </c>
      <c r="D1351">
        <v>400</v>
      </c>
      <c r="E1351" s="1">
        <v>43491</v>
      </c>
      <c r="F1351" s="2">
        <v>0.46597222222222223</v>
      </c>
      <c r="G1351" t="s">
        <v>25</v>
      </c>
    </row>
    <row r="1352" spans="1:7" x14ac:dyDescent="0.3">
      <c r="A1352">
        <v>142527</v>
      </c>
      <c r="B1352" t="s">
        <v>9</v>
      </c>
      <c r="C1352">
        <v>1</v>
      </c>
      <c r="D1352">
        <v>389.99</v>
      </c>
      <c r="E1352" s="1">
        <v>43493</v>
      </c>
      <c r="F1352" s="2">
        <v>0.21319444444444444</v>
      </c>
      <c r="G1352" t="s">
        <v>24</v>
      </c>
    </row>
    <row r="1353" spans="1:7" x14ac:dyDescent="0.3">
      <c r="A1353">
        <v>142528</v>
      </c>
      <c r="B1353" t="s">
        <v>19</v>
      </c>
      <c r="C1353">
        <v>1</v>
      </c>
      <c r="D1353">
        <v>379.99</v>
      </c>
      <c r="E1353" s="1">
        <v>43490</v>
      </c>
      <c r="F1353" s="2">
        <v>0.31458333333333333</v>
      </c>
      <c r="G1353" t="s">
        <v>24</v>
      </c>
    </row>
    <row r="1354" spans="1:7" x14ac:dyDescent="0.3">
      <c r="A1354">
        <v>142529</v>
      </c>
      <c r="B1354" t="s">
        <v>9</v>
      </c>
      <c r="C1354">
        <v>1</v>
      </c>
      <c r="D1354">
        <v>389.99</v>
      </c>
      <c r="E1354" s="1">
        <v>43471</v>
      </c>
      <c r="F1354" s="2">
        <v>0.30694444444444441</v>
      </c>
      <c r="G1354" t="s">
        <v>24</v>
      </c>
    </row>
    <row r="1355" spans="1:7" x14ac:dyDescent="0.3">
      <c r="A1355">
        <v>142530</v>
      </c>
      <c r="B1355" t="s">
        <v>20</v>
      </c>
      <c r="C1355">
        <v>1</v>
      </c>
      <c r="D1355">
        <v>999.99</v>
      </c>
      <c r="E1355" s="1">
        <v>43490</v>
      </c>
      <c r="F1355" s="2">
        <v>0.16250000000000001</v>
      </c>
      <c r="G1355" t="s">
        <v>24</v>
      </c>
    </row>
    <row r="1356" spans="1:7" x14ac:dyDescent="0.3">
      <c r="A1356">
        <v>142531</v>
      </c>
      <c r="B1356" t="s">
        <v>6</v>
      </c>
      <c r="C1356">
        <v>1</v>
      </c>
      <c r="D1356">
        <v>11.99</v>
      </c>
      <c r="E1356" s="1">
        <v>43470</v>
      </c>
      <c r="F1356" s="2">
        <v>0.17569444444444446</v>
      </c>
      <c r="G1356" t="s">
        <v>24</v>
      </c>
    </row>
    <row r="1357" spans="1:7" x14ac:dyDescent="0.3">
      <c r="A1357">
        <v>142532</v>
      </c>
      <c r="B1357" t="s">
        <v>11</v>
      </c>
      <c r="C1357">
        <v>1</v>
      </c>
      <c r="D1357">
        <v>99.99</v>
      </c>
      <c r="E1357" s="1">
        <v>43484</v>
      </c>
      <c r="F1357" s="2">
        <v>0.27638888888888885</v>
      </c>
      <c r="G1357" t="s">
        <v>24</v>
      </c>
    </row>
    <row r="1358" spans="1:7" x14ac:dyDescent="0.3">
      <c r="A1358">
        <v>142533</v>
      </c>
      <c r="B1358" t="s">
        <v>16</v>
      </c>
      <c r="C1358">
        <v>1</v>
      </c>
      <c r="D1358">
        <v>3.84</v>
      </c>
      <c r="E1358" s="1">
        <v>43480</v>
      </c>
      <c r="F1358" s="2">
        <v>7.2916666666666671E-2</v>
      </c>
      <c r="G1358" t="s">
        <v>24</v>
      </c>
    </row>
    <row r="1359" spans="1:7" x14ac:dyDescent="0.3">
      <c r="A1359">
        <v>142534</v>
      </c>
      <c r="B1359" t="s">
        <v>16</v>
      </c>
      <c r="C1359">
        <v>3</v>
      </c>
      <c r="D1359">
        <v>3.84</v>
      </c>
      <c r="E1359" s="1">
        <v>43466</v>
      </c>
      <c r="F1359" s="2">
        <v>0.42430555555555555</v>
      </c>
      <c r="G1359" t="s">
        <v>25</v>
      </c>
    </row>
    <row r="1360" spans="1:7" x14ac:dyDescent="0.3">
      <c r="A1360">
        <v>142535</v>
      </c>
      <c r="B1360" t="s">
        <v>6</v>
      </c>
      <c r="C1360">
        <v>1</v>
      </c>
      <c r="D1360">
        <v>11.99</v>
      </c>
      <c r="E1360" s="1">
        <v>43467</v>
      </c>
      <c r="F1360" s="2">
        <v>0.45902777777777781</v>
      </c>
      <c r="G1360" t="s">
        <v>24</v>
      </c>
    </row>
    <row r="1361" spans="1:7" x14ac:dyDescent="0.3">
      <c r="A1361">
        <v>142536</v>
      </c>
      <c r="B1361" t="s">
        <v>16</v>
      </c>
      <c r="C1361">
        <v>3</v>
      </c>
      <c r="D1361">
        <v>3.84</v>
      </c>
      <c r="E1361" s="1">
        <v>43487</v>
      </c>
      <c r="F1361" s="2">
        <v>0.4152777777777778</v>
      </c>
      <c r="G1361" t="s">
        <v>25</v>
      </c>
    </row>
    <row r="1362" spans="1:7" x14ac:dyDescent="0.3">
      <c r="A1362">
        <v>142537</v>
      </c>
      <c r="B1362" t="s">
        <v>10</v>
      </c>
      <c r="C1362">
        <v>1</v>
      </c>
      <c r="D1362">
        <v>11.95</v>
      </c>
      <c r="E1362" s="1">
        <v>43493</v>
      </c>
      <c r="F1362" s="2">
        <v>0.50902777777777775</v>
      </c>
      <c r="G1362" t="s">
        <v>24</v>
      </c>
    </row>
    <row r="1363" spans="1:7" x14ac:dyDescent="0.3">
      <c r="A1363">
        <v>142538</v>
      </c>
      <c r="B1363" t="s">
        <v>10</v>
      </c>
      <c r="C1363">
        <v>2</v>
      </c>
      <c r="D1363">
        <v>11.95</v>
      </c>
      <c r="E1363" s="1">
        <v>43469</v>
      </c>
      <c r="F1363" s="2">
        <v>0.45</v>
      </c>
      <c r="G1363" t="s">
        <v>25</v>
      </c>
    </row>
    <row r="1364" spans="1:7" x14ac:dyDescent="0.3">
      <c r="A1364">
        <v>142539</v>
      </c>
      <c r="B1364" t="s">
        <v>12</v>
      </c>
      <c r="C1364">
        <v>1</v>
      </c>
      <c r="D1364">
        <v>150</v>
      </c>
      <c r="E1364" s="1">
        <v>43484</v>
      </c>
      <c r="F1364" s="2">
        <v>0.1076388888888889</v>
      </c>
      <c r="G1364" t="s">
        <v>24</v>
      </c>
    </row>
    <row r="1365" spans="1:7" x14ac:dyDescent="0.3">
      <c r="A1365">
        <v>142540</v>
      </c>
      <c r="B1365" t="s">
        <v>8</v>
      </c>
      <c r="C1365">
        <v>1</v>
      </c>
      <c r="D1365">
        <v>2.99</v>
      </c>
      <c r="E1365" s="1">
        <v>43486</v>
      </c>
      <c r="F1365" s="2">
        <v>0.17986111111111111</v>
      </c>
      <c r="G1365" t="s">
        <v>24</v>
      </c>
    </row>
    <row r="1366" spans="1:7" x14ac:dyDescent="0.3">
      <c r="A1366">
        <v>142541</v>
      </c>
      <c r="B1366" t="s">
        <v>18</v>
      </c>
      <c r="C1366">
        <v>1</v>
      </c>
      <c r="D1366">
        <v>109.99</v>
      </c>
      <c r="E1366" s="1">
        <v>43494</v>
      </c>
      <c r="F1366" s="2">
        <v>0.2673611111111111</v>
      </c>
      <c r="G1366" t="s">
        <v>25</v>
      </c>
    </row>
    <row r="1367" spans="1:7" x14ac:dyDescent="0.3">
      <c r="A1367">
        <v>142542</v>
      </c>
      <c r="B1367" t="s">
        <v>15</v>
      </c>
      <c r="C1367">
        <v>1</v>
      </c>
      <c r="D1367">
        <v>400</v>
      </c>
      <c r="E1367" s="1">
        <v>43481</v>
      </c>
      <c r="F1367" s="2">
        <v>4.3055555555555562E-2</v>
      </c>
      <c r="G1367" t="s">
        <v>24</v>
      </c>
    </row>
    <row r="1368" spans="1:7" x14ac:dyDescent="0.3">
      <c r="A1368">
        <v>142543</v>
      </c>
      <c r="B1368" t="s">
        <v>6</v>
      </c>
      <c r="C1368">
        <v>1</v>
      </c>
      <c r="D1368">
        <v>11.99</v>
      </c>
      <c r="E1368" s="1">
        <v>43468</v>
      </c>
      <c r="F1368" s="2">
        <v>0.22222222222222221</v>
      </c>
      <c r="G1368" t="s">
        <v>24</v>
      </c>
    </row>
    <row r="1369" spans="1:7" x14ac:dyDescent="0.3">
      <c r="A1369">
        <v>142544</v>
      </c>
      <c r="B1369" t="s">
        <v>10</v>
      </c>
      <c r="C1369">
        <v>1</v>
      </c>
      <c r="D1369">
        <v>11.95</v>
      </c>
      <c r="E1369" s="1">
        <v>43468</v>
      </c>
      <c r="F1369" s="2">
        <v>0.37152777777777773</v>
      </c>
      <c r="G1369" t="s">
        <v>24</v>
      </c>
    </row>
    <row r="1370" spans="1:7" x14ac:dyDescent="0.3">
      <c r="A1370">
        <v>142545</v>
      </c>
      <c r="B1370" t="s">
        <v>11</v>
      </c>
      <c r="C1370">
        <v>1</v>
      </c>
      <c r="D1370">
        <v>99.99</v>
      </c>
      <c r="E1370" s="1">
        <v>43469</v>
      </c>
      <c r="F1370" s="2">
        <v>0.42986111111111108</v>
      </c>
      <c r="G1370" t="s">
        <v>25</v>
      </c>
    </row>
    <row r="1371" spans="1:7" x14ac:dyDescent="0.3">
      <c r="A1371">
        <v>142546</v>
      </c>
      <c r="B1371" t="s">
        <v>7</v>
      </c>
      <c r="C1371">
        <v>1</v>
      </c>
      <c r="D1371">
        <v>149.99</v>
      </c>
      <c r="E1371" s="1">
        <v>43480</v>
      </c>
      <c r="F1371" s="2">
        <v>0.51736111111111105</v>
      </c>
      <c r="G1371" t="s">
        <v>24</v>
      </c>
    </row>
    <row r="1372" spans="1:7" x14ac:dyDescent="0.3">
      <c r="A1372">
        <v>142547</v>
      </c>
      <c r="B1372" t="s">
        <v>16</v>
      </c>
      <c r="C1372">
        <v>1</v>
      </c>
      <c r="D1372">
        <v>3.84</v>
      </c>
      <c r="E1372" s="1">
        <v>43485</v>
      </c>
      <c r="F1372" s="2">
        <v>0.26458333333333334</v>
      </c>
      <c r="G1372" t="s">
        <v>24</v>
      </c>
    </row>
    <row r="1373" spans="1:7" x14ac:dyDescent="0.3">
      <c r="A1373">
        <v>142548</v>
      </c>
      <c r="B1373" t="s">
        <v>16</v>
      </c>
      <c r="C1373">
        <v>2</v>
      </c>
      <c r="D1373">
        <v>3.84</v>
      </c>
      <c r="E1373" s="1">
        <v>43468</v>
      </c>
      <c r="F1373" s="2">
        <v>0.28125</v>
      </c>
      <c r="G1373" t="s">
        <v>24</v>
      </c>
    </row>
    <row r="1374" spans="1:7" x14ac:dyDescent="0.3">
      <c r="A1374">
        <v>142549</v>
      </c>
      <c r="B1374" t="s">
        <v>14</v>
      </c>
      <c r="C1374">
        <v>1</v>
      </c>
      <c r="D1374">
        <v>300</v>
      </c>
      <c r="E1374" s="1">
        <v>43476</v>
      </c>
      <c r="F1374" s="2">
        <v>0.42986111111111108</v>
      </c>
      <c r="G1374" t="s">
        <v>25</v>
      </c>
    </row>
    <row r="1375" spans="1:7" x14ac:dyDescent="0.3">
      <c r="A1375">
        <v>142550</v>
      </c>
      <c r="B1375" t="s">
        <v>10</v>
      </c>
      <c r="C1375">
        <v>1</v>
      </c>
      <c r="D1375">
        <v>11.95</v>
      </c>
      <c r="E1375" s="1">
        <v>43478</v>
      </c>
      <c r="F1375" s="2">
        <v>0.46458333333333335</v>
      </c>
      <c r="G1375" t="s">
        <v>24</v>
      </c>
    </row>
    <row r="1376" spans="1:7" x14ac:dyDescent="0.3">
      <c r="A1376">
        <v>142551</v>
      </c>
      <c r="B1376" t="s">
        <v>9</v>
      </c>
      <c r="C1376">
        <v>1</v>
      </c>
      <c r="D1376">
        <v>389.99</v>
      </c>
      <c r="E1376" s="1">
        <v>43479</v>
      </c>
      <c r="F1376" s="2">
        <v>0.19444444444444445</v>
      </c>
      <c r="G1376" t="s">
        <v>24</v>
      </c>
    </row>
    <row r="1377" spans="1:7" x14ac:dyDescent="0.3">
      <c r="A1377">
        <v>142552</v>
      </c>
      <c r="B1377" t="s">
        <v>10</v>
      </c>
      <c r="C1377">
        <v>1</v>
      </c>
      <c r="D1377">
        <v>11.95</v>
      </c>
      <c r="E1377" s="1">
        <v>43477</v>
      </c>
      <c r="F1377" s="2">
        <v>0.32083333333333336</v>
      </c>
      <c r="G1377" t="s">
        <v>24</v>
      </c>
    </row>
    <row r="1378" spans="1:7" x14ac:dyDescent="0.3">
      <c r="A1378">
        <v>142553</v>
      </c>
      <c r="B1378" t="s">
        <v>6</v>
      </c>
      <c r="C1378">
        <v>1</v>
      </c>
      <c r="D1378">
        <v>11.99</v>
      </c>
      <c r="E1378" s="1">
        <v>43493</v>
      </c>
      <c r="F1378" s="2">
        <v>0.22638888888888889</v>
      </c>
      <c r="G1378" t="s">
        <v>24</v>
      </c>
    </row>
    <row r="1379" spans="1:7" x14ac:dyDescent="0.3">
      <c r="A1379">
        <v>142554</v>
      </c>
      <c r="B1379" t="s">
        <v>4</v>
      </c>
      <c r="C1379">
        <v>1</v>
      </c>
      <c r="D1379">
        <v>700</v>
      </c>
      <c r="E1379" s="1">
        <v>43492</v>
      </c>
      <c r="F1379" s="2">
        <v>0.14375000000000002</v>
      </c>
      <c r="G1379" t="s">
        <v>24</v>
      </c>
    </row>
    <row r="1380" spans="1:7" x14ac:dyDescent="0.3">
      <c r="A1380">
        <v>142555</v>
      </c>
      <c r="B1380" t="s">
        <v>10</v>
      </c>
      <c r="C1380">
        <v>1</v>
      </c>
      <c r="D1380">
        <v>11.95</v>
      </c>
      <c r="E1380" s="1">
        <v>43476</v>
      </c>
      <c r="F1380" s="2">
        <v>8.3333333333333329E-2</v>
      </c>
      <c r="G1380" t="s">
        <v>24</v>
      </c>
    </row>
    <row r="1381" spans="1:7" x14ac:dyDescent="0.3">
      <c r="A1381">
        <v>142556</v>
      </c>
      <c r="B1381" t="s">
        <v>12</v>
      </c>
      <c r="C1381">
        <v>1</v>
      </c>
      <c r="D1381">
        <v>150</v>
      </c>
      <c r="E1381" s="1">
        <v>43471</v>
      </c>
      <c r="F1381" s="2">
        <v>0.53611111111111109</v>
      </c>
      <c r="G1381" t="s">
        <v>25</v>
      </c>
    </row>
    <row r="1382" spans="1:7" x14ac:dyDescent="0.3">
      <c r="A1382">
        <v>142557</v>
      </c>
      <c r="B1382" t="s">
        <v>10</v>
      </c>
      <c r="C1382">
        <v>1</v>
      </c>
      <c r="D1382">
        <v>11.95</v>
      </c>
      <c r="E1382" s="1">
        <v>43467</v>
      </c>
      <c r="F1382" s="2">
        <v>0.31458333333333333</v>
      </c>
      <c r="G1382" t="s">
        <v>24</v>
      </c>
    </row>
    <row r="1383" spans="1:7" x14ac:dyDescent="0.3">
      <c r="A1383">
        <v>142558</v>
      </c>
      <c r="B1383" t="s">
        <v>15</v>
      </c>
      <c r="C1383">
        <v>1</v>
      </c>
      <c r="D1383">
        <v>400</v>
      </c>
      <c r="E1383" s="1">
        <v>43490</v>
      </c>
      <c r="F1383" s="2">
        <v>0.25</v>
      </c>
      <c r="G1383" t="s">
        <v>24</v>
      </c>
    </row>
    <row r="1384" spans="1:7" x14ac:dyDescent="0.3">
      <c r="A1384">
        <v>142559</v>
      </c>
      <c r="B1384" t="s">
        <v>8</v>
      </c>
      <c r="C1384">
        <v>3</v>
      </c>
      <c r="D1384">
        <v>2.99</v>
      </c>
      <c r="E1384" s="1">
        <v>43479</v>
      </c>
      <c r="F1384" s="2">
        <v>0.37152777777777773</v>
      </c>
      <c r="G1384" t="s">
        <v>25</v>
      </c>
    </row>
    <row r="1385" spans="1:7" x14ac:dyDescent="0.3">
      <c r="A1385">
        <v>142560</v>
      </c>
      <c r="B1385" t="s">
        <v>22</v>
      </c>
      <c r="C1385">
        <v>1</v>
      </c>
      <c r="D1385">
        <v>600</v>
      </c>
      <c r="E1385" s="1">
        <v>43491</v>
      </c>
      <c r="F1385" s="2">
        <v>0.51874999999999993</v>
      </c>
      <c r="G1385" t="s">
        <v>24</v>
      </c>
    </row>
    <row r="1386" spans="1:7" x14ac:dyDescent="0.3">
      <c r="A1386">
        <v>142561</v>
      </c>
      <c r="B1386" t="s">
        <v>19</v>
      </c>
      <c r="C1386">
        <v>1</v>
      </c>
      <c r="D1386">
        <v>379.99</v>
      </c>
      <c r="E1386" s="1">
        <v>43481</v>
      </c>
      <c r="F1386" s="2">
        <v>0.26111111111111113</v>
      </c>
      <c r="G1386" t="s">
        <v>24</v>
      </c>
    </row>
    <row r="1387" spans="1:7" x14ac:dyDescent="0.3">
      <c r="A1387">
        <v>142562</v>
      </c>
      <c r="B1387" t="s">
        <v>13</v>
      </c>
      <c r="C1387">
        <v>1</v>
      </c>
      <c r="D1387">
        <v>1700</v>
      </c>
      <c r="E1387" s="1">
        <v>43494</v>
      </c>
      <c r="F1387" s="2">
        <v>0.40625</v>
      </c>
      <c r="G1387" t="s">
        <v>24</v>
      </c>
    </row>
    <row r="1388" spans="1:7" x14ac:dyDescent="0.3">
      <c r="A1388">
        <v>142563</v>
      </c>
      <c r="B1388" t="s">
        <v>13</v>
      </c>
      <c r="C1388">
        <v>1</v>
      </c>
      <c r="D1388">
        <v>1700</v>
      </c>
      <c r="E1388" s="1">
        <v>43490</v>
      </c>
      <c r="F1388" s="2">
        <v>0.31388888888888888</v>
      </c>
      <c r="G1388" t="s">
        <v>24</v>
      </c>
    </row>
    <row r="1389" spans="1:7" x14ac:dyDescent="0.3">
      <c r="A1389">
        <v>142564</v>
      </c>
      <c r="B1389" t="s">
        <v>16</v>
      </c>
      <c r="C1389">
        <v>1</v>
      </c>
      <c r="D1389">
        <v>3.84</v>
      </c>
      <c r="E1389" s="1">
        <v>43483</v>
      </c>
      <c r="F1389" s="2">
        <v>0.33055555555555555</v>
      </c>
      <c r="G1389" t="s">
        <v>24</v>
      </c>
    </row>
    <row r="1390" spans="1:7" x14ac:dyDescent="0.3">
      <c r="A1390">
        <v>142565</v>
      </c>
      <c r="B1390" t="s">
        <v>7</v>
      </c>
      <c r="C1390">
        <v>1</v>
      </c>
      <c r="D1390">
        <v>149.99</v>
      </c>
      <c r="E1390" s="1">
        <v>43467</v>
      </c>
      <c r="F1390" s="2">
        <v>0.42291666666666666</v>
      </c>
      <c r="G1390" t="s">
        <v>24</v>
      </c>
    </row>
    <row r="1391" spans="1:7" x14ac:dyDescent="0.3">
      <c r="A1391">
        <v>142566</v>
      </c>
      <c r="B1391" t="s">
        <v>6</v>
      </c>
      <c r="C1391">
        <v>1</v>
      </c>
      <c r="D1391">
        <v>11.99</v>
      </c>
      <c r="E1391" s="1">
        <v>43483</v>
      </c>
      <c r="F1391" s="2">
        <v>0.32430555555555557</v>
      </c>
      <c r="G1391" t="s">
        <v>25</v>
      </c>
    </row>
    <row r="1392" spans="1:7" x14ac:dyDescent="0.3">
      <c r="A1392">
        <v>142567</v>
      </c>
      <c r="B1392" t="s">
        <v>10</v>
      </c>
      <c r="C1392">
        <v>1</v>
      </c>
      <c r="D1392">
        <v>11.95</v>
      </c>
      <c r="E1392" s="1">
        <v>43486</v>
      </c>
      <c r="F1392" s="2">
        <v>0.44305555555555554</v>
      </c>
      <c r="G1392" t="s">
        <v>24</v>
      </c>
    </row>
    <row r="1393" spans="1:7" x14ac:dyDescent="0.3">
      <c r="A1393">
        <v>142568</v>
      </c>
      <c r="B1393" t="s">
        <v>7</v>
      </c>
      <c r="C1393">
        <v>1</v>
      </c>
      <c r="D1393">
        <v>149.99</v>
      </c>
      <c r="E1393" s="1">
        <v>43490</v>
      </c>
      <c r="F1393" s="2">
        <v>0.2722222222222222</v>
      </c>
      <c r="G1393" t="s">
        <v>24</v>
      </c>
    </row>
    <row r="1394" spans="1:7" x14ac:dyDescent="0.3">
      <c r="A1394">
        <v>142569</v>
      </c>
      <c r="B1394" t="s">
        <v>4</v>
      </c>
      <c r="C1394">
        <v>1</v>
      </c>
      <c r="D1394">
        <v>700</v>
      </c>
      <c r="E1394" s="1">
        <v>43483</v>
      </c>
      <c r="F1394" s="2">
        <v>0.33194444444444443</v>
      </c>
      <c r="G1394" t="s">
        <v>24</v>
      </c>
    </row>
    <row r="1395" spans="1:7" x14ac:dyDescent="0.3">
      <c r="A1395">
        <v>142569</v>
      </c>
      <c r="B1395" t="s">
        <v>5</v>
      </c>
      <c r="C1395">
        <v>1</v>
      </c>
      <c r="D1395">
        <v>14.95</v>
      </c>
      <c r="E1395" s="1">
        <v>43483</v>
      </c>
      <c r="F1395" s="2">
        <v>0.33194444444444443</v>
      </c>
      <c r="G1395" t="s">
        <v>24</v>
      </c>
    </row>
    <row r="1396" spans="1:7" x14ac:dyDescent="0.3">
      <c r="A1396">
        <v>142570</v>
      </c>
      <c r="B1396" t="s">
        <v>8</v>
      </c>
      <c r="C1396">
        <v>2</v>
      </c>
      <c r="D1396">
        <v>2.99</v>
      </c>
      <c r="E1396" s="1">
        <v>43475</v>
      </c>
      <c r="F1396" s="2">
        <v>0.27986111111111112</v>
      </c>
      <c r="G1396" t="s">
        <v>24</v>
      </c>
    </row>
    <row r="1397" spans="1:7" x14ac:dyDescent="0.3">
      <c r="A1397">
        <v>142570</v>
      </c>
      <c r="B1397" t="s">
        <v>16</v>
      </c>
      <c r="C1397">
        <v>2</v>
      </c>
      <c r="D1397">
        <v>3.84</v>
      </c>
      <c r="E1397" s="1">
        <v>43475</v>
      </c>
      <c r="F1397" s="2">
        <v>0.27986111111111112</v>
      </c>
      <c r="G1397" t="s">
        <v>24</v>
      </c>
    </row>
    <row r="1398" spans="1:7" x14ac:dyDescent="0.3">
      <c r="A1398">
        <v>142571</v>
      </c>
      <c r="B1398" t="s">
        <v>5</v>
      </c>
      <c r="C1398">
        <v>1</v>
      </c>
      <c r="D1398">
        <v>14.95</v>
      </c>
      <c r="E1398" s="1">
        <v>43494</v>
      </c>
      <c r="F1398" s="2">
        <v>0.5083333333333333</v>
      </c>
      <c r="G1398" t="s">
        <v>24</v>
      </c>
    </row>
    <row r="1399" spans="1:7" x14ac:dyDescent="0.3">
      <c r="A1399">
        <v>142572</v>
      </c>
      <c r="B1399" t="s">
        <v>16</v>
      </c>
      <c r="C1399">
        <v>1</v>
      </c>
      <c r="D1399">
        <v>3.84</v>
      </c>
      <c r="E1399" s="1">
        <v>43467</v>
      </c>
      <c r="F1399" s="2">
        <v>0.17986111111111111</v>
      </c>
      <c r="G1399" t="s">
        <v>24</v>
      </c>
    </row>
    <row r="1400" spans="1:7" x14ac:dyDescent="0.3">
      <c r="A1400">
        <v>142573</v>
      </c>
      <c r="B1400" t="s">
        <v>7</v>
      </c>
      <c r="C1400">
        <v>1</v>
      </c>
      <c r="D1400">
        <v>149.99</v>
      </c>
      <c r="E1400" s="1">
        <v>43468</v>
      </c>
      <c r="F1400" s="2">
        <v>0.53333333333333333</v>
      </c>
      <c r="G1400" t="s">
        <v>24</v>
      </c>
    </row>
    <row r="1401" spans="1:7" x14ac:dyDescent="0.3">
      <c r="A1401">
        <v>142574</v>
      </c>
      <c r="B1401" t="s">
        <v>10</v>
      </c>
      <c r="C1401">
        <v>1</v>
      </c>
      <c r="D1401">
        <v>11.95</v>
      </c>
      <c r="E1401" s="1">
        <v>43466</v>
      </c>
      <c r="F1401" s="2">
        <v>0.26180555555555557</v>
      </c>
      <c r="G1401" t="s">
        <v>24</v>
      </c>
    </row>
    <row r="1402" spans="1:7" x14ac:dyDescent="0.3">
      <c r="A1402">
        <v>142575</v>
      </c>
      <c r="B1402" t="s">
        <v>17</v>
      </c>
      <c r="C1402">
        <v>1</v>
      </c>
      <c r="D1402">
        <v>600</v>
      </c>
      <c r="E1402" s="1">
        <v>43472</v>
      </c>
      <c r="F1402" s="2">
        <v>0.43402777777777773</v>
      </c>
      <c r="G1402" t="s">
        <v>24</v>
      </c>
    </row>
    <row r="1403" spans="1:7" x14ac:dyDescent="0.3">
      <c r="A1403">
        <v>142576</v>
      </c>
      <c r="B1403" t="s">
        <v>8</v>
      </c>
      <c r="C1403">
        <v>2</v>
      </c>
      <c r="D1403">
        <v>2.99</v>
      </c>
      <c r="E1403" s="1">
        <v>43469</v>
      </c>
      <c r="F1403" s="2">
        <v>0.49027777777777781</v>
      </c>
      <c r="G1403" t="s">
        <v>24</v>
      </c>
    </row>
    <row r="1404" spans="1:7" x14ac:dyDescent="0.3">
      <c r="A1404">
        <v>142577</v>
      </c>
      <c r="B1404" t="s">
        <v>10</v>
      </c>
      <c r="C1404">
        <v>1</v>
      </c>
      <c r="D1404">
        <v>11.95</v>
      </c>
      <c r="E1404" s="1">
        <v>43491</v>
      </c>
      <c r="F1404" s="2">
        <v>0.5180555555555556</v>
      </c>
      <c r="G1404" t="s">
        <v>24</v>
      </c>
    </row>
    <row r="1405" spans="1:7" x14ac:dyDescent="0.3">
      <c r="A1405">
        <v>142578</v>
      </c>
      <c r="B1405" t="s">
        <v>11</v>
      </c>
      <c r="C1405">
        <v>1</v>
      </c>
      <c r="D1405">
        <v>99.99</v>
      </c>
      <c r="E1405" s="1">
        <v>43476</v>
      </c>
      <c r="F1405" s="2">
        <v>0.1125</v>
      </c>
      <c r="G1405" t="s">
        <v>25</v>
      </c>
    </row>
    <row r="1406" spans="1:7" x14ac:dyDescent="0.3">
      <c r="A1406">
        <v>142579</v>
      </c>
      <c r="B1406" t="s">
        <v>11</v>
      </c>
      <c r="C1406">
        <v>1</v>
      </c>
      <c r="D1406">
        <v>99.99</v>
      </c>
      <c r="E1406" s="1">
        <v>43471</v>
      </c>
      <c r="F1406" s="2">
        <v>0.53680555555555554</v>
      </c>
      <c r="G1406" t="s">
        <v>24</v>
      </c>
    </row>
    <row r="1407" spans="1:7" x14ac:dyDescent="0.3">
      <c r="A1407">
        <v>142580</v>
      </c>
      <c r="B1407" t="s">
        <v>20</v>
      </c>
      <c r="C1407">
        <v>1</v>
      </c>
      <c r="D1407">
        <v>999.99</v>
      </c>
      <c r="E1407" s="1">
        <v>43479</v>
      </c>
      <c r="F1407" s="2">
        <v>0.33124999999999999</v>
      </c>
      <c r="G1407" t="s">
        <v>24</v>
      </c>
    </row>
    <row r="1408" spans="1:7" x14ac:dyDescent="0.3">
      <c r="A1408">
        <v>142581</v>
      </c>
      <c r="B1408" t="s">
        <v>10</v>
      </c>
      <c r="C1408">
        <v>1</v>
      </c>
      <c r="D1408">
        <v>11.95</v>
      </c>
      <c r="E1408" s="1">
        <v>43472</v>
      </c>
      <c r="F1408" s="2">
        <v>0.14097222222222222</v>
      </c>
      <c r="G1408" t="s">
        <v>24</v>
      </c>
    </row>
    <row r="1409" spans="1:7" x14ac:dyDescent="0.3">
      <c r="A1409">
        <v>142582</v>
      </c>
      <c r="B1409" t="s">
        <v>14</v>
      </c>
      <c r="C1409">
        <v>1</v>
      </c>
      <c r="D1409">
        <v>300</v>
      </c>
      <c r="E1409" s="1">
        <v>43475</v>
      </c>
      <c r="F1409" s="2">
        <v>0.16319444444444445</v>
      </c>
      <c r="G1409" t="s">
        <v>24</v>
      </c>
    </row>
    <row r="1410" spans="1:7" x14ac:dyDescent="0.3">
      <c r="A1410">
        <v>142583</v>
      </c>
      <c r="B1410" t="s">
        <v>5</v>
      </c>
      <c r="C1410">
        <v>2</v>
      </c>
      <c r="D1410">
        <v>14.95</v>
      </c>
      <c r="E1410" s="1">
        <v>43468</v>
      </c>
      <c r="F1410" s="2">
        <v>5.8333333333333327E-2</v>
      </c>
      <c r="G1410" t="s">
        <v>25</v>
      </c>
    </row>
    <row r="1411" spans="1:7" x14ac:dyDescent="0.3">
      <c r="A1411">
        <v>142584</v>
      </c>
      <c r="B1411" t="s">
        <v>18</v>
      </c>
      <c r="C1411">
        <v>1</v>
      </c>
      <c r="D1411">
        <v>109.99</v>
      </c>
      <c r="E1411" s="1">
        <v>43467</v>
      </c>
      <c r="F1411" s="2">
        <v>0.4694444444444445</v>
      </c>
      <c r="G1411" t="s">
        <v>24</v>
      </c>
    </row>
    <row r="1412" spans="1:7" x14ac:dyDescent="0.3">
      <c r="A1412">
        <v>142585</v>
      </c>
      <c r="B1412" t="s">
        <v>5</v>
      </c>
      <c r="C1412">
        <v>1</v>
      </c>
      <c r="D1412">
        <v>14.95</v>
      </c>
      <c r="E1412" s="1">
        <v>43478</v>
      </c>
      <c r="F1412" s="2">
        <v>0.23194444444444443</v>
      </c>
      <c r="G1412" t="s">
        <v>24</v>
      </c>
    </row>
    <row r="1413" spans="1:7" x14ac:dyDescent="0.3">
      <c r="A1413">
        <v>142586</v>
      </c>
      <c r="B1413" t="s">
        <v>6</v>
      </c>
      <c r="C1413">
        <v>1</v>
      </c>
      <c r="D1413">
        <v>11.99</v>
      </c>
      <c r="E1413" s="1">
        <v>43474</v>
      </c>
      <c r="F1413" s="2">
        <v>0.49444444444444446</v>
      </c>
      <c r="G1413" t="s">
        <v>25</v>
      </c>
    </row>
    <row r="1414" spans="1:7" x14ac:dyDescent="0.3">
      <c r="A1414">
        <v>142587</v>
      </c>
      <c r="B1414" t="s">
        <v>4</v>
      </c>
      <c r="C1414">
        <v>1</v>
      </c>
      <c r="D1414">
        <v>700</v>
      </c>
      <c r="E1414" s="1">
        <v>43490</v>
      </c>
      <c r="F1414" s="2">
        <v>0.29097222222222224</v>
      </c>
      <c r="G1414" t="s">
        <v>24</v>
      </c>
    </row>
    <row r="1415" spans="1:7" x14ac:dyDescent="0.3">
      <c r="A1415">
        <v>142587</v>
      </c>
      <c r="B1415" t="s">
        <v>5</v>
      </c>
      <c r="C1415">
        <v>1</v>
      </c>
      <c r="D1415">
        <v>14.95</v>
      </c>
      <c r="E1415" s="1">
        <v>43490</v>
      </c>
      <c r="F1415" s="2">
        <v>0.29097222222222224</v>
      </c>
      <c r="G1415" t="s">
        <v>24</v>
      </c>
    </row>
    <row r="1416" spans="1:7" x14ac:dyDescent="0.3">
      <c r="A1416">
        <v>142588</v>
      </c>
      <c r="B1416" t="s">
        <v>16</v>
      </c>
      <c r="C1416">
        <v>1</v>
      </c>
      <c r="D1416">
        <v>3.84</v>
      </c>
      <c r="E1416" s="1">
        <v>43496</v>
      </c>
      <c r="F1416" s="2">
        <v>0.18541666666666667</v>
      </c>
      <c r="G1416" t="s">
        <v>24</v>
      </c>
    </row>
    <row r="1417" spans="1:7" x14ac:dyDescent="0.3">
      <c r="A1417">
        <v>142589</v>
      </c>
      <c r="B1417" t="s">
        <v>12</v>
      </c>
      <c r="C1417">
        <v>1</v>
      </c>
      <c r="D1417">
        <v>150</v>
      </c>
      <c r="E1417" s="1">
        <v>43485</v>
      </c>
      <c r="F1417" s="2">
        <v>0.27777777777777779</v>
      </c>
      <c r="G1417" t="s">
        <v>24</v>
      </c>
    </row>
    <row r="1418" spans="1:7" x14ac:dyDescent="0.3">
      <c r="A1418">
        <v>142590</v>
      </c>
      <c r="B1418" t="s">
        <v>6</v>
      </c>
      <c r="C1418">
        <v>1</v>
      </c>
      <c r="D1418">
        <v>11.99</v>
      </c>
      <c r="E1418" s="1">
        <v>43490</v>
      </c>
      <c r="F1418" s="2">
        <v>0.13472222222222222</v>
      </c>
      <c r="G1418" t="s">
        <v>24</v>
      </c>
    </row>
    <row r="1419" spans="1:7" x14ac:dyDescent="0.3">
      <c r="A1419">
        <v>142591</v>
      </c>
      <c r="B1419" t="s">
        <v>10</v>
      </c>
      <c r="C1419">
        <v>1</v>
      </c>
      <c r="D1419">
        <v>11.95</v>
      </c>
      <c r="E1419" s="1">
        <v>43472</v>
      </c>
      <c r="F1419" s="2">
        <v>0.53263888888888888</v>
      </c>
      <c r="G1419" t="s">
        <v>24</v>
      </c>
    </row>
    <row r="1420" spans="1:7" x14ac:dyDescent="0.3">
      <c r="A1420">
        <v>142592</v>
      </c>
      <c r="B1420" t="s">
        <v>10</v>
      </c>
      <c r="C1420">
        <v>3</v>
      </c>
      <c r="D1420">
        <v>11.95</v>
      </c>
      <c r="E1420" s="1">
        <v>43469</v>
      </c>
      <c r="F1420" s="2">
        <v>0.30694444444444441</v>
      </c>
      <c r="G1420" t="s">
        <v>24</v>
      </c>
    </row>
    <row r="1421" spans="1:7" x14ac:dyDescent="0.3">
      <c r="A1421">
        <v>142593</v>
      </c>
      <c r="B1421" t="s">
        <v>8</v>
      </c>
      <c r="C1421">
        <v>2</v>
      </c>
      <c r="D1421">
        <v>2.99</v>
      </c>
      <c r="E1421" s="1">
        <v>43471</v>
      </c>
      <c r="F1421" s="2">
        <v>0.15277777777777776</v>
      </c>
      <c r="G1421" t="s">
        <v>24</v>
      </c>
    </row>
    <row r="1422" spans="1:7" x14ac:dyDescent="0.3">
      <c r="A1422">
        <v>142594</v>
      </c>
      <c r="B1422" t="s">
        <v>10</v>
      </c>
      <c r="C1422">
        <v>1</v>
      </c>
      <c r="D1422">
        <v>11.95</v>
      </c>
      <c r="E1422" s="1">
        <v>43490</v>
      </c>
      <c r="F1422" s="2">
        <v>0.22569444444444445</v>
      </c>
      <c r="G1422" t="s">
        <v>24</v>
      </c>
    </row>
    <row r="1423" spans="1:7" x14ac:dyDescent="0.3">
      <c r="A1423">
        <v>142595</v>
      </c>
      <c r="B1423" t="s">
        <v>10</v>
      </c>
      <c r="C1423">
        <v>1</v>
      </c>
      <c r="D1423">
        <v>11.95</v>
      </c>
      <c r="E1423" s="1">
        <v>43487</v>
      </c>
      <c r="F1423" s="2">
        <v>0.24166666666666667</v>
      </c>
      <c r="G1423" t="s">
        <v>24</v>
      </c>
    </row>
    <row r="1424" spans="1:7" x14ac:dyDescent="0.3">
      <c r="A1424">
        <v>142596</v>
      </c>
      <c r="B1424" t="s">
        <v>17</v>
      </c>
      <c r="C1424">
        <v>1</v>
      </c>
      <c r="D1424">
        <v>600</v>
      </c>
      <c r="E1424" s="1">
        <v>43493</v>
      </c>
      <c r="F1424" s="2">
        <v>0.4375</v>
      </c>
      <c r="G1424" t="s">
        <v>24</v>
      </c>
    </row>
    <row r="1425" spans="1:7" x14ac:dyDescent="0.3">
      <c r="A1425">
        <v>142597</v>
      </c>
      <c r="B1425" t="s">
        <v>16</v>
      </c>
      <c r="C1425">
        <v>1</v>
      </c>
      <c r="D1425">
        <v>3.84</v>
      </c>
      <c r="E1425" s="1">
        <v>43480</v>
      </c>
      <c r="F1425" s="2">
        <v>0.32708333333333334</v>
      </c>
      <c r="G1425" t="s">
        <v>24</v>
      </c>
    </row>
    <row r="1426" spans="1:7" x14ac:dyDescent="0.3">
      <c r="A1426">
        <v>142598</v>
      </c>
      <c r="B1426" t="s">
        <v>14</v>
      </c>
      <c r="C1426">
        <v>1</v>
      </c>
      <c r="D1426">
        <v>300</v>
      </c>
      <c r="E1426" s="1">
        <v>43480</v>
      </c>
      <c r="F1426" s="2">
        <v>0.3298611111111111</v>
      </c>
      <c r="G1426" t="s">
        <v>24</v>
      </c>
    </row>
    <row r="1427" spans="1:7" x14ac:dyDescent="0.3">
      <c r="A1427">
        <v>142599</v>
      </c>
      <c r="B1427" t="s">
        <v>9</v>
      </c>
      <c r="C1427">
        <v>1</v>
      </c>
      <c r="D1427">
        <v>389.99</v>
      </c>
      <c r="E1427" s="1">
        <v>43486</v>
      </c>
      <c r="F1427" s="2">
        <v>0.28333333333333333</v>
      </c>
      <c r="G1427" t="s">
        <v>24</v>
      </c>
    </row>
    <row r="1428" spans="1:7" x14ac:dyDescent="0.3">
      <c r="A1428">
        <v>142600</v>
      </c>
      <c r="B1428" t="s">
        <v>4</v>
      </c>
      <c r="C1428">
        <v>1</v>
      </c>
      <c r="D1428">
        <v>700</v>
      </c>
      <c r="E1428" s="1">
        <v>43482</v>
      </c>
      <c r="F1428" s="2">
        <v>0.22361111111111109</v>
      </c>
      <c r="G1428" t="s">
        <v>24</v>
      </c>
    </row>
    <row r="1429" spans="1:7" x14ac:dyDescent="0.3">
      <c r="A1429">
        <v>142601</v>
      </c>
      <c r="B1429" t="s">
        <v>6</v>
      </c>
      <c r="C1429">
        <v>1</v>
      </c>
      <c r="D1429">
        <v>11.99</v>
      </c>
      <c r="E1429" s="1">
        <v>43472</v>
      </c>
      <c r="F1429" s="2">
        <v>0.42708333333333331</v>
      </c>
      <c r="G1429" t="s">
        <v>25</v>
      </c>
    </row>
    <row r="1430" spans="1:7" x14ac:dyDescent="0.3">
      <c r="A1430">
        <v>142602</v>
      </c>
      <c r="B1430" t="s">
        <v>9</v>
      </c>
      <c r="C1430">
        <v>1</v>
      </c>
      <c r="D1430">
        <v>389.99</v>
      </c>
      <c r="E1430" s="1">
        <v>43469</v>
      </c>
      <c r="F1430" s="2">
        <v>0.30555555555555552</v>
      </c>
      <c r="G1430" t="s">
        <v>24</v>
      </c>
    </row>
    <row r="1431" spans="1:7" x14ac:dyDescent="0.3">
      <c r="A1431">
        <v>142603</v>
      </c>
      <c r="B1431" t="s">
        <v>7</v>
      </c>
      <c r="C1431">
        <v>1</v>
      </c>
      <c r="D1431">
        <v>149.99</v>
      </c>
      <c r="E1431" s="1">
        <v>43476</v>
      </c>
      <c r="F1431" s="2">
        <v>0.52152777777777781</v>
      </c>
      <c r="G1431" t="s">
        <v>24</v>
      </c>
    </row>
    <row r="1432" spans="1:7" x14ac:dyDescent="0.3">
      <c r="A1432">
        <v>142604</v>
      </c>
      <c r="B1432" t="s">
        <v>12</v>
      </c>
      <c r="C1432">
        <v>1</v>
      </c>
      <c r="D1432">
        <v>150</v>
      </c>
      <c r="E1432" s="1">
        <v>43469</v>
      </c>
      <c r="F1432" s="2">
        <v>0.38194444444444442</v>
      </c>
      <c r="G1432" t="s">
        <v>25</v>
      </c>
    </row>
    <row r="1433" spans="1:7" x14ac:dyDescent="0.3">
      <c r="A1433">
        <v>142604</v>
      </c>
      <c r="B1433" t="s">
        <v>8</v>
      </c>
      <c r="C1433">
        <v>1</v>
      </c>
      <c r="D1433">
        <v>2.99</v>
      </c>
      <c r="E1433" s="1">
        <v>43469</v>
      </c>
      <c r="F1433" s="2">
        <v>0.38194444444444442</v>
      </c>
      <c r="G1433" t="s">
        <v>25</v>
      </c>
    </row>
    <row r="1434" spans="1:7" x14ac:dyDescent="0.3">
      <c r="A1434">
        <v>142605</v>
      </c>
      <c r="B1434" t="s">
        <v>16</v>
      </c>
      <c r="C1434">
        <v>1</v>
      </c>
      <c r="D1434">
        <v>3.84</v>
      </c>
      <c r="E1434" s="1">
        <v>43482</v>
      </c>
      <c r="F1434" s="2">
        <v>0.16597222222222222</v>
      </c>
      <c r="G1434" t="s">
        <v>24</v>
      </c>
    </row>
    <row r="1435" spans="1:7" x14ac:dyDescent="0.3">
      <c r="A1435">
        <v>142606</v>
      </c>
      <c r="B1435" t="s">
        <v>12</v>
      </c>
      <c r="C1435">
        <v>1</v>
      </c>
      <c r="D1435">
        <v>150</v>
      </c>
      <c r="E1435" s="1">
        <v>43489</v>
      </c>
      <c r="F1435" s="2">
        <v>0.23472222222222219</v>
      </c>
      <c r="G1435" t="s">
        <v>24</v>
      </c>
    </row>
    <row r="1436" spans="1:7" x14ac:dyDescent="0.3">
      <c r="A1436">
        <v>142607</v>
      </c>
      <c r="B1436" t="s">
        <v>9</v>
      </c>
      <c r="C1436">
        <v>1</v>
      </c>
      <c r="D1436">
        <v>389.99</v>
      </c>
      <c r="E1436" s="1">
        <v>43475</v>
      </c>
      <c r="F1436" s="2">
        <v>7.2222222222222229E-2</v>
      </c>
      <c r="G1436" t="s">
        <v>24</v>
      </c>
    </row>
    <row r="1437" spans="1:7" x14ac:dyDescent="0.3">
      <c r="A1437">
        <v>142608</v>
      </c>
      <c r="B1437" t="s">
        <v>12</v>
      </c>
      <c r="C1437">
        <v>1</v>
      </c>
      <c r="D1437">
        <v>150</v>
      </c>
      <c r="E1437" s="1">
        <v>43472</v>
      </c>
      <c r="F1437" s="2">
        <v>0.4069444444444445</v>
      </c>
      <c r="G1437" t="s">
        <v>25</v>
      </c>
    </row>
    <row r="1438" spans="1:7" x14ac:dyDescent="0.3">
      <c r="A1438">
        <v>142609</v>
      </c>
      <c r="B1438" t="s">
        <v>11</v>
      </c>
      <c r="C1438">
        <v>1</v>
      </c>
      <c r="D1438">
        <v>99.99</v>
      </c>
      <c r="E1438" s="1">
        <v>43491</v>
      </c>
      <c r="F1438" s="2">
        <v>0.40763888888888888</v>
      </c>
      <c r="G1438" t="s">
        <v>24</v>
      </c>
    </row>
    <row r="1439" spans="1:7" x14ac:dyDescent="0.3">
      <c r="A1439">
        <v>142610</v>
      </c>
      <c r="B1439" t="s">
        <v>12</v>
      </c>
      <c r="C1439">
        <v>1</v>
      </c>
      <c r="D1439">
        <v>150</v>
      </c>
      <c r="E1439" s="1">
        <v>43491</v>
      </c>
      <c r="F1439" s="2">
        <v>0.32500000000000001</v>
      </c>
      <c r="G1439" t="s">
        <v>24</v>
      </c>
    </row>
    <row r="1440" spans="1:7" x14ac:dyDescent="0.3">
      <c r="A1440">
        <v>142610</v>
      </c>
      <c r="B1440" t="s">
        <v>4</v>
      </c>
      <c r="C1440">
        <v>1</v>
      </c>
      <c r="D1440">
        <v>700</v>
      </c>
      <c r="E1440" s="1">
        <v>43491</v>
      </c>
      <c r="F1440" s="2">
        <v>0.32500000000000001</v>
      </c>
      <c r="G1440" t="s">
        <v>24</v>
      </c>
    </row>
    <row r="1441" spans="1:7" x14ac:dyDescent="0.3">
      <c r="A1441">
        <v>142611</v>
      </c>
      <c r="B1441" t="s">
        <v>8</v>
      </c>
      <c r="C1441">
        <v>1</v>
      </c>
      <c r="D1441">
        <v>2.99</v>
      </c>
      <c r="E1441" s="1">
        <v>43492</v>
      </c>
      <c r="F1441" s="2">
        <v>0.30277777777777776</v>
      </c>
      <c r="G1441" t="s">
        <v>24</v>
      </c>
    </row>
    <row r="1442" spans="1:7" x14ac:dyDescent="0.3">
      <c r="A1442">
        <v>142612</v>
      </c>
      <c r="B1442" t="s">
        <v>17</v>
      </c>
      <c r="C1442">
        <v>1</v>
      </c>
      <c r="D1442">
        <v>600</v>
      </c>
      <c r="E1442" s="1">
        <v>43478</v>
      </c>
      <c r="F1442" s="2">
        <v>0.41319444444444442</v>
      </c>
      <c r="G1442" t="s">
        <v>25</v>
      </c>
    </row>
    <row r="1443" spans="1:7" x14ac:dyDescent="0.3">
      <c r="A1443">
        <v>142613</v>
      </c>
      <c r="B1443" t="s">
        <v>8</v>
      </c>
      <c r="C1443">
        <v>2</v>
      </c>
      <c r="D1443">
        <v>2.99</v>
      </c>
      <c r="E1443" s="1">
        <v>43471</v>
      </c>
      <c r="F1443" s="2">
        <v>0.18680555555555556</v>
      </c>
      <c r="G1443" t="s">
        <v>24</v>
      </c>
    </row>
    <row r="1444" spans="1:7" x14ac:dyDescent="0.3">
      <c r="A1444">
        <v>142614</v>
      </c>
      <c r="B1444" t="s">
        <v>8</v>
      </c>
      <c r="C1444">
        <v>1</v>
      </c>
      <c r="D1444">
        <v>2.99</v>
      </c>
      <c r="E1444" s="1">
        <v>43467</v>
      </c>
      <c r="F1444" s="2">
        <v>0.32847222222222222</v>
      </c>
      <c r="G1444" t="s">
        <v>25</v>
      </c>
    </row>
    <row r="1445" spans="1:7" x14ac:dyDescent="0.3">
      <c r="A1445">
        <v>142615</v>
      </c>
      <c r="B1445" t="s">
        <v>4</v>
      </c>
      <c r="C1445">
        <v>1</v>
      </c>
      <c r="D1445">
        <v>700</v>
      </c>
      <c r="E1445" s="1">
        <v>43488</v>
      </c>
      <c r="F1445" s="2">
        <v>4.5833333333333337E-2</v>
      </c>
      <c r="G1445" t="s">
        <v>24</v>
      </c>
    </row>
    <row r="1446" spans="1:7" x14ac:dyDescent="0.3">
      <c r="A1446">
        <v>142616</v>
      </c>
      <c r="B1446" t="s">
        <v>13</v>
      </c>
      <c r="C1446">
        <v>1</v>
      </c>
      <c r="D1446">
        <v>1700</v>
      </c>
      <c r="E1446" s="1">
        <v>43485</v>
      </c>
      <c r="F1446" s="2">
        <v>0.51041666666666663</v>
      </c>
      <c r="G1446" t="s">
        <v>25</v>
      </c>
    </row>
    <row r="1447" spans="1:7" x14ac:dyDescent="0.3">
      <c r="A1447">
        <v>142617</v>
      </c>
      <c r="B1447" t="s">
        <v>13</v>
      </c>
      <c r="C1447">
        <v>1</v>
      </c>
      <c r="D1447">
        <v>1700</v>
      </c>
      <c r="E1447" s="1">
        <v>43480</v>
      </c>
      <c r="F1447" s="2">
        <v>0.19305555555555554</v>
      </c>
      <c r="G1447" t="s">
        <v>24</v>
      </c>
    </row>
    <row r="1448" spans="1:7" x14ac:dyDescent="0.3">
      <c r="A1448">
        <v>142618</v>
      </c>
      <c r="B1448" t="s">
        <v>10</v>
      </c>
      <c r="C1448">
        <v>1</v>
      </c>
      <c r="D1448">
        <v>11.95</v>
      </c>
      <c r="E1448" s="1">
        <v>43468</v>
      </c>
      <c r="F1448" s="2">
        <v>0.30555555555555552</v>
      </c>
      <c r="G1448" t="s">
        <v>24</v>
      </c>
    </row>
    <row r="1449" spans="1:7" x14ac:dyDescent="0.3">
      <c r="A1449">
        <v>142619</v>
      </c>
      <c r="B1449" t="s">
        <v>19</v>
      </c>
      <c r="C1449">
        <v>1</v>
      </c>
      <c r="D1449">
        <v>379.99</v>
      </c>
      <c r="E1449" s="1">
        <v>43477</v>
      </c>
      <c r="F1449" s="2">
        <v>8.9583333333333334E-2</v>
      </c>
      <c r="G1449" t="s">
        <v>24</v>
      </c>
    </row>
    <row r="1450" spans="1:7" x14ac:dyDescent="0.3">
      <c r="A1450">
        <v>142620</v>
      </c>
      <c r="B1450" t="s">
        <v>5</v>
      </c>
      <c r="C1450">
        <v>1</v>
      </c>
      <c r="D1450">
        <v>14.95</v>
      </c>
      <c r="E1450" s="1">
        <v>43491</v>
      </c>
      <c r="F1450" s="2">
        <v>9.2361111111111116E-2</v>
      </c>
      <c r="G1450" t="s">
        <v>24</v>
      </c>
    </row>
    <row r="1451" spans="1:7" x14ac:dyDescent="0.3">
      <c r="A1451">
        <v>142621</v>
      </c>
      <c r="B1451" t="s">
        <v>11</v>
      </c>
      <c r="C1451">
        <v>1</v>
      </c>
      <c r="D1451">
        <v>99.99</v>
      </c>
      <c r="E1451" s="1">
        <v>43468</v>
      </c>
      <c r="F1451" s="2">
        <v>0.4916666666666667</v>
      </c>
      <c r="G1451" t="s">
        <v>25</v>
      </c>
    </row>
    <row r="1452" spans="1:7" x14ac:dyDescent="0.3">
      <c r="A1452">
        <v>142622</v>
      </c>
      <c r="B1452" t="s">
        <v>6</v>
      </c>
      <c r="C1452">
        <v>1</v>
      </c>
      <c r="D1452">
        <v>11.99</v>
      </c>
      <c r="E1452" s="1">
        <v>43492</v>
      </c>
      <c r="F1452" s="2">
        <v>0.20069444444444443</v>
      </c>
      <c r="G1452" t="s">
        <v>24</v>
      </c>
    </row>
    <row r="1453" spans="1:7" x14ac:dyDescent="0.3">
      <c r="A1453">
        <v>142623</v>
      </c>
      <c r="B1453" t="s">
        <v>12</v>
      </c>
      <c r="C1453">
        <v>1</v>
      </c>
      <c r="D1453">
        <v>150</v>
      </c>
      <c r="E1453" s="1">
        <v>43485</v>
      </c>
      <c r="F1453" s="2">
        <v>0.51666666666666672</v>
      </c>
      <c r="G1453" t="s">
        <v>25</v>
      </c>
    </row>
    <row r="1454" spans="1:7" x14ac:dyDescent="0.3">
      <c r="A1454">
        <v>142624</v>
      </c>
      <c r="B1454" t="s">
        <v>16</v>
      </c>
      <c r="C1454">
        <v>1</v>
      </c>
      <c r="D1454">
        <v>3.84</v>
      </c>
      <c r="E1454" s="1">
        <v>43473</v>
      </c>
      <c r="F1454" s="2">
        <v>0.25694444444444448</v>
      </c>
      <c r="G1454" t="s">
        <v>24</v>
      </c>
    </row>
    <row r="1455" spans="1:7" x14ac:dyDescent="0.3">
      <c r="A1455">
        <v>142625</v>
      </c>
      <c r="B1455" t="s">
        <v>5</v>
      </c>
      <c r="C1455">
        <v>1</v>
      </c>
      <c r="D1455">
        <v>14.95</v>
      </c>
      <c r="E1455" s="1">
        <v>43491</v>
      </c>
      <c r="F1455" s="2">
        <v>0.33680555555555558</v>
      </c>
      <c r="G1455" t="s">
        <v>24</v>
      </c>
    </row>
    <row r="1456" spans="1:7" x14ac:dyDescent="0.3">
      <c r="A1456">
        <v>142626</v>
      </c>
      <c r="B1456" t="s">
        <v>8</v>
      </c>
      <c r="C1456">
        <v>1</v>
      </c>
      <c r="D1456">
        <v>2.99</v>
      </c>
      <c r="E1456" s="1">
        <v>43487</v>
      </c>
      <c r="F1456" s="2">
        <v>5.6944444444444443E-2</v>
      </c>
      <c r="G1456" t="s">
        <v>24</v>
      </c>
    </row>
    <row r="1457" spans="1:7" x14ac:dyDescent="0.3">
      <c r="A1457">
        <v>142627</v>
      </c>
      <c r="B1457" t="s">
        <v>4</v>
      </c>
      <c r="C1457">
        <v>1</v>
      </c>
      <c r="D1457">
        <v>700</v>
      </c>
      <c r="E1457" s="1">
        <v>43483</v>
      </c>
      <c r="F1457" s="2">
        <v>0.24791666666666667</v>
      </c>
      <c r="G1457" t="s">
        <v>24</v>
      </c>
    </row>
    <row r="1458" spans="1:7" x14ac:dyDescent="0.3">
      <c r="A1458">
        <v>142628</v>
      </c>
      <c r="B1458" t="s">
        <v>8</v>
      </c>
      <c r="C1458">
        <v>2</v>
      </c>
      <c r="D1458">
        <v>2.99</v>
      </c>
      <c r="E1458" s="1">
        <v>43490</v>
      </c>
      <c r="F1458" s="2">
        <v>0.12222222222222223</v>
      </c>
      <c r="G1458" t="s">
        <v>24</v>
      </c>
    </row>
    <row r="1459" spans="1:7" x14ac:dyDescent="0.3">
      <c r="A1459">
        <v>142629</v>
      </c>
      <c r="B1459" t="s">
        <v>12</v>
      </c>
      <c r="C1459">
        <v>1</v>
      </c>
      <c r="D1459">
        <v>150</v>
      </c>
      <c r="E1459" s="1">
        <v>43480</v>
      </c>
      <c r="F1459" s="2">
        <v>0.14444444444444446</v>
      </c>
      <c r="G1459" t="s">
        <v>24</v>
      </c>
    </row>
    <row r="1460" spans="1:7" x14ac:dyDescent="0.3">
      <c r="A1460">
        <v>142630</v>
      </c>
      <c r="B1460" t="s">
        <v>6</v>
      </c>
      <c r="C1460">
        <v>1</v>
      </c>
      <c r="D1460">
        <v>11.99</v>
      </c>
      <c r="E1460" s="1">
        <v>43479</v>
      </c>
      <c r="F1460" s="2">
        <v>0.36805555555555558</v>
      </c>
      <c r="G1460" t="s">
        <v>24</v>
      </c>
    </row>
    <row r="1461" spans="1:7" x14ac:dyDescent="0.3">
      <c r="A1461">
        <v>142631</v>
      </c>
      <c r="B1461" t="s">
        <v>11</v>
      </c>
      <c r="C1461">
        <v>1</v>
      </c>
      <c r="D1461">
        <v>99.99</v>
      </c>
      <c r="E1461" s="1">
        <v>43474</v>
      </c>
      <c r="F1461" s="2">
        <v>0.51041666666666663</v>
      </c>
      <c r="G1461" t="s">
        <v>24</v>
      </c>
    </row>
    <row r="1462" spans="1:7" x14ac:dyDescent="0.3">
      <c r="A1462">
        <v>142632</v>
      </c>
      <c r="B1462" t="s">
        <v>5</v>
      </c>
      <c r="C1462">
        <v>1</v>
      </c>
      <c r="D1462">
        <v>14.95</v>
      </c>
      <c r="E1462" s="1">
        <v>43486</v>
      </c>
      <c r="F1462" s="2">
        <v>0.50486111111111109</v>
      </c>
      <c r="G1462" t="s">
        <v>25</v>
      </c>
    </row>
    <row r="1463" spans="1:7" x14ac:dyDescent="0.3">
      <c r="A1463">
        <v>142633</v>
      </c>
      <c r="B1463" t="s">
        <v>8</v>
      </c>
      <c r="C1463">
        <v>1</v>
      </c>
      <c r="D1463">
        <v>2.99</v>
      </c>
      <c r="E1463" s="1">
        <v>43482</v>
      </c>
      <c r="F1463" s="2">
        <v>0.33194444444444443</v>
      </c>
      <c r="G1463" t="s">
        <v>25</v>
      </c>
    </row>
    <row r="1464" spans="1:7" x14ac:dyDescent="0.3">
      <c r="A1464">
        <v>142634</v>
      </c>
      <c r="B1464" t="s">
        <v>17</v>
      </c>
      <c r="C1464">
        <v>1</v>
      </c>
      <c r="D1464">
        <v>600</v>
      </c>
      <c r="E1464" s="1">
        <v>43469</v>
      </c>
      <c r="F1464" s="2">
        <v>0.37708333333333338</v>
      </c>
      <c r="G1464" t="s">
        <v>25</v>
      </c>
    </row>
    <row r="1465" spans="1:7" x14ac:dyDescent="0.3">
      <c r="A1465">
        <v>142634</v>
      </c>
      <c r="B1465" t="s">
        <v>10</v>
      </c>
      <c r="C1465">
        <v>1</v>
      </c>
      <c r="D1465">
        <v>11.95</v>
      </c>
      <c r="E1465" s="1">
        <v>43469</v>
      </c>
      <c r="F1465" s="2">
        <v>0.37708333333333338</v>
      </c>
      <c r="G1465" t="s">
        <v>25</v>
      </c>
    </row>
    <row r="1466" spans="1:7" x14ac:dyDescent="0.3">
      <c r="A1466">
        <v>142635</v>
      </c>
      <c r="B1466" t="s">
        <v>20</v>
      </c>
      <c r="C1466">
        <v>1</v>
      </c>
      <c r="D1466">
        <v>999.99</v>
      </c>
      <c r="E1466" s="1">
        <v>43482</v>
      </c>
      <c r="F1466" s="2">
        <v>0.52430555555555558</v>
      </c>
      <c r="G1466" t="s">
        <v>24</v>
      </c>
    </row>
    <row r="1467" spans="1:7" x14ac:dyDescent="0.3">
      <c r="A1467">
        <v>142636</v>
      </c>
      <c r="B1467" t="s">
        <v>11</v>
      </c>
      <c r="C1467">
        <v>1</v>
      </c>
      <c r="D1467">
        <v>99.99</v>
      </c>
      <c r="E1467" s="1">
        <v>43475</v>
      </c>
      <c r="F1467" s="2">
        <v>0.33958333333333335</v>
      </c>
      <c r="G1467" t="s">
        <v>24</v>
      </c>
    </row>
    <row r="1468" spans="1:7" x14ac:dyDescent="0.3">
      <c r="A1468">
        <v>142637</v>
      </c>
      <c r="B1468" t="s">
        <v>6</v>
      </c>
      <c r="C1468">
        <v>1</v>
      </c>
      <c r="D1468">
        <v>11.99</v>
      </c>
      <c r="E1468" s="1">
        <v>43467</v>
      </c>
      <c r="F1468" s="2">
        <v>0.19652777777777777</v>
      </c>
      <c r="G1468" t="s">
        <v>24</v>
      </c>
    </row>
    <row r="1469" spans="1:7" x14ac:dyDescent="0.3">
      <c r="A1469">
        <v>142638</v>
      </c>
      <c r="B1469" t="s">
        <v>10</v>
      </c>
      <c r="C1469">
        <v>1</v>
      </c>
      <c r="D1469">
        <v>11.95</v>
      </c>
      <c r="E1469" s="1">
        <v>43494</v>
      </c>
      <c r="F1469" s="2">
        <v>0.26597222222222222</v>
      </c>
      <c r="G1469" t="s">
        <v>24</v>
      </c>
    </row>
    <row r="1470" spans="1:7" x14ac:dyDescent="0.3">
      <c r="A1470">
        <v>142639</v>
      </c>
      <c r="B1470" t="s">
        <v>8</v>
      </c>
      <c r="C1470">
        <v>1</v>
      </c>
      <c r="D1470">
        <v>2.99</v>
      </c>
      <c r="E1470" s="1">
        <v>43478</v>
      </c>
      <c r="F1470" s="2">
        <v>4.7916666666666663E-2</v>
      </c>
      <c r="G1470" t="s">
        <v>24</v>
      </c>
    </row>
    <row r="1471" spans="1:7" x14ac:dyDescent="0.3">
      <c r="A1471">
        <v>142639</v>
      </c>
      <c r="B1471" t="s">
        <v>9</v>
      </c>
      <c r="C1471">
        <v>1</v>
      </c>
      <c r="D1471">
        <v>389.99</v>
      </c>
      <c r="E1471" s="1">
        <v>43478</v>
      </c>
      <c r="F1471" s="2">
        <v>4.7916666666666663E-2</v>
      </c>
      <c r="G1471" t="s">
        <v>24</v>
      </c>
    </row>
    <row r="1472" spans="1:7" x14ac:dyDescent="0.3">
      <c r="A1472">
        <v>142640</v>
      </c>
      <c r="B1472" t="s">
        <v>5</v>
      </c>
      <c r="C1472">
        <v>1</v>
      </c>
      <c r="D1472">
        <v>14.95</v>
      </c>
      <c r="E1472" s="1">
        <v>43488</v>
      </c>
      <c r="F1472" s="2">
        <v>0.33680555555555558</v>
      </c>
      <c r="G1472" t="s">
        <v>25</v>
      </c>
    </row>
    <row r="1473" spans="1:7" x14ac:dyDescent="0.3">
      <c r="A1473">
        <v>142641</v>
      </c>
      <c r="B1473" t="s">
        <v>7</v>
      </c>
      <c r="C1473">
        <v>1</v>
      </c>
      <c r="D1473">
        <v>149.99</v>
      </c>
      <c r="E1473" s="1">
        <v>43489</v>
      </c>
      <c r="F1473" s="2">
        <v>0.18958333333333333</v>
      </c>
      <c r="G1473" t="s">
        <v>24</v>
      </c>
    </row>
    <row r="1474" spans="1:7" x14ac:dyDescent="0.3">
      <c r="A1474">
        <v>142642</v>
      </c>
      <c r="B1474" t="s">
        <v>6</v>
      </c>
      <c r="C1474">
        <v>1</v>
      </c>
      <c r="D1474">
        <v>11.99</v>
      </c>
      <c r="E1474" s="1">
        <v>43467</v>
      </c>
      <c r="F1474" s="2">
        <v>5.347222222222222E-2</v>
      </c>
      <c r="G1474" t="s">
        <v>24</v>
      </c>
    </row>
    <row r="1475" spans="1:7" x14ac:dyDescent="0.3">
      <c r="A1475">
        <v>142643</v>
      </c>
      <c r="B1475" t="s">
        <v>16</v>
      </c>
      <c r="C1475">
        <v>1</v>
      </c>
      <c r="D1475">
        <v>3.84</v>
      </c>
      <c r="E1475" s="1">
        <v>43489</v>
      </c>
      <c r="F1475" s="2">
        <v>0.42152777777777778</v>
      </c>
      <c r="G1475" t="s">
        <v>25</v>
      </c>
    </row>
    <row r="1476" spans="1:7" x14ac:dyDescent="0.3">
      <c r="A1476">
        <v>142644</v>
      </c>
      <c r="B1476" t="s">
        <v>6</v>
      </c>
      <c r="C1476">
        <v>1</v>
      </c>
      <c r="D1476">
        <v>11.99</v>
      </c>
      <c r="E1476" s="1">
        <v>43477</v>
      </c>
      <c r="F1476" s="2">
        <v>0.12916666666666668</v>
      </c>
      <c r="G1476" t="s">
        <v>24</v>
      </c>
    </row>
    <row r="1477" spans="1:7" x14ac:dyDescent="0.3">
      <c r="A1477">
        <v>142645</v>
      </c>
      <c r="B1477" t="s">
        <v>5</v>
      </c>
      <c r="C1477">
        <v>1</v>
      </c>
      <c r="D1477">
        <v>14.95</v>
      </c>
      <c r="E1477" s="1">
        <v>43489</v>
      </c>
      <c r="F1477" s="2">
        <v>0.22291666666666665</v>
      </c>
      <c r="G1477" t="s">
        <v>24</v>
      </c>
    </row>
    <row r="1478" spans="1:7" x14ac:dyDescent="0.3">
      <c r="A1478">
        <v>142646</v>
      </c>
      <c r="B1478" t="s">
        <v>5</v>
      </c>
      <c r="C1478">
        <v>1</v>
      </c>
      <c r="D1478">
        <v>14.95</v>
      </c>
      <c r="E1478" s="1">
        <v>43492</v>
      </c>
      <c r="F1478" s="2">
        <v>0.23333333333333331</v>
      </c>
      <c r="G1478" t="s">
        <v>24</v>
      </c>
    </row>
    <row r="1479" spans="1:7" x14ac:dyDescent="0.3">
      <c r="A1479">
        <v>142647</v>
      </c>
      <c r="B1479" t="s">
        <v>16</v>
      </c>
      <c r="C1479">
        <v>1</v>
      </c>
      <c r="D1479">
        <v>3.84</v>
      </c>
      <c r="E1479" s="1">
        <v>43494</v>
      </c>
      <c r="F1479" s="2">
        <v>0.18124999999999999</v>
      </c>
      <c r="G1479" t="s">
        <v>24</v>
      </c>
    </row>
    <row r="1480" spans="1:7" x14ac:dyDescent="0.3">
      <c r="A1480">
        <v>142648</v>
      </c>
      <c r="B1480" t="s">
        <v>11</v>
      </c>
      <c r="C1480">
        <v>1</v>
      </c>
      <c r="D1480">
        <v>99.99</v>
      </c>
      <c r="E1480" s="1">
        <v>43483</v>
      </c>
      <c r="F1480" s="2">
        <v>7.8472222222222221E-2</v>
      </c>
      <c r="G1480" t="s">
        <v>24</v>
      </c>
    </row>
    <row r="1481" spans="1:7" x14ac:dyDescent="0.3">
      <c r="A1481">
        <v>142649</v>
      </c>
      <c r="B1481" t="s">
        <v>16</v>
      </c>
      <c r="C1481">
        <v>1</v>
      </c>
      <c r="D1481">
        <v>3.84</v>
      </c>
      <c r="E1481" s="1">
        <v>43484</v>
      </c>
      <c r="F1481" s="2">
        <v>0.47361111111111115</v>
      </c>
      <c r="G1481" t="s">
        <v>24</v>
      </c>
    </row>
    <row r="1482" spans="1:7" x14ac:dyDescent="0.3">
      <c r="A1482">
        <v>142650</v>
      </c>
      <c r="B1482" t="s">
        <v>19</v>
      </c>
      <c r="C1482">
        <v>1</v>
      </c>
      <c r="D1482">
        <v>379.99</v>
      </c>
      <c r="E1482" s="1">
        <v>43476</v>
      </c>
      <c r="F1482" s="2">
        <v>0.30277777777777776</v>
      </c>
      <c r="G1482" t="s">
        <v>24</v>
      </c>
    </row>
    <row r="1483" spans="1:7" x14ac:dyDescent="0.3">
      <c r="A1483">
        <v>142651</v>
      </c>
      <c r="B1483" t="s">
        <v>10</v>
      </c>
      <c r="C1483">
        <v>1</v>
      </c>
      <c r="D1483">
        <v>11.95</v>
      </c>
      <c r="E1483" s="1">
        <v>43476</v>
      </c>
      <c r="F1483" s="2">
        <v>0.42499999999999999</v>
      </c>
      <c r="G1483" t="s">
        <v>24</v>
      </c>
    </row>
    <row r="1484" spans="1:7" x14ac:dyDescent="0.3">
      <c r="A1484">
        <v>142651</v>
      </c>
      <c r="B1484" t="s">
        <v>16</v>
      </c>
      <c r="C1484">
        <v>1</v>
      </c>
      <c r="D1484">
        <v>3.84</v>
      </c>
      <c r="E1484" s="1">
        <v>43476</v>
      </c>
      <c r="F1484" s="2">
        <v>0.42499999999999999</v>
      </c>
      <c r="G1484" t="s">
        <v>24</v>
      </c>
    </row>
    <row r="1485" spans="1:7" x14ac:dyDescent="0.3">
      <c r="A1485">
        <v>142652</v>
      </c>
      <c r="B1485" t="s">
        <v>10</v>
      </c>
      <c r="C1485">
        <v>1</v>
      </c>
      <c r="D1485">
        <v>11.95</v>
      </c>
      <c r="E1485" s="1">
        <v>43489</v>
      </c>
      <c r="F1485" s="2">
        <v>0.23333333333333331</v>
      </c>
      <c r="G1485" t="s">
        <v>24</v>
      </c>
    </row>
    <row r="1486" spans="1:7" x14ac:dyDescent="0.3">
      <c r="A1486">
        <v>142652</v>
      </c>
      <c r="B1486" t="s">
        <v>5</v>
      </c>
      <c r="C1486">
        <v>1</v>
      </c>
      <c r="D1486">
        <v>14.95</v>
      </c>
      <c r="E1486" s="1">
        <v>43489</v>
      </c>
      <c r="F1486" s="2">
        <v>0.23333333333333331</v>
      </c>
      <c r="G1486" t="s">
        <v>24</v>
      </c>
    </row>
    <row r="1487" spans="1:7" x14ac:dyDescent="0.3">
      <c r="A1487">
        <v>142653</v>
      </c>
      <c r="B1487" t="s">
        <v>6</v>
      </c>
      <c r="C1487">
        <v>1</v>
      </c>
      <c r="D1487">
        <v>11.99</v>
      </c>
      <c r="E1487" s="1">
        <v>43493</v>
      </c>
      <c r="F1487" s="2">
        <v>0.50277777777777777</v>
      </c>
      <c r="G1487" t="s">
        <v>25</v>
      </c>
    </row>
    <row r="1488" spans="1:7" x14ac:dyDescent="0.3">
      <c r="A1488">
        <v>142654</v>
      </c>
      <c r="B1488" t="s">
        <v>6</v>
      </c>
      <c r="C1488">
        <v>1</v>
      </c>
      <c r="D1488">
        <v>11.99</v>
      </c>
      <c r="E1488" s="1">
        <v>43493</v>
      </c>
      <c r="F1488" s="2">
        <v>0.12916666666666668</v>
      </c>
      <c r="G1488" t="s">
        <v>24</v>
      </c>
    </row>
    <row r="1489" spans="1:7" x14ac:dyDescent="0.3">
      <c r="A1489">
        <v>142655</v>
      </c>
      <c r="B1489" t="s">
        <v>18</v>
      </c>
      <c r="C1489">
        <v>1</v>
      </c>
      <c r="D1489">
        <v>109.99</v>
      </c>
      <c r="E1489" s="1">
        <v>43481</v>
      </c>
      <c r="F1489" s="2">
        <v>0.33958333333333335</v>
      </c>
      <c r="G1489" t="s">
        <v>24</v>
      </c>
    </row>
    <row r="1490" spans="1:7" x14ac:dyDescent="0.3">
      <c r="A1490">
        <v>142656</v>
      </c>
      <c r="B1490" t="s">
        <v>10</v>
      </c>
      <c r="C1490">
        <v>1</v>
      </c>
      <c r="D1490">
        <v>11.95</v>
      </c>
      <c r="E1490" s="1">
        <v>43495</v>
      </c>
      <c r="F1490" s="2">
        <v>0.19444444444444445</v>
      </c>
      <c r="G1490" t="s">
        <v>24</v>
      </c>
    </row>
    <row r="1491" spans="1:7" x14ac:dyDescent="0.3">
      <c r="A1491">
        <v>142657</v>
      </c>
      <c r="B1491" t="s">
        <v>11</v>
      </c>
      <c r="C1491">
        <v>1</v>
      </c>
      <c r="D1491">
        <v>99.99</v>
      </c>
      <c r="E1491" s="1">
        <v>43490</v>
      </c>
      <c r="F1491" s="2">
        <v>9.2361111111111116E-2</v>
      </c>
      <c r="G1491" t="s">
        <v>24</v>
      </c>
    </row>
    <row r="1492" spans="1:7" x14ac:dyDescent="0.3">
      <c r="A1492">
        <v>142658</v>
      </c>
      <c r="B1492" t="s">
        <v>18</v>
      </c>
      <c r="C1492">
        <v>1</v>
      </c>
      <c r="D1492">
        <v>109.99</v>
      </c>
      <c r="E1492" s="1">
        <v>43491</v>
      </c>
      <c r="F1492" s="2">
        <v>0.46458333333333335</v>
      </c>
      <c r="G1492" t="s">
        <v>24</v>
      </c>
    </row>
    <row r="1493" spans="1:7" x14ac:dyDescent="0.3">
      <c r="A1493">
        <v>142659</v>
      </c>
      <c r="B1493" t="s">
        <v>12</v>
      </c>
      <c r="C1493">
        <v>1</v>
      </c>
      <c r="D1493">
        <v>150</v>
      </c>
      <c r="E1493" s="1">
        <v>43476</v>
      </c>
      <c r="F1493" s="2">
        <v>0.44375000000000003</v>
      </c>
      <c r="G1493" t="s">
        <v>24</v>
      </c>
    </row>
    <row r="1494" spans="1:7" x14ac:dyDescent="0.3">
      <c r="A1494">
        <v>142660</v>
      </c>
      <c r="B1494" t="s">
        <v>9</v>
      </c>
      <c r="C1494">
        <v>1</v>
      </c>
      <c r="D1494">
        <v>389.99</v>
      </c>
      <c r="E1494" s="1">
        <v>43495</v>
      </c>
      <c r="F1494" s="2">
        <v>0.25069444444444444</v>
      </c>
      <c r="G1494" t="s">
        <v>24</v>
      </c>
    </row>
    <row r="1495" spans="1:7" x14ac:dyDescent="0.3">
      <c r="A1495">
        <v>142661</v>
      </c>
      <c r="B1495" t="s">
        <v>10</v>
      </c>
      <c r="C1495">
        <v>2</v>
      </c>
      <c r="D1495">
        <v>11.95</v>
      </c>
      <c r="E1495" s="1">
        <v>43490</v>
      </c>
      <c r="F1495" s="2">
        <v>7.5694444444444439E-2</v>
      </c>
      <c r="G1495" t="s">
        <v>25</v>
      </c>
    </row>
    <row r="1496" spans="1:7" x14ac:dyDescent="0.3">
      <c r="A1496">
        <v>142662</v>
      </c>
      <c r="B1496" t="s">
        <v>6</v>
      </c>
      <c r="C1496">
        <v>1</v>
      </c>
      <c r="D1496">
        <v>11.99</v>
      </c>
      <c r="E1496" s="1">
        <v>43489</v>
      </c>
      <c r="F1496" s="2">
        <v>0.28819444444444448</v>
      </c>
      <c r="G1496" t="s">
        <v>24</v>
      </c>
    </row>
    <row r="1497" spans="1:7" x14ac:dyDescent="0.3">
      <c r="A1497">
        <v>142663</v>
      </c>
      <c r="B1497" t="s">
        <v>5</v>
      </c>
      <c r="C1497">
        <v>1</v>
      </c>
      <c r="D1497">
        <v>14.95</v>
      </c>
      <c r="E1497" s="1">
        <v>43478</v>
      </c>
      <c r="F1497" s="2">
        <v>0.24305555555555555</v>
      </c>
      <c r="G1497" t="s">
        <v>24</v>
      </c>
    </row>
    <row r="1498" spans="1:7" x14ac:dyDescent="0.3">
      <c r="A1498">
        <v>142664</v>
      </c>
      <c r="B1498" t="s">
        <v>12</v>
      </c>
      <c r="C1498">
        <v>1</v>
      </c>
      <c r="D1498">
        <v>150</v>
      </c>
      <c r="E1498" s="1">
        <v>43472</v>
      </c>
      <c r="F1498" s="2">
        <v>0.46388888888888885</v>
      </c>
      <c r="G1498" t="s">
        <v>25</v>
      </c>
    </row>
    <row r="1499" spans="1:7" x14ac:dyDescent="0.3">
      <c r="A1499">
        <v>142665</v>
      </c>
      <c r="B1499" t="s">
        <v>11</v>
      </c>
      <c r="C1499">
        <v>1</v>
      </c>
      <c r="D1499">
        <v>99.99</v>
      </c>
      <c r="E1499" s="1">
        <v>43490</v>
      </c>
      <c r="F1499" s="2">
        <v>0.33194444444444443</v>
      </c>
      <c r="G1499" t="s">
        <v>24</v>
      </c>
    </row>
    <row r="1500" spans="1:7" x14ac:dyDescent="0.3">
      <c r="A1500">
        <v>142666</v>
      </c>
      <c r="B1500" t="s">
        <v>13</v>
      </c>
      <c r="C1500">
        <v>1</v>
      </c>
      <c r="D1500">
        <v>1700</v>
      </c>
      <c r="E1500" s="1">
        <v>43479</v>
      </c>
      <c r="F1500" s="2">
        <v>0.4458333333333333</v>
      </c>
      <c r="G1500" t="s">
        <v>25</v>
      </c>
    </row>
    <row r="1501" spans="1:7" x14ac:dyDescent="0.3">
      <c r="A1501">
        <v>142667</v>
      </c>
      <c r="B1501" t="s">
        <v>10</v>
      </c>
      <c r="C1501">
        <v>1</v>
      </c>
      <c r="D1501">
        <v>11.95</v>
      </c>
      <c r="E1501" s="1">
        <v>43468</v>
      </c>
      <c r="F1501" s="2">
        <v>0.52083333333333337</v>
      </c>
      <c r="G1501" t="s">
        <v>24</v>
      </c>
    </row>
    <row r="1502" spans="1:7" x14ac:dyDescent="0.3">
      <c r="A1502">
        <v>142668</v>
      </c>
      <c r="B1502" t="s">
        <v>8</v>
      </c>
      <c r="C1502">
        <v>1</v>
      </c>
      <c r="D1502">
        <v>2.99</v>
      </c>
      <c r="E1502" s="1">
        <v>43477</v>
      </c>
      <c r="F1502" s="2">
        <v>0.42430555555555555</v>
      </c>
      <c r="G1502" t="s">
        <v>25</v>
      </c>
    </row>
    <row r="1503" spans="1:7" x14ac:dyDescent="0.3">
      <c r="A1503">
        <v>142669</v>
      </c>
      <c r="B1503" t="s">
        <v>9</v>
      </c>
      <c r="C1503">
        <v>1</v>
      </c>
      <c r="D1503">
        <v>389.99</v>
      </c>
      <c r="E1503" s="1">
        <v>43467</v>
      </c>
      <c r="F1503" s="2">
        <v>0.1361111111111111</v>
      </c>
      <c r="G1503" t="s">
        <v>24</v>
      </c>
    </row>
    <row r="1504" spans="1:7" x14ac:dyDescent="0.3">
      <c r="A1504">
        <v>142670</v>
      </c>
      <c r="B1504" t="s">
        <v>7</v>
      </c>
      <c r="C1504">
        <v>1</v>
      </c>
      <c r="D1504">
        <v>149.99</v>
      </c>
      <c r="E1504" s="1">
        <v>43476</v>
      </c>
      <c r="F1504" s="2">
        <v>0.51388888888888895</v>
      </c>
      <c r="G1504" t="s">
        <v>24</v>
      </c>
    </row>
    <row r="1505" spans="1:7" x14ac:dyDescent="0.3">
      <c r="A1505">
        <v>142671</v>
      </c>
      <c r="B1505" t="s">
        <v>7</v>
      </c>
      <c r="C1505">
        <v>1</v>
      </c>
      <c r="D1505">
        <v>149.99</v>
      </c>
      <c r="E1505" s="1">
        <v>43483</v>
      </c>
      <c r="F1505" s="2">
        <v>0.21388888888888891</v>
      </c>
      <c r="G1505" t="s">
        <v>24</v>
      </c>
    </row>
    <row r="1506" spans="1:7" x14ac:dyDescent="0.3">
      <c r="A1506">
        <v>142672</v>
      </c>
      <c r="B1506" t="s">
        <v>4</v>
      </c>
      <c r="C1506">
        <v>1</v>
      </c>
      <c r="D1506">
        <v>700</v>
      </c>
      <c r="E1506" s="1">
        <v>43478</v>
      </c>
      <c r="F1506" s="2">
        <v>7.5694444444444439E-2</v>
      </c>
      <c r="G1506" t="s">
        <v>24</v>
      </c>
    </row>
    <row r="1507" spans="1:7" x14ac:dyDescent="0.3">
      <c r="A1507">
        <v>142673</v>
      </c>
      <c r="B1507" t="s">
        <v>13</v>
      </c>
      <c r="C1507">
        <v>1</v>
      </c>
      <c r="D1507">
        <v>1700</v>
      </c>
      <c r="E1507" s="1">
        <v>43490</v>
      </c>
      <c r="F1507" s="2">
        <v>0.31805555555555554</v>
      </c>
      <c r="G1507" t="s">
        <v>25</v>
      </c>
    </row>
    <row r="1508" spans="1:7" x14ac:dyDescent="0.3">
      <c r="A1508">
        <v>142674</v>
      </c>
      <c r="B1508" t="s">
        <v>20</v>
      </c>
      <c r="C1508">
        <v>1</v>
      </c>
      <c r="D1508">
        <v>999.99</v>
      </c>
      <c r="E1508" s="1">
        <v>43474</v>
      </c>
      <c r="F1508" s="2">
        <v>0.38958333333333334</v>
      </c>
      <c r="G1508" t="s">
        <v>25</v>
      </c>
    </row>
    <row r="1509" spans="1:7" x14ac:dyDescent="0.3">
      <c r="A1509">
        <v>142675</v>
      </c>
      <c r="B1509" t="s">
        <v>6</v>
      </c>
      <c r="C1509">
        <v>1</v>
      </c>
      <c r="D1509">
        <v>11.99</v>
      </c>
      <c r="E1509" s="1">
        <v>43490</v>
      </c>
      <c r="F1509" s="2">
        <v>0.35902777777777778</v>
      </c>
      <c r="G1509" t="s">
        <v>24</v>
      </c>
    </row>
    <row r="1510" spans="1:7" x14ac:dyDescent="0.3">
      <c r="A1510">
        <v>142676</v>
      </c>
      <c r="B1510" t="s">
        <v>16</v>
      </c>
      <c r="C1510">
        <v>1</v>
      </c>
      <c r="D1510">
        <v>3.84</v>
      </c>
      <c r="E1510" s="1">
        <v>43490</v>
      </c>
      <c r="F1510" s="2">
        <v>0.35000000000000003</v>
      </c>
      <c r="G1510" t="s">
        <v>25</v>
      </c>
    </row>
    <row r="1511" spans="1:7" x14ac:dyDescent="0.3">
      <c r="A1511">
        <v>142677</v>
      </c>
      <c r="B1511" t="s">
        <v>17</v>
      </c>
      <c r="C1511">
        <v>1</v>
      </c>
      <c r="D1511">
        <v>600</v>
      </c>
      <c r="E1511" s="1">
        <v>43492</v>
      </c>
      <c r="F1511" s="2">
        <v>0.23472222222222219</v>
      </c>
      <c r="G1511" t="s">
        <v>24</v>
      </c>
    </row>
    <row r="1512" spans="1:7" x14ac:dyDescent="0.3">
      <c r="A1512">
        <v>142678</v>
      </c>
      <c r="B1512" t="s">
        <v>10</v>
      </c>
      <c r="C1512">
        <v>1</v>
      </c>
      <c r="D1512">
        <v>11.95</v>
      </c>
      <c r="E1512" s="1">
        <v>43494</v>
      </c>
      <c r="F1512" s="2">
        <v>0.51041666666666663</v>
      </c>
      <c r="G1512" t="s">
        <v>25</v>
      </c>
    </row>
    <row r="1513" spans="1:7" x14ac:dyDescent="0.3">
      <c r="A1513">
        <v>142679</v>
      </c>
      <c r="B1513" t="s">
        <v>13</v>
      </c>
      <c r="C1513">
        <v>1</v>
      </c>
      <c r="D1513">
        <v>1700</v>
      </c>
      <c r="E1513" s="1">
        <v>43479</v>
      </c>
      <c r="F1513" s="2">
        <v>4.6527777777777779E-2</v>
      </c>
      <c r="G1513" t="s">
        <v>25</v>
      </c>
    </row>
    <row r="1514" spans="1:7" x14ac:dyDescent="0.3">
      <c r="A1514">
        <v>142680</v>
      </c>
      <c r="B1514" t="s">
        <v>12</v>
      </c>
      <c r="C1514">
        <v>1</v>
      </c>
      <c r="D1514">
        <v>150</v>
      </c>
      <c r="E1514" s="1">
        <v>43491</v>
      </c>
      <c r="F1514" s="2">
        <v>0.4069444444444445</v>
      </c>
      <c r="G1514" t="s">
        <v>25</v>
      </c>
    </row>
    <row r="1515" spans="1:7" x14ac:dyDescent="0.3">
      <c r="A1515">
        <v>142681</v>
      </c>
      <c r="B1515" t="s">
        <v>6</v>
      </c>
      <c r="C1515">
        <v>1</v>
      </c>
      <c r="D1515">
        <v>11.99</v>
      </c>
      <c r="E1515" s="1">
        <v>43485</v>
      </c>
      <c r="F1515" s="2">
        <v>0.28888888888888892</v>
      </c>
      <c r="G1515" t="s">
        <v>24</v>
      </c>
    </row>
    <row r="1516" spans="1:7" x14ac:dyDescent="0.3">
      <c r="A1516">
        <v>142682</v>
      </c>
      <c r="B1516" t="s">
        <v>19</v>
      </c>
      <c r="C1516">
        <v>1</v>
      </c>
      <c r="D1516">
        <v>379.99</v>
      </c>
      <c r="E1516" s="1">
        <v>43487</v>
      </c>
      <c r="F1516" s="2">
        <v>0.3444444444444445</v>
      </c>
      <c r="G1516" t="s">
        <v>24</v>
      </c>
    </row>
    <row r="1517" spans="1:7" x14ac:dyDescent="0.3">
      <c r="A1517">
        <v>142683</v>
      </c>
      <c r="B1517" t="s">
        <v>10</v>
      </c>
      <c r="C1517">
        <v>1</v>
      </c>
      <c r="D1517">
        <v>11.95</v>
      </c>
      <c r="E1517" s="1">
        <v>43474</v>
      </c>
      <c r="F1517" s="2">
        <v>0.36527777777777781</v>
      </c>
      <c r="G1517" t="s">
        <v>25</v>
      </c>
    </row>
    <row r="1518" spans="1:7" x14ac:dyDescent="0.3">
      <c r="A1518">
        <v>142683</v>
      </c>
      <c r="B1518" t="s">
        <v>6</v>
      </c>
      <c r="C1518">
        <v>1</v>
      </c>
      <c r="D1518">
        <v>11.99</v>
      </c>
      <c r="E1518" s="1">
        <v>43474</v>
      </c>
      <c r="F1518" s="2">
        <v>0.36527777777777781</v>
      </c>
      <c r="G1518" t="s">
        <v>25</v>
      </c>
    </row>
    <row r="1519" spans="1:7" x14ac:dyDescent="0.3">
      <c r="A1519">
        <v>142684</v>
      </c>
      <c r="B1519" t="s">
        <v>16</v>
      </c>
      <c r="C1519">
        <v>1</v>
      </c>
      <c r="D1519">
        <v>3.84</v>
      </c>
      <c r="E1519" s="1">
        <v>43475</v>
      </c>
      <c r="F1519" s="2">
        <v>0.47986111111111113</v>
      </c>
      <c r="G1519" t="s">
        <v>25</v>
      </c>
    </row>
    <row r="1520" spans="1:7" x14ac:dyDescent="0.3">
      <c r="A1520">
        <v>142685</v>
      </c>
      <c r="B1520" t="s">
        <v>7</v>
      </c>
      <c r="C1520">
        <v>1</v>
      </c>
      <c r="D1520">
        <v>149.99</v>
      </c>
      <c r="E1520" s="1">
        <v>43480</v>
      </c>
      <c r="F1520" s="2">
        <v>0.40763888888888888</v>
      </c>
      <c r="G1520" t="s">
        <v>25</v>
      </c>
    </row>
    <row r="1521" spans="1:7" x14ac:dyDescent="0.3">
      <c r="A1521">
        <v>142686</v>
      </c>
      <c r="B1521" t="s">
        <v>8</v>
      </c>
      <c r="C1521">
        <v>2</v>
      </c>
      <c r="D1521">
        <v>2.99</v>
      </c>
      <c r="E1521" s="1">
        <v>43491</v>
      </c>
      <c r="F1521" s="2">
        <v>0.40833333333333338</v>
      </c>
      <c r="G1521" t="s">
        <v>24</v>
      </c>
    </row>
    <row r="1522" spans="1:7" x14ac:dyDescent="0.3">
      <c r="A1522">
        <v>142687</v>
      </c>
      <c r="B1522" t="s">
        <v>10</v>
      </c>
      <c r="C1522">
        <v>1</v>
      </c>
      <c r="D1522">
        <v>11.95</v>
      </c>
      <c r="E1522" s="1">
        <v>43480</v>
      </c>
      <c r="F1522" s="2">
        <v>0.33958333333333335</v>
      </c>
      <c r="G1522" t="s">
        <v>24</v>
      </c>
    </row>
    <row r="1523" spans="1:7" x14ac:dyDescent="0.3">
      <c r="A1523">
        <v>142688</v>
      </c>
      <c r="B1523" t="s">
        <v>10</v>
      </c>
      <c r="C1523">
        <v>1</v>
      </c>
      <c r="D1523">
        <v>11.95</v>
      </c>
      <c r="E1523" s="1">
        <v>43468</v>
      </c>
      <c r="F1523" s="2">
        <v>0.28888888888888892</v>
      </c>
      <c r="G1523" t="s">
        <v>25</v>
      </c>
    </row>
    <row r="1524" spans="1:7" x14ac:dyDescent="0.3">
      <c r="A1524">
        <v>142689</v>
      </c>
      <c r="B1524" t="s">
        <v>10</v>
      </c>
      <c r="C1524">
        <v>1</v>
      </c>
      <c r="D1524">
        <v>11.95</v>
      </c>
      <c r="E1524" s="1">
        <v>43480</v>
      </c>
      <c r="F1524" s="2">
        <v>0.47500000000000003</v>
      </c>
      <c r="G1524" t="s">
        <v>25</v>
      </c>
    </row>
    <row r="1525" spans="1:7" x14ac:dyDescent="0.3">
      <c r="A1525">
        <v>142690</v>
      </c>
      <c r="B1525" t="s">
        <v>8</v>
      </c>
      <c r="C1525">
        <v>1</v>
      </c>
      <c r="D1525">
        <v>2.99</v>
      </c>
      <c r="E1525" s="1">
        <v>43475</v>
      </c>
      <c r="F1525" s="2">
        <v>0.22361111111111109</v>
      </c>
      <c r="G1525" t="s">
        <v>24</v>
      </c>
    </row>
    <row r="1526" spans="1:7" x14ac:dyDescent="0.3">
      <c r="A1526">
        <v>142691</v>
      </c>
      <c r="B1526" t="s">
        <v>7</v>
      </c>
      <c r="C1526">
        <v>1</v>
      </c>
      <c r="D1526">
        <v>149.99</v>
      </c>
      <c r="E1526" s="1">
        <v>43481</v>
      </c>
      <c r="F1526" s="2">
        <v>0.33888888888888885</v>
      </c>
      <c r="G1526" t="s">
        <v>24</v>
      </c>
    </row>
    <row r="1527" spans="1:7" x14ac:dyDescent="0.3">
      <c r="A1527">
        <v>142692</v>
      </c>
      <c r="B1527" t="s">
        <v>18</v>
      </c>
      <c r="C1527">
        <v>1</v>
      </c>
      <c r="D1527">
        <v>109.99</v>
      </c>
      <c r="E1527" s="1">
        <v>43476</v>
      </c>
      <c r="F1527" s="2">
        <v>7.5694444444444439E-2</v>
      </c>
      <c r="G1527" t="s">
        <v>25</v>
      </c>
    </row>
    <row r="1528" spans="1:7" x14ac:dyDescent="0.3">
      <c r="A1528">
        <v>142693</v>
      </c>
      <c r="B1528" t="s">
        <v>11</v>
      </c>
      <c r="C1528">
        <v>1</v>
      </c>
      <c r="D1528">
        <v>99.99</v>
      </c>
      <c r="E1528" s="1">
        <v>43494</v>
      </c>
      <c r="F1528" s="2">
        <v>0.44930555555555557</v>
      </c>
      <c r="G1528" t="s">
        <v>25</v>
      </c>
    </row>
    <row r="1529" spans="1:7" x14ac:dyDescent="0.3">
      <c r="A1529">
        <v>142694</v>
      </c>
      <c r="B1529" t="s">
        <v>12</v>
      </c>
      <c r="C1529">
        <v>1</v>
      </c>
      <c r="D1529">
        <v>150</v>
      </c>
      <c r="E1529" s="1">
        <v>43467</v>
      </c>
      <c r="F1529" s="2">
        <v>0.37847222222222227</v>
      </c>
      <c r="G1529" t="s">
        <v>25</v>
      </c>
    </row>
    <row r="1530" spans="1:7" x14ac:dyDescent="0.3">
      <c r="A1530">
        <v>142695</v>
      </c>
      <c r="B1530" t="s">
        <v>5</v>
      </c>
      <c r="C1530">
        <v>1</v>
      </c>
      <c r="D1530">
        <v>14.95</v>
      </c>
      <c r="E1530" s="1">
        <v>43489</v>
      </c>
      <c r="F1530" s="2">
        <v>0.15625</v>
      </c>
      <c r="G1530" t="s">
        <v>24</v>
      </c>
    </row>
    <row r="1531" spans="1:7" x14ac:dyDescent="0.3">
      <c r="A1531">
        <v>142696</v>
      </c>
      <c r="B1531" t="s">
        <v>12</v>
      </c>
      <c r="C1531">
        <v>1</v>
      </c>
      <c r="D1531">
        <v>150</v>
      </c>
      <c r="E1531" s="1">
        <v>43491</v>
      </c>
      <c r="F1531" s="2">
        <v>0.50624999999999998</v>
      </c>
      <c r="G1531" t="s">
        <v>25</v>
      </c>
    </row>
    <row r="1532" spans="1:7" x14ac:dyDescent="0.3">
      <c r="A1532">
        <v>142697</v>
      </c>
      <c r="B1532" t="s">
        <v>8</v>
      </c>
      <c r="C1532">
        <v>1</v>
      </c>
      <c r="D1532">
        <v>2.99</v>
      </c>
      <c r="E1532" s="1">
        <v>43485</v>
      </c>
      <c r="F1532" s="2">
        <v>0.21805555555555556</v>
      </c>
      <c r="G1532" t="s">
        <v>24</v>
      </c>
    </row>
    <row r="1533" spans="1:7" x14ac:dyDescent="0.3">
      <c r="A1533">
        <v>142698</v>
      </c>
      <c r="B1533" t="s">
        <v>6</v>
      </c>
      <c r="C1533">
        <v>1</v>
      </c>
      <c r="D1533">
        <v>11.99</v>
      </c>
      <c r="E1533" s="1">
        <v>43484</v>
      </c>
      <c r="F1533" s="2">
        <v>0.16041666666666668</v>
      </c>
      <c r="G1533" t="s">
        <v>24</v>
      </c>
    </row>
    <row r="1534" spans="1:7" x14ac:dyDescent="0.3">
      <c r="A1534">
        <v>142699</v>
      </c>
      <c r="B1534" t="s">
        <v>6</v>
      </c>
      <c r="C1534">
        <v>1</v>
      </c>
      <c r="D1534">
        <v>11.99</v>
      </c>
      <c r="E1534" s="1">
        <v>43486</v>
      </c>
      <c r="F1534" s="2">
        <v>0.25277777777777777</v>
      </c>
      <c r="G1534" t="s">
        <v>24</v>
      </c>
    </row>
    <row r="1535" spans="1:7" x14ac:dyDescent="0.3">
      <c r="A1535">
        <v>142700</v>
      </c>
      <c r="B1535" t="s">
        <v>10</v>
      </c>
      <c r="C1535">
        <v>1</v>
      </c>
      <c r="D1535">
        <v>11.95</v>
      </c>
      <c r="E1535" s="1">
        <v>43485</v>
      </c>
      <c r="F1535" s="2">
        <v>0.32777777777777778</v>
      </c>
      <c r="G1535" t="s">
        <v>25</v>
      </c>
    </row>
    <row r="1536" spans="1:7" x14ac:dyDescent="0.3">
      <c r="A1536">
        <v>142701</v>
      </c>
      <c r="B1536" t="s">
        <v>21</v>
      </c>
      <c r="C1536">
        <v>1</v>
      </c>
      <c r="D1536">
        <v>600</v>
      </c>
      <c r="E1536" s="1">
        <v>43467</v>
      </c>
      <c r="F1536" s="2">
        <v>0.3972222222222222</v>
      </c>
      <c r="G1536" t="s">
        <v>24</v>
      </c>
    </row>
    <row r="1537" spans="1:7" x14ac:dyDescent="0.3">
      <c r="A1537">
        <v>142702</v>
      </c>
      <c r="B1537" t="s">
        <v>16</v>
      </c>
      <c r="C1537">
        <v>1</v>
      </c>
      <c r="D1537">
        <v>3.84</v>
      </c>
      <c r="E1537" s="1">
        <v>43486</v>
      </c>
      <c r="F1537" s="2">
        <v>0.19652777777777777</v>
      </c>
      <c r="G1537" t="s">
        <v>25</v>
      </c>
    </row>
    <row r="1538" spans="1:7" x14ac:dyDescent="0.3">
      <c r="A1538">
        <v>142703</v>
      </c>
      <c r="B1538" t="s">
        <v>5</v>
      </c>
      <c r="C1538">
        <v>1</v>
      </c>
      <c r="D1538">
        <v>14.95</v>
      </c>
      <c r="E1538" s="1">
        <v>43496</v>
      </c>
      <c r="F1538" s="2">
        <v>0.46527777777777773</v>
      </c>
      <c r="G1538" t="s">
        <v>24</v>
      </c>
    </row>
    <row r="1539" spans="1:7" x14ac:dyDescent="0.3">
      <c r="A1539">
        <v>142704</v>
      </c>
      <c r="B1539" t="s">
        <v>5</v>
      </c>
      <c r="C1539">
        <v>1</v>
      </c>
      <c r="D1539">
        <v>14.95</v>
      </c>
      <c r="E1539" s="1">
        <v>43472</v>
      </c>
      <c r="F1539" s="2">
        <v>0.38541666666666669</v>
      </c>
      <c r="G1539" t="s">
        <v>25</v>
      </c>
    </row>
    <row r="1540" spans="1:7" x14ac:dyDescent="0.3">
      <c r="A1540">
        <v>142705</v>
      </c>
      <c r="B1540" t="s">
        <v>5</v>
      </c>
      <c r="C1540">
        <v>1</v>
      </c>
      <c r="D1540">
        <v>14.95</v>
      </c>
      <c r="E1540" s="1">
        <v>43490</v>
      </c>
      <c r="F1540" s="2">
        <v>0.30833333333333335</v>
      </c>
      <c r="G1540" t="s">
        <v>24</v>
      </c>
    </row>
    <row r="1541" spans="1:7" x14ac:dyDescent="0.3">
      <c r="A1541">
        <v>142706</v>
      </c>
      <c r="B1541" t="s">
        <v>7</v>
      </c>
      <c r="C1541">
        <v>1</v>
      </c>
      <c r="D1541">
        <v>149.99</v>
      </c>
      <c r="E1541" s="1">
        <v>43493</v>
      </c>
      <c r="F1541" s="2">
        <v>0.1423611111111111</v>
      </c>
      <c r="G1541" t="s">
        <v>24</v>
      </c>
    </row>
    <row r="1542" spans="1:7" x14ac:dyDescent="0.3">
      <c r="A1542">
        <v>142707</v>
      </c>
      <c r="B1542" t="s">
        <v>9</v>
      </c>
      <c r="C1542">
        <v>1</v>
      </c>
      <c r="D1542">
        <v>389.99</v>
      </c>
      <c r="E1542" s="1">
        <v>43468</v>
      </c>
      <c r="F1542" s="2">
        <v>6.3194444444444442E-2</v>
      </c>
      <c r="G1542" t="s">
        <v>24</v>
      </c>
    </row>
    <row r="1543" spans="1:7" x14ac:dyDescent="0.3">
      <c r="A1543">
        <v>142708</v>
      </c>
      <c r="B1543" t="s">
        <v>5</v>
      </c>
      <c r="C1543">
        <v>1</v>
      </c>
      <c r="D1543">
        <v>14.95</v>
      </c>
      <c r="E1543" s="1">
        <v>43491</v>
      </c>
      <c r="F1543" s="2">
        <v>4.6527777777777779E-2</v>
      </c>
      <c r="G1543" t="s">
        <v>24</v>
      </c>
    </row>
    <row r="1544" spans="1:7" x14ac:dyDescent="0.3">
      <c r="A1544">
        <v>142709</v>
      </c>
      <c r="B1544" t="s">
        <v>13</v>
      </c>
      <c r="C1544">
        <v>1</v>
      </c>
      <c r="D1544">
        <v>1700</v>
      </c>
      <c r="E1544" s="1">
        <v>43485</v>
      </c>
      <c r="F1544" s="2">
        <v>0.15069444444444444</v>
      </c>
      <c r="G1544" t="s">
        <v>25</v>
      </c>
    </row>
    <row r="1545" spans="1:7" x14ac:dyDescent="0.3">
      <c r="A1545">
        <v>142710</v>
      </c>
      <c r="B1545" t="s">
        <v>6</v>
      </c>
      <c r="C1545">
        <v>1</v>
      </c>
      <c r="D1545">
        <v>11.99</v>
      </c>
      <c r="E1545" s="1">
        <v>43476</v>
      </c>
      <c r="F1545" s="2">
        <v>0.125</v>
      </c>
      <c r="G1545" t="s">
        <v>24</v>
      </c>
    </row>
    <row r="1546" spans="1:7" x14ac:dyDescent="0.3">
      <c r="A1546">
        <v>142711</v>
      </c>
      <c r="B1546" t="s">
        <v>12</v>
      </c>
      <c r="C1546">
        <v>1</v>
      </c>
      <c r="D1546">
        <v>150</v>
      </c>
      <c r="E1546" s="1">
        <v>43490</v>
      </c>
      <c r="F1546" s="2">
        <v>0.4548611111111111</v>
      </c>
      <c r="G1546" t="s">
        <v>24</v>
      </c>
    </row>
    <row r="1547" spans="1:7" x14ac:dyDescent="0.3">
      <c r="A1547">
        <v>142712</v>
      </c>
      <c r="B1547" t="s">
        <v>7</v>
      </c>
      <c r="C1547">
        <v>1</v>
      </c>
      <c r="D1547">
        <v>149.99</v>
      </c>
      <c r="E1547" s="1">
        <v>43487</v>
      </c>
      <c r="F1547" s="2">
        <v>0.16319444444444445</v>
      </c>
      <c r="G1547" t="s">
        <v>24</v>
      </c>
    </row>
    <row r="1548" spans="1:7" x14ac:dyDescent="0.3">
      <c r="A1548">
        <v>142713</v>
      </c>
      <c r="B1548" t="s">
        <v>10</v>
      </c>
      <c r="C1548">
        <v>1</v>
      </c>
      <c r="D1548">
        <v>11.95</v>
      </c>
      <c r="E1548" s="1">
        <v>43471</v>
      </c>
      <c r="F1548" s="2">
        <v>0.29097222222222224</v>
      </c>
      <c r="G1548" t="s">
        <v>25</v>
      </c>
    </row>
    <row r="1549" spans="1:7" x14ac:dyDescent="0.3">
      <c r="A1549">
        <v>142714</v>
      </c>
      <c r="B1549" t="s">
        <v>22</v>
      </c>
      <c r="C1549">
        <v>1</v>
      </c>
      <c r="D1549">
        <v>600</v>
      </c>
      <c r="E1549" s="1">
        <v>43466</v>
      </c>
      <c r="F1549" s="2">
        <v>5.2083333333333336E-2</v>
      </c>
      <c r="G1549" t="s">
        <v>24</v>
      </c>
    </row>
    <row r="1550" spans="1:7" x14ac:dyDescent="0.3">
      <c r="A1550">
        <v>142715</v>
      </c>
      <c r="B1550" t="s">
        <v>6</v>
      </c>
      <c r="C1550">
        <v>1</v>
      </c>
      <c r="D1550">
        <v>11.99</v>
      </c>
      <c r="E1550" s="1">
        <v>43481</v>
      </c>
      <c r="F1550" s="2">
        <v>0.18680555555555556</v>
      </c>
      <c r="G1550" t="s">
        <v>24</v>
      </c>
    </row>
    <row r="1551" spans="1:7" x14ac:dyDescent="0.3">
      <c r="A1551">
        <v>142716</v>
      </c>
      <c r="B1551" t="s">
        <v>19</v>
      </c>
      <c r="C1551">
        <v>1</v>
      </c>
      <c r="D1551">
        <v>379.99</v>
      </c>
      <c r="E1551" s="1">
        <v>43493</v>
      </c>
      <c r="F1551" s="2">
        <v>0.43611111111111112</v>
      </c>
      <c r="G1551" t="s">
        <v>25</v>
      </c>
    </row>
    <row r="1552" spans="1:7" x14ac:dyDescent="0.3">
      <c r="A1552">
        <v>142717</v>
      </c>
      <c r="B1552" t="s">
        <v>15</v>
      </c>
      <c r="C1552">
        <v>1</v>
      </c>
      <c r="D1552">
        <v>400</v>
      </c>
      <c r="E1552" s="1">
        <v>43485</v>
      </c>
      <c r="F1552" s="2">
        <v>0.35000000000000003</v>
      </c>
      <c r="G1552" t="s">
        <v>24</v>
      </c>
    </row>
    <row r="1553" spans="1:7" x14ac:dyDescent="0.3">
      <c r="A1553">
        <v>142718</v>
      </c>
      <c r="B1553" t="s">
        <v>6</v>
      </c>
      <c r="C1553">
        <v>1</v>
      </c>
      <c r="D1553">
        <v>11.99</v>
      </c>
      <c r="E1553" s="1">
        <v>43492</v>
      </c>
      <c r="F1553" s="2">
        <v>0.4055555555555555</v>
      </c>
      <c r="G1553" t="s">
        <v>25</v>
      </c>
    </row>
    <row r="1554" spans="1:7" x14ac:dyDescent="0.3">
      <c r="A1554">
        <v>142719</v>
      </c>
      <c r="B1554" t="s">
        <v>11</v>
      </c>
      <c r="C1554">
        <v>1</v>
      </c>
      <c r="D1554">
        <v>99.99</v>
      </c>
      <c r="E1554" s="1">
        <v>43492</v>
      </c>
      <c r="F1554" s="2">
        <v>0.47291666666666665</v>
      </c>
      <c r="G1554" t="s">
        <v>24</v>
      </c>
    </row>
    <row r="1555" spans="1:7" x14ac:dyDescent="0.3">
      <c r="A1555">
        <v>142720</v>
      </c>
      <c r="B1555" t="s">
        <v>11</v>
      </c>
      <c r="C1555">
        <v>1</v>
      </c>
      <c r="D1555">
        <v>99.99</v>
      </c>
      <c r="E1555" s="1">
        <v>43480</v>
      </c>
      <c r="F1555" s="2">
        <v>0.3520833333333333</v>
      </c>
      <c r="G1555" t="s">
        <v>25</v>
      </c>
    </row>
    <row r="1556" spans="1:7" x14ac:dyDescent="0.3">
      <c r="A1556">
        <v>142721</v>
      </c>
      <c r="B1556" t="s">
        <v>7</v>
      </c>
      <c r="C1556">
        <v>1</v>
      </c>
      <c r="D1556">
        <v>149.99</v>
      </c>
      <c r="E1556" s="1">
        <v>43476</v>
      </c>
      <c r="F1556" s="2">
        <v>0.45347222222222222</v>
      </c>
      <c r="G1556" t="s">
        <v>24</v>
      </c>
    </row>
    <row r="1557" spans="1:7" x14ac:dyDescent="0.3">
      <c r="A1557">
        <v>142722</v>
      </c>
      <c r="B1557" t="s">
        <v>16</v>
      </c>
      <c r="C1557">
        <v>1</v>
      </c>
      <c r="D1557">
        <v>3.84</v>
      </c>
      <c r="E1557" s="1">
        <v>43473</v>
      </c>
      <c r="F1557" s="2">
        <v>0.17083333333333331</v>
      </c>
      <c r="G1557" t="s">
        <v>24</v>
      </c>
    </row>
    <row r="1558" spans="1:7" x14ac:dyDescent="0.3">
      <c r="A1558">
        <v>142723</v>
      </c>
      <c r="B1558" t="s">
        <v>9</v>
      </c>
      <c r="C1558">
        <v>1</v>
      </c>
      <c r="D1558">
        <v>389.99</v>
      </c>
      <c r="E1558" s="1">
        <v>43496</v>
      </c>
      <c r="F1558" s="2">
        <v>6.9444444444444434E-2</v>
      </c>
      <c r="G1558" t="s">
        <v>24</v>
      </c>
    </row>
    <row r="1559" spans="1:7" x14ac:dyDescent="0.3">
      <c r="A1559">
        <v>142724</v>
      </c>
      <c r="B1559" t="s">
        <v>12</v>
      </c>
      <c r="C1559">
        <v>1</v>
      </c>
      <c r="D1559">
        <v>150</v>
      </c>
      <c r="E1559" s="1">
        <v>43484</v>
      </c>
      <c r="F1559" s="2">
        <v>0.45416666666666666</v>
      </c>
      <c r="G1559" t="s">
        <v>24</v>
      </c>
    </row>
    <row r="1560" spans="1:7" x14ac:dyDescent="0.3">
      <c r="A1560">
        <v>142725</v>
      </c>
      <c r="B1560" t="s">
        <v>5</v>
      </c>
      <c r="C1560">
        <v>1</v>
      </c>
      <c r="D1560">
        <v>14.95</v>
      </c>
      <c r="E1560" s="1">
        <v>43471</v>
      </c>
      <c r="F1560" s="2">
        <v>0.21249999999999999</v>
      </c>
      <c r="G1560" t="s">
        <v>25</v>
      </c>
    </row>
    <row r="1561" spans="1:7" x14ac:dyDescent="0.3">
      <c r="A1561">
        <v>142726</v>
      </c>
      <c r="B1561" t="s">
        <v>16</v>
      </c>
      <c r="C1561">
        <v>1</v>
      </c>
      <c r="D1561">
        <v>3.84</v>
      </c>
      <c r="E1561" s="1">
        <v>43475</v>
      </c>
      <c r="F1561" s="2">
        <v>0.31111111111111112</v>
      </c>
      <c r="G1561" t="s">
        <v>25</v>
      </c>
    </row>
    <row r="1562" spans="1:7" x14ac:dyDescent="0.3">
      <c r="A1562">
        <v>142727</v>
      </c>
      <c r="B1562" t="s">
        <v>13</v>
      </c>
      <c r="C1562">
        <v>1</v>
      </c>
      <c r="D1562">
        <v>1700</v>
      </c>
      <c r="E1562" s="1">
        <v>43477</v>
      </c>
      <c r="F1562" s="2">
        <v>0.29236111111111113</v>
      </c>
      <c r="G1562" t="s">
        <v>24</v>
      </c>
    </row>
    <row r="1563" spans="1:7" x14ac:dyDescent="0.3">
      <c r="A1563">
        <v>142727</v>
      </c>
      <c r="B1563" t="s">
        <v>16</v>
      </c>
      <c r="C1563">
        <v>2</v>
      </c>
      <c r="D1563">
        <v>3.84</v>
      </c>
      <c r="E1563" s="1">
        <v>43477</v>
      </c>
      <c r="F1563" s="2">
        <v>0.29236111111111113</v>
      </c>
      <c r="G1563" t="s">
        <v>24</v>
      </c>
    </row>
    <row r="1564" spans="1:7" x14ac:dyDescent="0.3">
      <c r="A1564">
        <v>142728</v>
      </c>
      <c r="B1564" t="s">
        <v>5</v>
      </c>
      <c r="C1564">
        <v>1</v>
      </c>
      <c r="D1564">
        <v>14.95</v>
      </c>
      <c r="E1564" s="1">
        <v>43488</v>
      </c>
      <c r="F1564" s="2">
        <v>0.36388888888888887</v>
      </c>
      <c r="G1564" t="s">
        <v>25</v>
      </c>
    </row>
    <row r="1565" spans="1:7" x14ac:dyDescent="0.3">
      <c r="A1565">
        <v>142729</v>
      </c>
      <c r="B1565" t="s">
        <v>6</v>
      </c>
      <c r="C1565">
        <v>1</v>
      </c>
      <c r="D1565">
        <v>11.99</v>
      </c>
      <c r="E1565" s="1">
        <v>43479</v>
      </c>
      <c r="F1565" s="2">
        <v>6.6666666666666666E-2</v>
      </c>
      <c r="G1565" t="s">
        <v>24</v>
      </c>
    </row>
    <row r="1566" spans="1:7" x14ac:dyDescent="0.3">
      <c r="A1566">
        <v>142730</v>
      </c>
      <c r="B1566" t="s">
        <v>17</v>
      </c>
      <c r="C1566">
        <v>1</v>
      </c>
      <c r="D1566">
        <v>600</v>
      </c>
      <c r="E1566" s="1">
        <v>43476</v>
      </c>
      <c r="F1566" s="2">
        <v>0.26111111111111113</v>
      </c>
      <c r="G1566" t="s">
        <v>25</v>
      </c>
    </row>
    <row r="1567" spans="1:7" x14ac:dyDescent="0.3">
      <c r="A1567">
        <v>142730</v>
      </c>
      <c r="B1567" t="s">
        <v>10</v>
      </c>
      <c r="C1567">
        <v>1</v>
      </c>
      <c r="D1567">
        <v>11.95</v>
      </c>
      <c r="E1567" s="1">
        <v>43476</v>
      </c>
      <c r="F1567" s="2">
        <v>0.26111111111111113</v>
      </c>
      <c r="G1567" t="s">
        <v>25</v>
      </c>
    </row>
    <row r="1568" spans="1:7" x14ac:dyDescent="0.3">
      <c r="A1568">
        <v>142731</v>
      </c>
      <c r="B1568" t="s">
        <v>5</v>
      </c>
      <c r="C1568">
        <v>1</v>
      </c>
      <c r="D1568">
        <v>14.95</v>
      </c>
      <c r="E1568" s="1">
        <v>43470</v>
      </c>
      <c r="F1568" s="2">
        <v>0.11805555555555557</v>
      </c>
      <c r="G1568" t="s">
        <v>24</v>
      </c>
    </row>
    <row r="1569" spans="1:7" x14ac:dyDescent="0.3">
      <c r="A1569">
        <v>142732</v>
      </c>
      <c r="B1569" t="s">
        <v>16</v>
      </c>
      <c r="C1569">
        <v>1</v>
      </c>
      <c r="D1569">
        <v>3.84</v>
      </c>
      <c r="E1569" s="1">
        <v>43486</v>
      </c>
      <c r="F1569" s="2">
        <v>0.22013888888888888</v>
      </c>
      <c r="G1569" t="s">
        <v>24</v>
      </c>
    </row>
    <row r="1570" spans="1:7" x14ac:dyDescent="0.3">
      <c r="A1570">
        <v>142733</v>
      </c>
      <c r="B1570" t="s">
        <v>8</v>
      </c>
      <c r="C1570">
        <v>3</v>
      </c>
      <c r="D1570">
        <v>2.99</v>
      </c>
      <c r="E1570" s="1">
        <v>43489</v>
      </c>
      <c r="F1570" s="2">
        <v>0.53055555555555556</v>
      </c>
      <c r="G1570" t="s">
        <v>25</v>
      </c>
    </row>
    <row r="1571" spans="1:7" x14ac:dyDescent="0.3">
      <c r="A1571">
        <v>142734</v>
      </c>
      <c r="B1571" t="s">
        <v>16</v>
      </c>
      <c r="C1571">
        <v>1</v>
      </c>
      <c r="D1571">
        <v>3.84</v>
      </c>
      <c r="E1571" s="1">
        <v>43475</v>
      </c>
      <c r="F1571" s="2">
        <v>0.44305555555555554</v>
      </c>
      <c r="G1571" t="s">
        <v>24</v>
      </c>
    </row>
    <row r="1572" spans="1:7" x14ac:dyDescent="0.3">
      <c r="A1572">
        <v>142735</v>
      </c>
      <c r="B1572" t="s">
        <v>10</v>
      </c>
      <c r="C1572">
        <v>1</v>
      </c>
      <c r="D1572">
        <v>11.95</v>
      </c>
      <c r="E1572" s="1">
        <v>43467</v>
      </c>
      <c r="F1572" s="2">
        <v>0.1076388888888889</v>
      </c>
      <c r="G1572" t="s">
        <v>24</v>
      </c>
    </row>
    <row r="1573" spans="1:7" x14ac:dyDescent="0.3">
      <c r="A1573">
        <v>142736</v>
      </c>
      <c r="B1573" t="s">
        <v>11</v>
      </c>
      <c r="C1573">
        <v>1</v>
      </c>
      <c r="D1573">
        <v>99.99</v>
      </c>
      <c r="E1573" s="1">
        <v>43467</v>
      </c>
      <c r="F1573" s="2">
        <v>4.9305555555555554E-2</v>
      </c>
      <c r="G1573" t="s">
        <v>24</v>
      </c>
    </row>
    <row r="1574" spans="1:7" x14ac:dyDescent="0.3">
      <c r="A1574">
        <v>142737</v>
      </c>
      <c r="B1574" t="s">
        <v>10</v>
      </c>
      <c r="C1574">
        <v>1</v>
      </c>
      <c r="D1574">
        <v>11.95</v>
      </c>
      <c r="E1574" s="1">
        <v>43479</v>
      </c>
      <c r="F1574" s="2">
        <v>0.21180555555555555</v>
      </c>
      <c r="G1574" t="s">
        <v>24</v>
      </c>
    </row>
    <row r="1575" spans="1:7" x14ac:dyDescent="0.3">
      <c r="A1575">
        <v>142738</v>
      </c>
      <c r="B1575" t="s">
        <v>13</v>
      </c>
      <c r="C1575">
        <v>1</v>
      </c>
      <c r="D1575">
        <v>1700</v>
      </c>
      <c r="E1575" s="1">
        <v>43471</v>
      </c>
      <c r="F1575" s="2">
        <v>0.23750000000000002</v>
      </c>
      <c r="G1575" t="s">
        <v>24</v>
      </c>
    </row>
    <row r="1576" spans="1:7" x14ac:dyDescent="0.3">
      <c r="A1576">
        <v>142739</v>
      </c>
      <c r="B1576" t="s">
        <v>16</v>
      </c>
      <c r="C1576">
        <v>1</v>
      </c>
      <c r="D1576">
        <v>3.84</v>
      </c>
      <c r="E1576" s="1">
        <v>43481</v>
      </c>
      <c r="F1576" s="2">
        <v>0.4694444444444445</v>
      </c>
      <c r="G1576" t="s">
        <v>24</v>
      </c>
    </row>
    <row r="1577" spans="1:7" x14ac:dyDescent="0.3">
      <c r="A1577">
        <v>142740</v>
      </c>
      <c r="B1577" t="s">
        <v>15</v>
      </c>
      <c r="C1577">
        <v>1</v>
      </c>
      <c r="D1577">
        <v>400</v>
      </c>
      <c r="E1577" s="1">
        <v>43491</v>
      </c>
      <c r="F1577" s="2">
        <v>4.7916666666666663E-2</v>
      </c>
      <c r="G1577" t="s">
        <v>24</v>
      </c>
    </row>
    <row r="1578" spans="1:7" x14ac:dyDescent="0.3">
      <c r="A1578">
        <v>142741</v>
      </c>
      <c r="B1578" t="s">
        <v>5</v>
      </c>
      <c r="C1578">
        <v>1</v>
      </c>
      <c r="D1578">
        <v>14.95</v>
      </c>
      <c r="E1578" s="1">
        <v>43476</v>
      </c>
      <c r="F1578" s="2">
        <v>0.4055555555555555</v>
      </c>
      <c r="G1578" t="s">
        <v>25</v>
      </c>
    </row>
    <row r="1579" spans="1:7" x14ac:dyDescent="0.3">
      <c r="A1579">
        <v>142742</v>
      </c>
      <c r="B1579" t="s">
        <v>10</v>
      </c>
      <c r="C1579">
        <v>1</v>
      </c>
      <c r="D1579">
        <v>11.95</v>
      </c>
      <c r="E1579" s="1">
        <v>43484</v>
      </c>
      <c r="F1579" s="2">
        <v>0.3576388888888889</v>
      </c>
      <c r="G1579" t="s">
        <v>24</v>
      </c>
    </row>
    <row r="1580" spans="1:7" x14ac:dyDescent="0.3">
      <c r="A1580">
        <v>142743</v>
      </c>
      <c r="B1580" t="s">
        <v>14</v>
      </c>
      <c r="C1580">
        <v>1</v>
      </c>
      <c r="D1580">
        <v>300</v>
      </c>
      <c r="E1580" s="1">
        <v>43469</v>
      </c>
      <c r="F1580" s="2">
        <v>0.22222222222222221</v>
      </c>
      <c r="G1580" t="s">
        <v>25</v>
      </c>
    </row>
    <row r="1581" spans="1:7" x14ac:dyDescent="0.3">
      <c r="A1581">
        <v>142744</v>
      </c>
      <c r="B1581" t="s">
        <v>14</v>
      </c>
      <c r="C1581">
        <v>1</v>
      </c>
      <c r="D1581">
        <v>300</v>
      </c>
      <c r="E1581" s="1">
        <v>43495</v>
      </c>
      <c r="F1581" s="2">
        <v>0.36527777777777781</v>
      </c>
      <c r="G1581" t="s">
        <v>25</v>
      </c>
    </row>
    <row r="1582" spans="1:7" x14ac:dyDescent="0.3">
      <c r="A1582">
        <v>142745</v>
      </c>
      <c r="B1582" t="s">
        <v>11</v>
      </c>
      <c r="C1582">
        <v>1</v>
      </c>
      <c r="D1582">
        <v>99.99</v>
      </c>
      <c r="E1582" s="1">
        <v>43481</v>
      </c>
      <c r="F1582" s="2">
        <v>0.19652777777777777</v>
      </c>
      <c r="G1582" t="s">
        <v>24</v>
      </c>
    </row>
    <row r="1583" spans="1:7" x14ac:dyDescent="0.3">
      <c r="A1583">
        <v>142746</v>
      </c>
      <c r="B1583" t="s">
        <v>5</v>
      </c>
      <c r="C1583">
        <v>2</v>
      </c>
      <c r="D1583">
        <v>14.95</v>
      </c>
      <c r="E1583" s="1">
        <v>43472</v>
      </c>
      <c r="F1583" s="2">
        <v>0.24236111111111111</v>
      </c>
      <c r="G1583" t="s">
        <v>25</v>
      </c>
    </row>
    <row r="1584" spans="1:7" x14ac:dyDescent="0.3">
      <c r="A1584">
        <v>142747</v>
      </c>
      <c r="B1584" t="s">
        <v>16</v>
      </c>
      <c r="C1584">
        <v>2</v>
      </c>
      <c r="D1584">
        <v>3.84</v>
      </c>
      <c r="E1584" s="1">
        <v>43472</v>
      </c>
      <c r="F1584" s="2">
        <v>5.2083333333333336E-2</v>
      </c>
      <c r="G1584" t="s">
        <v>24</v>
      </c>
    </row>
    <row r="1585" spans="1:7" x14ac:dyDescent="0.3">
      <c r="A1585">
        <v>142748</v>
      </c>
      <c r="B1585" t="s">
        <v>20</v>
      </c>
      <c r="C1585">
        <v>1</v>
      </c>
      <c r="D1585">
        <v>999.99</v>
      </c>
      <c r="E1585" s="1">
        <v>43469</v>
      </c>
      <c r="F1585" s="2">
        <v>0.52708333333333335</v>
      </c>
      <c r="G1585" t="s">
        <v>24</v>
      </c>
    </row>
    <row r="1586" spans="1:7" x14ac:dyDescent="0.3">
      <c r="A1586">
        <v>142749</v>
      </c>
      <c r="B1586" t="s">
        <v>6</v>
      </c>
      <c r="C1586">
        <v>1</v>
      </c>
      <c r="D1586">
        <v>11.99</v>
      </c>
      <c r="E1586" s="1">
        <v>43477</v>
      </c>
      <c r="F1586" s="2">
        <v>8.819444444444445E-2</v>
      </c>
      <c r="G1586" t="s">
        <v>25</v>
      </c>
    </row>
    <row r="1587" spans="1:7" x14ac:dyDescent="0.3">
      <c r="A1587">
        <v>142750</v>
      </c>
      <c r="B1587" t="s">
        <v>8</v>
      </c>
      <c r="C1587">
        <v>1</v>
      </c>
      <c r="D1587">
        <v>2.99</v>
      </c>
      <c r="E1587" s="1">
        <v>43495</v>
      </c>
      <c r="F1587" s="2">
        <v>4.4444444444444446E-2</v>
      </c>
      <c r="G1587" t="s">
        <v>24</v>
      </c>
    </row>
    <row r="1588" spans="1:7" x14ac:dyDescent="0.3">
      <c r="A1588">
        <v>142751</v>
      </c>
      <c r="B1588" t="s">
        <v>6</v>
      </c>
      <c r="C1588">
        <v>1</v>
      </c>
      <c r="D1588">
        <v>11.99</v>
      </c>
      <c r="E1588" s="1">
        <v>43470</v>
      </c>
      <c r="F1588" s="2">
        <v>0.41041666666666665</v>
      </c>
      <c r="G1588" t="s">
        <v>24</v>
      </c>
    </row>
    <row r="1589" spans="1:7" x14ac:dyDescent="0.3">
      <c r="A1589">
        <v>142752</v>
      </c>
      <c r="B1589" t="s">
        <v>16</v>
      </c>
      <c r="C1589">
        <v>1</v>
      </c>
      <c r="D1589">
        <v>3.84</v>
      </c>
      <c r="E1589" s="1">
        <v>43474</v>
      </c>
      <c r="F1589" s="2">
        <v>0.38819444444444445</v>
      </c>
      <c r="G1589" t="s">
        <v>24</v>
      </c>
    </row>
    <row r="1590" spans="1:7" x14ac:dyDescent="0.3">
      <c r="A1590">
        <v>142753</v>
      </c>
      <c r="B1590" t="s">
        <v>11</v>
      </c>
      <c r="C1590">
        <v>1</v>
      </c>
      <c r="D1590">
        <v>99.99</v>
      </c>
      <c r="E1590" s="1">
        <v>43477</v>
      </c>
      <c r="F1590" s="2">
        <v>0.48680555555555555</v>
      </c>
      <c r="G1590" t="s">
        <v>24</v>
      </c>
    </row>
    <row r="1591" spans="1:7" x14ac:dyDescent="0.3">
      <c r="A1591">
        <v>142754</v>
      </c>
      <c r="B1591" t="s">
        <v>10</v>
      </c>
      <c r="C1591">
        <v>1</v>
      </c>
      <c r="D1591">
        <v>11.95</v>
      </c>
      <c r="E1591" s="1">
        <v>43472</v>
      </c>
      <c r="F1591" s="2">
        <v>0.43333333333333335</v>
      </c>
      <c r="G1591" t="s">
        <v>25</v>
      </c>
    </row>
    <row r="1592" spans="1:7" x14ac:dyDescent="0.3">
      <c r="A1592">
        <v>142755</v>
      </c>
      <c r="B1592" t="s">
        <v>4</v>
      </c>
      <c r="C1592">
        <v>1</v>
      </c>
      <c r="D1592">
        <v>700</v>
      </c>
      <c r="E1592" s="1">
        <v>43486</v>
      </c>
      <c r="F1592" s="2">
        <v>0.10277777777777779</v>
      </c>
      <c r="G1592" t="s">
        <v>24</v>
      </c>
    </row>
    <row r="1593" spans="1:7" x14ac:dyDescent="0.3">
      <c r="A1593">
        <v>142756</v>
      </c>
      <c r="B1593" t="s">
        <v>16</v>
      </c>
      <c r="C1593">
        <v>1</v>
      </c>
      <c r="D1593">
        <v>3.84</v>
      </c>
      <c r="E1593" s="1">
        <v>43476</v>
      </c>
      <c r="F1593" s="2">
        <v>0.40069444444444446</v>
      </c>
      <c r="G1593" t="s">
        <v>25</v>
      </c>
    </row>
    <row r="1594" spans="1:7" x14ac:dyDescent="0.3">
      <c r="A1594">
        <v>142757</v>
      </c>
      <c r="B1594" t="s">
        <v>19</v>
      </c>
      <c r="C1594">
        <v>1</v>
      </c>
      <c r="D1594">
        <v>379.99</v>
      </c>
      <c r="E1594" s="1">
        <v>43472</v>
      </c>
      <c r="F1594" s="2">
        <v>0.43472222222222223</v>
      </c>
      <c r="G1594" t="s">
        <v>25</v>
      </c>
    </row>
    <row r="1595" spans="1:7" x14ac:dyDescent="0.3">
      <c r="A1595">
        <v>142758</v>
      </c>
      <c r="B1595" t="s">
        <v>9</v>
      </c>
      <c r="C1595">
        <v>1</v>
      </c>
      <c r="D1595">
        <v>389.99</v>
      </c>
      <c r="E1595" s="1">
        <v>43489</v>
      </c>
      <c r="F1595" s="2">
        <v>0.28888888888888892</v>
      </c>
      <c r="G1595" t="s">
        <v>24</v>
      </c>
    </row>
    <row r="1596" spans="1:7" x14ac:dyDescent="0.3">
      <c r="A1596">
        <v>142759</v>
      </c>
      <c r="B1596" t="s">
        <v>11</v>
      </c>
      <c r="C1596">
        <v>1</v>
      </c>
      <c r="D1596">
        <v>99.99</v>
      </c>
      <c r="E1596" s="1">
        <v>43486</v>
      </c>
      <c r="F1596" s="2">
        <v>0.51041666666666663</v>
      </c>
      <c r="G1596" t="s">
        <v>24</v>
      </c>
    </row>
    <row r="1597" spans="1:7" x14ac:dyDescent="0.3">
      <c r="A1597">
        <v>142760</v>
      </c>
      <c r="B1597" t="s">
        <v>6</v>
      </c>
      <c r="C1597">
        <v>2</v>
      </c>
      <c r="D1597">
        <v>11.99</v>
      </c>
      <c r="E1597" s="1">
        <v>43493</v>
      </c>
      <c r="F1597" s="2">
        <v>0.42222222222222222</v>
      </c>
      <c r="G1597" t="s">
        <v>24</v>
      </c>
    </row>
    <row r="1598" spans="1:7" x14ac:dyDescent="0.3">
      <c r="A1598">
        <v>142761</v>
      </c>
      <c r="B1598" t="s">
        <v>16</v>
      </c>
      <c r="C1598">
        <v>1</v>
      </c>
      <c r="D1598">
        <v>3.84</v>
      </c>
      <c r="E1598" s="1">
        <v>43477</v>
      </c>
      <c r="F1598" s="2">
        <v>0.37847222222222227</v>
      </c>
      <c r="G1598" t="s">
        <v>25</v>
      </c>
    </row>
    <row r="1599" spans="1:7" x14ac:dyDescent="0.3">
      <c r="A1599">
        <v>142762</v>
      </c>
      <c r="B1599" t="s">
        <v>4</v>
      </c>
      <c r="C1599">
        <v>1</v>
      </c>
      <c r="D1599">
        <v>700</v>
      </c>
      <c r="E1599" s="1">
        <v>43485</v>
      </c>
      <c r="F1599" s="2">
        <v>0.33333333333333331</v>
      </c>
      <c r="G1599" t="s">
        <v>25</v>
      </c>
    </row>
    <row r="1600" spans="1:7" x14ac:dyDescent="0.3">
      <c r="A1600">
        <v>142763</v>
      </c>
      <c r="B1600" t="s">
        <v>8</v>
      </c>
      <c r="C1600">
        <v>1</v>
      </c>
      <c r="D1600">
        <v>2.99</v>
      </c>
      <c r="E1600" s="1">
        <v>43488</v>
      </c>
      <c r="F1600" s="2">
        <v>0.47500000000000003</v>
      </c>
      <c r="G1600" t="s">
        <v>25</v>
      </c>
    </row>
    <row r="1601" spans="1:7" x14ac:dyDescent="0.3">
      <c r="A1601">
        <v>142764</v>
      </c>
      <c r="B1601" t="s">
        <v>16</v>
      </c>
      <c r="C1601">
        <v>3</v>
      </c>
      <c r="D1601">
        <v>3.84</v>
      </c>
      <c r="E1601" s="1">
        <v>43485</v>
      </c>
      <c r="F1601" s="2">
        <v>0.35486111111111113</v>
      </c>
      <c r="G1601" t="s">
        <v>24</v>
      </c>
    </row>
    <row r="1602" spans="1:7" x14ac:dyDescent="0.3">
      <c r="A1602">
        <v>142765</v>
      </c>
      <c r="B1602" t="s">
        <v>6</v>
      </c>
      <c r="C1602">
        <v>1</v>
      </c>
      <c r="D1602">
        <v>11.99</v>
      </c>
      <c r="E1602" s="1">
        <v>43478</v>
      </c>
      <c r="F1602" s="2">
        <v>0.15138888888888888</v>
      </c>
      <c r="G1602" t="s">
        <v>24</v>
      </c>
    </row>
    <row r="1603" spans="1:7" x14ac:dyDescent="0.3">
      <c r="A1603">
        <v>142766</v>
      </c>
      <c r="B1603" t="s">
        <v>10</v>
      </c>
      <c r="C1603">
        <v>1</v>
      </c>
      <c r="D1603">
        <v>11.95</v>
      </c>
      <c r="E1603" s="1">
        <v>43495</v>
      </c>
      <c r="F1603" s="2">
        <v>0.43958333333333338</v>
      </c>
      <c r="G1603" t="s">
        <v>24</v>
      </c>
    </row>
    <row r="1604" spans="1:7" x14ac:dyDescent="0.3">
      <c r="A1604">
        <v>142767</v>
      </c>
      <c r="B1604" t="s">
        <v>19</v>
      </c>
      <c r="C1604">
        <v>1</v>
      </c>
      <c r="D1604">
        <v>379.99</v>
      </c>
      <c r="E1604" s="1">
        <v>43490</v>
      </c>
      <c r="F1604" s="2">
        <v>0.34166666666666662</v>
      </c>
      <c r="G1604" t="s">
        <v>24</v>
      </c>
    </row>
    <row r="1605" spans="1:7" x14ac:dyDescent="0.3">
      <c r="A1605">
        <v>142768</v>
      </c>
      <c r="B1605" t="s">
        <v>14</v>
      </c>
      <c r="C1605">
        <v>1</v>
      </c>
      <c r="D1605">
        <v>300</v>
      </c>
      <c r="E1605" s="1">
        <v>43492</v>
      </c>
      <c r="F1605" s="2">
        <v>4.3750000000000004E-2</v>
      </c>
      <c r="G1605" t="s">
        <v>24</v>
      </c>
    </row>
    <row r="1606" spans="1:7" x14ac:dyDescent="0.3">
      <c r="A1606">
        <v>142769</v>
      </c>
      <c r="B1606" t="s">
        <v>10</v>
      </c>
      <c r="C1606">
        <v>1</v>
      </c>
      <c r="D1606">
        <v>11.95</v>
      </c>
      <c r="E1606" s="1">
        <v>43493</v>
      </c>
      <c r="F1606" s="2">
        <v>6.3888888888888884E-2</v>
      </c>
      <c r="G1606" t="s">
        <v>24</v>
      </c>
    </row>
    <row r="1607" spans="1:7" x14ac:dyDescent="0.3">
      <c r="A1607">
        <v>142770</v>
      </c>
      <c r="B1607" t="s">
        <v>10</v>
      </c>
      <c r="C1607">
        <v>1</v>
      </c>
      <c r="D1607">
        <v>11.95</v>
      </c>
      <c r="E1607" s="1">
        <v>43494</v>
      </c>
      <c r="F1607" s="2">
        <v>4.9305555555555554E-2</v>
      </c>
      <c r="G1607" t="s">
        <v>25</v>
      </c>
    </row>
    <row r="1608" spans="1:7" x14ac:dyDescent="0.3">
      <c r="A1608">
        <v>142771</v>
      </c>
      <c r="B1608" t="s">
        <v>17</v>
      </c>
      <c r="C1608">
        <v>1</v>
      </c>
      <c r="D1608">
        <v>600</v>
      </c>
      <c r="E1608" s="1">
        <v>43481</v>
      </c>
      <c r="F1608" s="2">
        <v>0.4694444444444445</v>
      </c>
      <c r="G1608" t="s">
        <v>25</v>
      </c>
    </row>
    <row r="1609" spans="1:7" x14ac:dyDescent="0.3">
      <c r="A1609">
        <v>142772</v>
      </c>
      <c r="B1609" t="s">
        <v>15</v>
      </c>
      <c r="C1609">
        <v>1</v>
      </c>
      <c r="D1609">
        <v>400</v>
      </c>
      <c r="E1609" s="1">
        <v>43478</v>
      </c>
      <c r="F1609" s="2">
        <v>0.19236111111111112</v>
      </c>
      <c r="G1609" t="s">
        <v>24</v>
      </c>
    </row>
    <row r="1610" spans="1:7" x14ac:dyDescent="0.3">
      <c r="A1610">
        <v>142773</v>
      </c>
      <c r="B1610" t="s">
        <v>8</v>
      </c>
      <c r="C1610">
        <v>2</v>
      </c>
      <c r="D1610">
        <v>2.99</v>
      </c>
      <c r="E1610" s="1">
        <v>43485</v>
      </c>
      <c r="F1610" s="2">
        <v>8.4722222222222213E-2</v>
      </c>
      <c r="G1610" t="s">
        <v>24</v>
      </c>
    </row>
    <row r="1611" spans="1:7" x14ac:dyDescent="0.3">
      <c r="A1611">
        <v>142774</v>
      </c>
      <c r="B1611" t="s">
        <v>4</v>
      </c>
      <c r="C1611">
        <v>1</v>
      </c>
      <c r="D1611">
        <v>700</v>
      </c>
      <c r="E1611" s="1">
        <v>43485</v>
      </c>
      <c r="F1611" s="2">
        <v>0.45347222222222222</v>
      </c>
      <c r="G1611" t="s">
        <v>24</v>
      </c>
    </row>
    <row r="1612" spans="1:7" x14ac:dyDescent="0.3">
      <c r="A1612">
        <v>142775</v>
      </c>
      <c r="B1612" t="s">
        <v>7</v>
      </c>
      <c r="C1612">
        <v>1</v>
      </c>
      <c r="D1612">
        <v>149.99</v>
      </c>
      <c r="E1612" s="1">
        <v>43472</v>
      </c>
      <c r="F1612" s="2">
        <v>0.29166666666666669</v>
      </c>
      <c r="G1612" t="s">
        <v>25</v>
      </c>
    </row>
    <row r="1613" spans="1:7" x14ac:dyDescent="0.3">
      <c r="A1613">
        <v>142776</v>
      </c>
      <c r="B1613" t="s">
        <v>6</v>
      </c>
      <c r="C1613">
        <v>1</v>
      </c>
      <c r="D1613">
        <v>11.99</v>
      </c>
      <c r="E1613" s="1">
        <v>43466</v>
      </c>
      <c r="F1613" s="2">
        <v>0.30208333333333331</v>
      </c>
      <c r="G1613" t="s">
        <v>24</v>
      </c>
    </row>
    <row r="1614" spans="1:7" x14ac:dyDescent="0.3">
      <c r="A1614">
        <v>142777</v>
      </c>
      <c r="B1614" t="s">
        <v>6</v>
      </c>
      <c r="C1614">
        <v>1</v>
      </c>
      <c r="D1614">
        <v>11.99</v>
      </c>
      <c r="E1614" s="1">
        <v>43496</v>
      </c>
      <c r="F1614" s="2">
        <v>0.39027777777777778</v>
      </c>
      <c r="G1614" t="s">
        <v>25</v>
      </c>
    </row>
    <row r="1615" spans="1:7" x14ac:dyDescent="0.3">
      <c r="A1615">
        <v>142778</v>
      </c>
      <c r="B1615" t="s">
        <v>13</v>
      </c>
      <c r="C1615">
        <v>1</v>
      </c>
      <c r="D1615">
        <v>1700</v>
      </c>
      <c r="E1615" s="1">
        <v>43469</v>
      </c>
      <c r="F1615" s="2">
        <v>0.46875</v>
      </c>
      <c r="G1615" t="s">
        <v>25</v>
      </c>
    </row>
    <row r="1616" spans="1:7" x14ac:dyDescent="0.3">
      <c r="A1616">
        <v>142779</v>
      </c>
      <c r="B1616" t="s">
        <v>8</v>
      </c>
      <c r="C1616">
        <v>1</v>
      </c>
      <c r="D1616">
        <v>2.99</v>
      </c>
      <c r="E1616" s="1">
        <v>43471</v>
      </c>
      <c r="F1616" s="2">
        <v>0.25138888888888888</v>
      </c>
      <c r="G1616" t="s">
        <v>24</v>
      </c>
    </row>
    <row r="1617" spans="1:7" x14ac:dyDescent="0.3">
      <c r="A1617">
        <v>142780</v>
      </c>
      <c r="B1617" t="s">
        <v>6</v>
      </c>
      <c r="C1617">
        <v>1</v>
      </c>
      <c r="D1617">
        <v>11.99</v>
      </c>
      <c r="E1617" s="1">
        <v>43487</v>
      </c>
      <c r="F1617" s="2">
        <v>0.4368055555555555</v>
      </c>
      <c r="G1617" t="s">
        <v>25</v>
      </c>
    </row>
    <row r="1618" spans="1:7" x14ac:dyDescent="0.3">
      <c r="A1618">
        <v>142781</v>
      </c>
      <c r="B1618" t="s">
        <v>9</v>
      </c>
      <c r="C1618">
        <v>1</v>
      </c>
      <c r="D1618">
        <v>389.99</v>
      </c>
      <c r="E1618" s="1">
        <v>43485</v>
      </c>
      <c r="F1618" s="2">
        <v>0.48472222222222222</v>
      </c>
      <c r="G1618" t="s">
        <v>24</v>
      </c>
    </row>
    <row r="1619" spans="1:7" x14ac:dyDescent="0.3">
      <c r="A1619">
        <v>142782</v>
      </c>
      <c r="B1619" t="s">
        <v>5</v>
      </c>
      <c r="C1619">
        <v>1</v>
      </c>
      <c r="D1619">
        <v>14.95</v>
      </c>
      <c r="E1619" s="1">
        <v>43476</v>
      </c>
      <c r="F1619" s="2">
        <v>0.2298611111111111</v>
      </c>
      <c r="G1619" t="s">
        <v>24</v>
      </c>
    </row>
    <row r="1620" spans="1:7" x14ac:dyDescent="0.3">
      <c r="A1620">
        <v>142783</v>
      </c>
      <c r="B1620" t="s">
        <v>14</v>
      </c>
      <c r="C1620">
        <v>1</v>
      </c>
      <c r="D1620">
        <v>300</v>
      </c>
      <c r="E1620" s="1">
        <v>43476</v>
      </c>
      <c r="F1620" s="2">
        <v>0.17500000000000002</v>
      </c>
      <c r="G1620" t="s">
        <v>24</v>
      </c>
    </row>
    <row r="1621" spans="1:7" x14ac:dyDescent="0.3">
      <c r="A1621">
        <v>142784</v>
      </c>
      <c r="B1621" t="s">
        <v>8</v>
      </c>
      <c r="C1621">
        <v>4</v>
      </c>
      <c r="D1621">
        <v>2.99</v>
      </c>
      <c r="E1621" s="1">
        <v>43490</v>
      </c>
      <c r="F1621" s="2">
        <v>0.4770833333333333</v>
      </c>
      <c r="G1621" t="s">
        <v>25</v>
      </c>
    </row>
    <row r="1622" spans="1:7" x14ac:dyDescent="0.3">
      <c r="A1622">
        <v>142785</v>
      </c>
      <c r="B1622" t="s">
        <v>11</v>
      </c>
      <c r="C1622">
        <v>1</v>
      </c>
      <c r="D1622">
        <v>99.99</v>
      </c>
      <c r="E1622" s="1">
        <v>43470</v>
      </c>
      <c r="F1622" s="2">
        <v>8.5416666666666655E-2</v>
      </c>
      <c r="G1622" t="s">
        <v>24</v>
      </c>
    </row>
    <row r="1623" spans="1:7" x14ac:dyDescent="0.3">
      <c r="A1623">
        <v>142786</v>
      </c>
      <c r="B1623" t="s">
        <v>7</v>
      </c>
      <c r="C1623">
        <v>1</v>
      </c>
      <c r="D1623">
        <v>149.99</v>
      </c>
      <c r="E1623" s="1">
        <v>43472</v>
      </c>
      <c r="F1623" s="2">
        <v>0.4694444444444445</v>
      </c>
      <c r="G1623" t="s">
        <v>25</v>
      </c>
    </row>
    <row r="1624" spans="1:7" x14ac:dyDescent="0.3">
      <c r="A1624">
        <v>142787</v>
      </c>
      <c r="B1624" t="s">
        <v>5</v>
      </c>
      <c r="C1624">
        <v>1</v>
      </c>
      <c r="D1624">
        <v>14.95</v>
      </c>
      <c r="E1624" s="1">
        <v>43481</v>
      </c>
      <c r="F1624" s="2">
        <v>0.10694444444444444</v>
      </c>
      <c r="G1624" t="s">
        <v>24</v>
      </c>
    </row>
    <row r="1625" spans="1:7" x14ac:dyDescent="0.3">
      <c r="A1625">
        <v>142788</v>
      </c>
      <c r="B1625" t="s">
        <v>5</v>
      </c>
      <c r="C1625">
        <v>1</v>
      </c>
      <c r="D1625">
        <v>14.95</v>
      </c>
      <c r="E1625" s="1">
        <v>43476</v>
      </c>
      <c r="F1625" s="2">
        <v>0.1875</v>
      </c>
      <c r="G1625" t="s">
        <v>24</v>
      </c>
    </row>
    <row r="1626" spans="1:7" x14ac:dyDescent="0.3">
      <c r="A1626">
        <v>142789</v>
      </c>
      <c r="B1626" t="s">
        <v>8</v>
      </c>
      <c r="C1626">
        <v>1</v>
      </c>
      <c r="D1626">
        <v>2.99</v>
      </c>
      <c r="E1626" s="1">
        <v>43466</v>
      </c>
      <c r="F1626" s="2">
        <v>0.31597222222222221</v>
      </c>
      <c r="G1626" t="s">
        <v>25</v>
      </c>
    </row>
    <row r="1627" spans="1:7" x14ac:dyDescent="0.3">
      <c r="A1627">
        <v>142790</v>
      </c>
      <c r="B1627" t="s">
        <v>11</v>
      </c>
      <c r="C1627">
        <v>1</v>
      </c>
      <c r="D1627">
        <v>99.99</v>
      </c>
      <c r="E1627" s="1">
        <v>43491</v>
      </c>
      <c r="F1627" s="2">
        <v>0.28472222222222221</v>
      </c>
      <c r="G1627" t="s">
        <v>24</v>
      </c>
    </row>
    <row r="1628" spans="1:7" x14ac:dyDescent="0.3">
      <c r="A1628">
        <v>142790</v>
      </c>
      <c r="B1628" t="s">
        <v>13</v>
      </c>
      <c r="C1628">
        <v>1</v>
      </c>
      <c r="D1628">
        <v>1700</v>
      </c>
      <c r="E1628" s="1">
        <v>43491</v>
      </c>
      <c r="F1628" s="2">
        <v>0.28472222222222221</v>
      </c>
      <c r="G1628" t="s">
        <v>24</v>
      </c>
    </row>
    <row r="1629" spans="1:7" x14ac:dyDescent="0.3">
      <c r="A1629">
        <v>142791</v>
      </c>
      <c r="B1629" t="s">
        <v>11</v>
      </c>
      <c r="C1629">
        <v>1</v>
      </c>
      <c r="D1629">
        <v>99.99</v>
      </c>
      <c r="E1629" s="1">
        <v>43471</v>
      </c>
      <c r="F1629" s="2">
        <v>0.41319444444444442</v>
      </c>
      <c r="G1629" t="s">
        <v>24</v>
      </c>
    </row>
    <row r="1630" spans="1:7" x14ac:dyDescent="0.3">
      <c r="A1630">
        <v>142792</v>
      </c>
      <c r="B1630" t="s">
        <v>19</v>
      </c>
      <c r="C1630">
        <v>1</v>
      </c>
      <c r="D1630">
        <v>379.99</v>
      </c>
      <c r="E1630" s="1">
        <v>43481</v>
      </c>
      <c r="F1630" s="2">
        <v>0.35486111111111113</v>
      </c>
      <c r="G1630" t="s">
        <v>25</v>
      </c>
    </row>
    <row r="1631" spans="1:7" x14ac:dyDescent="0.3">
      <c r="A1631">
        <v>142793</v>
      </c>
      <c r="B1631" t="s">
        <v>8</v>
      </c>
      <c r="C1631">
        <v>2</v>
      </c>
      <c r="D1631">
        <v>2.99</v>
      </c>
      <c r="E1631" s="1">
        <v>43491</v>
      </c>
      <c r="F1631" s="2">
        <v>0.25763888888888892</v>
      </c>
      <c r="G1631" t="s">
        <v>24</v>
      </c>
    </row>
    <row r="1632" spans="1:7" x14ac:dyDescent="0.3">
      <c r="A1632">
        <v>142794</v>
      </c>
      <c r="B1632" t="s">
        <v>6</v>
      </c>
      <c r="C1632">
        <v>1</v>
      </c>
      <c r="D1632">
        <v>11.99</v>
      </c>
      <c r="E1632" s="1">
        <v>43484</v>
      </c>
      <c r="F1632" s="2">
        <v>0.46111111111111108</v>
      </c>
      <c r="G1632" t="s">
        <v>24</v>
      </c>
    </row>
    <row r="1633" spans="1:7" x14ac:dyDescent="0.3">
      <c r="A1633">
        <v>142795</v>
      </c>
      <c r="B1633" t="s">
        <v>6</v>
      </c>
      <c r="C1633">
        <v>1</v>
      </c>
      <c r="D1633">
        <v>11.99</v>
      </c>
      <c r="E1633" s="1">
        <v>43467</v>
      </c>
      <c r="F1633" s="2">
        <v>0.42083333333333334</v>
      </c>
      <c r="G1633" t="s">
        <v>24</v>
      </c>
    </row>
    <row r="1634" spans="1:7" x14ac:dyDescent="0.3">
      <c r="A1634">
        <v>142796</v>
      </c>
      <c r="B1634" t="s">
        <v>13</v>
      </c>
      <c r="C1634">
        <v>1</v>
      </c>
      <c r="D1634">
        <v>1700</v>
      </c>
      <c r="E1634" s="1">
        <v>43479</v>
      </c>
      <c r="F1634" s="2">
        <v>0.37916666666666665</v>
      </c>
      <c r="G1634" t="s">
        <v>24</v>
      </c>
    </row>
    <row r="1635" spans="1:7" x14ac:dyDescent="0.3">
      <c r="A1635">
        <v>142797</v>
      </c>
      <c r="B1635" t="s">
        <v>8</v>
      </c>
      <c r="C1635">
        <v>1</v>
      </c>
      <c r="D1635">
        <v>2.99</v>
      </c>
      <c r="E1635" s="1">
        <v>43471</v>
      </c>
      <c r="F1635" s="2">
        <v>0.17986111111111111</v>
      </c>
      <c r="G1635" t="s">
        <v>24</v>
      </c>
    </row>
    <row r="1636" spans="1:7" x14ac:dyDescent="0.3">
      <c r="A1636">
        <v>142798</v>
      </c>
      <c r="B1636" t="s">
        <v>6</v>
      </c>
      <c r="C1636">
        <v>1</v>
      </c>
      <c r="D1636">
        <v>11.99</v>
      </c>
      <c r="E1636" s="1">
        <v>43473</v>
      </c>
      <c r="F1636" s="2">
        <v>0.31041666666666667</v>
      </c>
      <c r="G1636" t="s">
        <v>25</v>
      </c>
    </row>
    <row r="1637" spans="1:7" x14ac:dyDescent="0.3">
      <c r="A1637">
        <v>142799</v>
      </c>
      <c r="B1637" t="s">
        <v>8</v>
      </c>
      <c r="C1637">
        <v>1</v>
      </c>
      <c r="D1637">
        <v>2.99</v>
      </c>
      <c r="E1637" s="1">
        <v>43478</v>
      </c>
      <c r="F1637" s="2">
        <v>0.4152777777777778</v>
      </c>
      <c r="G1637" t="s">
        <v>25</v>
      </c>
    </row>
    <row r="1638" spans="1:7" x14ac:dyDescent="0.3">
      <c r="A1638">
        <v>142800</v>
      </c>
      <c r="B1638" t="s">
        <v>6</v>
      </c>
      <c r="C1638">
        <v>1</v>
      </c>
      <c r="D1638">
        <v>11.99</v>
      </c>
      <c r="E1638" s="1">
        <v>43486</v>
      </c>
      <c r="F1638" s="2">
        <v>0.52500000000000002</v>
      </c>
      <c r="G1638" t="s">
        <v>25</v>
      </c>
    </row>
    <row r="1639" spans="1:7" x14ac:dyDescent="0.3">
      <c r="A1639">
        <v>142801</v>
      </c>
      <c r="B1639" t="s">
        <v>16</v>
      </c>
      <c r="C1639">
        <v>1</v>
      </c>
      <c r="D1639">
        <v>3.84</v>
      </c>
      <c r="E1639" s="1">
        <v>43473</v>
      </c>
      <c r="F1639" s="2">
        <v>0.45902777777777781</v>
      </c>
      <c r="G1639" t="s">
        <v>24</v>
      </c>
    </row>
    <row r="1640" spans="1:7" x14ac:dyDescent="0.3">
      <c r="A1640">
        <v>142802</v>
      </c>
      <c r="B1640" t="s">
        <v>6</v>
      </c>
      <c r="C1640">
        <v>1</v>
      </c>
      <c r="D1640">
        <v>11.99</v>
      </c>
      <c r="E1640" s="1">
        <v>43494</v>
      </c>
      <c r="F1640" s="2">
        <v>0.14791666666666667</v>
      </c>
      <c r="G1640" t="s">
        <v>24</v>
      </c>
    </row>
    <row r="1641" spans="1:7" x14ac:dyDescent="0.3">
      <c r="A1641">
        <v>142803</v>
      </c>
      <c r="B1641" t="s">
        <v>6</v>
      </c>
      <c r="C1641">
        <v>1</v>
      </c>
      <c r="D1641">
        <v>11.99</v>
      </c>
      <c r="E1641" s="1">
        <v>43474</v>
      </c>
      <c r="F1641" s="2">
        <v>0.34791666666666665</v>
      </c>
      <c r="G1641" t="s">
        <v>24</v>
      </c>
    </row>
    <row r="1642" spans="1:7" x14ac:dyDescent="0.3">
      <c r="A1642">
        <v>142804</v>
      </c>
      <c r="B1642" t="s">
        <v>15</v>
      </c>
      <c r="C1642">
        <v>1</v>
      </c>
      <c r="D1642">
        <v>400</v>
      </c>
      <c r="E1642" s="1">
        <v>43496</v>
      </c>
      <c r="F1642" s="2">
        <v>0.40069444444444446</v>
      </c>
      <c r="G1642" t="s">
        <v>24</v>
      </c>
    </row>
    <row r="1643" spans="1:7" x14ac:dyDescent="0.3">
      <c r="A1643">
        <v>142805</v>
      </c>
      <c r="B1643" t="s">
        <v>11</v>
      </c>
      <c r="C1643">
        <v>1</v>
      </c>
      <c r="D1643">
        <v>99.99</v>
      </c>
      <c r="E1643" s="1">
        <v>43495</v>
      </c>
      <c r="F1643" s="2">
        <v>0.49236111111111108</v>
      </c>
      <c r="G1643" t="s">
        <v>25</v>
      </c>
    </row>
    <row r="1644" spans="1:7" x14ac:dyDescent="0.3">
      <c r="A1644">
        <v>142806</v>
      </c>
      <c r="B1644" t="s">
        <v>16</v>
      </c>
      <c r="C1644">
        <v>1</v>
      </c>
      <c r="D1644">
        <v>3.84</v>
      </c>
      <c r="E1644" s="1">
        <v>43481</v>
      </c>
      <c r="F1644" s="2">
        <v>0.17986111111111111</v>
      </c>
      <c r="G1644" t="s">
        <v>25</v>
      </c>
    </row>
    <row r="1645" spans="1:7" x14ac:dyDescent="0.3">
      <c r="A1645">
        <v>142807</v>
      </c>
      <c r="B1645" t="s">
        <v>9</v>
      </c>
      <c r="C1645">
        <v>1</v>
      </c>
      <c r="D1645">
        <v>389.99</v>
      </c>
      <c r="E1645" s="1">
        <v>43490</v>
      </c>
      <c r="F1645" s="2">
        <v>0.2388888888888889</v>
      </c>
      <c r="G1645" t="s">
        <v>24</v>
      </c>
    </row>
    <row r="1646" spans="1:7" x14ac:dyDescent="0.3">
      <c r="A1646">
        <v>142808</v>
      </c>
      <c r="B1646" t="s">
        <v>7</v>
      </c>
      <c r="C1646">
        <v>1</v>
      </c>
      <c r="D1646">
        <v>149.99</v>
      </c>
      <c r="E1646" s="1">
        <v>43476</v>
      </c>
      <c r="F1646" s="2">
        <v>0.2951388888888889</v>
      </c>
      <c r="G1646" t="s">
        <v>24</v>
      </c>
    </row>
    <row r="1647" spans="1:7" x14ac:dyDescent="0.3">
      <c r="A1647">
        <v>142809</v>
      </c>
      <c r="B1647" t="s">
        <v>14</v>
      </c>
      <c r="C1647">
        <v>1</v>
      </c>
      <c r="D1647">
        <v>300</v>
      </c>
      <c r="E1647" s="1">
        <v>43469</v>
      </c>
      <c r="F1647" s="2">
        <v>7.013888888888889E-2</v>
      </c>
      <c r="G1647" t="s">
        <v>24</v>
      </c>
    </row>
    <row r="1648" spans="1:7" x14ac:dyDescent="0.3">
      <c r="A1648">
        <v>142810</v>
      </c>
      <c r="B1648" t="s">
        <v>16</v>
      </c>
      <c r="C1648">
        <v>1</v>
      </c>
      <c r="D1648">
        <v>3.84</v>
      </c>
      <c r="E1648" s="1">
        <v>43489</v>
      </c>
      <c r="F1648" s="2">
        <v>0.23472222222222219</v>
      </c>
      <c r="G1648" t="s">
        <v>24</v>
      </c>
    </row>
    <row r="1649" spans="1:7" x14ac:dyDescent="0.3">
      <c r="A1649">
        <v>142811</v>
      </c>
      <c r="B1649" t="s">
        <v>5</v>
      </c>
      <c r="C1649">
        <v>1</v>
      </c>
      <c r="D1649">
        <v>14.95</v>
      </c>
      <c r="E1649" s="1">
        <v>43470</v>
      </c>
      <c r="F1649" s="2">
        <v>0.46597222222222223</v>
      </c>
      <c r="G1649" t="s">
        <v>24</v>
      </c>
    </row>
    <row r="1650" spans="1:7" x14ac:dyDescent="0.3">
      <c r="A1650">
        <v>142812</v>
      </c>
      <c r="B1650" t="s">
        <v>4</v>
      </c>
      <c r="C1650">
        <v>1</v>
      </c>
      <c r="D1650">
        <v>700</v>
      </c>
      <c r="E1650" s="1">
        <v>43484</v>
      </c>
      <c r="F1650" s="2">
        <v>0.4465277777777778</v>
      </c>
      <c r="G1650" t="s">
        <v>25</v>
      </c>
    </row>
    <row r="1651" spans="1:7" x14ac:dyDescent="0.3">
      <c r="A1651">
        <v>142812</v>
      </c>
      <c r="B1651" t="s">
        <v>5</v>
      </c>
      <c r="C1651">
        <v>1</v>
      </c>
      <c r="D1651">
        <v>14.95</v>
      </c>
      <c r="E1651" s="1">
        <v>43484</v>
      </c>
      <c r="F1651" s="2">
        <v>0.4465277777777778</v>
      </c>
      <c r="G1651" t="s">
        <v>25</v>
      </c>
    </row>
    <row r="1652" spans="1:7" x14ac:dyDescent="0.3">
      <c r="A1652">
        <v>142813</v>
      </c>
      <c r="B1652" t="s">
        <v>8</v>
      </c>
      <c r="C1652">
        <v>2</v>
      </c>
      <c r="D1652">
        <v>2.99</v>
      </c>
      <c r="E1652" s="1">
        <v>43488</v>
      </c>
      <c r="F1652" s="2">
        <v>0.43055555555555558</v>
      </c>
      <c r="G1652" t="s">
        <v>24</v>
      </c>
    </row>
    <row r="1653" spans="1:7" x14ac:dyDescent="0.3">
      <c r="A1653">
        <v>142814</v>
      </c>
      <c r="B1653" t="s">
        <v>16</v>
      </c>
      <c r="C1653">
        <v>1</v>
      </c>
      <c r="D1653">
        <v>3.84</v>
      </c>
      <c r="E1653" s="1">
        <v>43483</v>
      </c>
      <c r="F1653" s="2">
        <v>0.30555555555555552</v>
      </c>
      <c r="G1653" t="s">
        <v>24</v>
      </c>
    </row>
    <row r="1654" spans="1:7" x14ac:dyDescent="0.3">
      <c r="A1654">
        <v>142815</v>
      </c>
      <c r="B1654" t="s">
        <v>16</v>
      </c>
      <c r="C1654">
        <v>3</v>
      </c>
      <c r="D1654">
        <v>3.84</v>
      </c>
      <c r="E1654" s="1">
        <v>43485</v>
      </c>
      <c r="F1654" s="2">
        <v>0.19791666666666666</v>
      </c>
      <c r="G1654" t="s">
        <v>24</v>
      </c>
    </row>
    <row r="1655" spans="1:7" x14ac:dyDescent="0.3">
      <c r="A1655">
        <v>142816</v>
      </c>
      <c r="B1655" t="s">
        <v>20</v>
      </c>
      <c r="C1655">
        <v>1</v>
      </c>
      <c r="D1655">
        <v>999.99</v>
      </c>
      <c r="E1655" s="1">
        <v>43492</v>
      </c>
      <c r="F1655" s="2">
        <v>0.46875</v>
      </c>
      <c r="G1655" t="s">
        <v>25</v>
      </c>
    </row>
    <row r="1656" spans="1:7" x14ac:dyDescent="0.3">
      <c r="A1656">
        <v>142817</v>
      </c>
      <c r="B1656" t="s">
        <v>20</v>
      </c>
      <c r="C1656">
        <v>1</v>
      </c>
      <c r="D1656">
        <v>999.99</v>
      </c>
      <c r="E1656" s="1">
        <v>43495</v>
      </c>
      <c r="F1656" s="2">
        <v>0.32847222222222222</v>
      </c>
      <c r="G1656" t="s">
        <v>24</v>
      </c>
    </row>
    <row r="1657" spans="1:7" x14ac:dyDescent="0.3">
      <c r="A1657">
        <v>142818</v>
      </c>
      <c r="B1657" t="s">
        <v>8</v>
      </c>
      <c r="C1657">
        <v>2</v>
      </c>
      <c r="D1657">
        <v>2.99</v>
      </c>
      <c r="E1657" s="1">
        <v>43478</v>
      </c>
      <c r="F1657" s="2">
        <v>0.21944444444444444</v>
      </c>
      <c r="G1657" t="s">
        <v>24</v>
      </c>
    </row>
    <row r="1658" spans="1:7" x14ac:dyDescent="0.3">
      <c r="A1658">
        <v>142819</v>
      </c>
      <c r="B1658" t="s">
        <v>6</v>
      </c>
      <c r="C1658">
        <v>1</v>
      </c>
      <c r="D1658">
        <v>11.99</v>
      </c>
      <c r="E1658" s="1">
        <v>43475</v>
      </c>
      <c r="F1658" s="2">
        <v>0.18819444444444444</v>
      </c>
      <c r="G1658" t="s">
        <v>24</v>
      </c>
    </row>
    <row r="1659" spans="1:7" x14ac:dyDescent="0.3">
      <c r="A1659">
        <v>142820</v>
      </c>
      <c r="B1659" t="s">
        <v>12</v>
      </c>
      <c r="C1659">
        <v>1</v>
      </c>
      <c r="D1659">
        <v>150</v>
      </c>
      <c r="E1659" s="1">
        <v>43473</v>
      </c>
      <c r="F1659" s="2">
        <v>0.27916666666666667</v>
      </c>
      <c r="G1659" t="s">
        <v>24</v>
      </c>
    </row>
    <row r="1660" spans="1:7" x14ac:dyDescent="0.3">
      <c r="A1660">
        <v>142821</v>
      </c>
      <c r="B1660" t="s">
        <v>10</v>
      </c>
      <c r="C1660">
        <v>2</v>
      </c>
      <c r="D1660">
        <v>11.95</v>
      </c>
      <c r="E1660" s="1">
        <v>43481</v>
      </c>
      <c r="F1660" s="2">
        <v>0.37013888888888885</v>
      </c>
      <c r="G1660" t="s">
        <v>24</v>
      </c>
    </row>
    <row r="1661" spans="1:7" x14ac:dyDescent="0.3">
      <c r="A1661">
        <v>142822</v>
      </c>
      <c r="B1661" t="s">
        <v>5</v>
      </c>
      <c r="C1661">
        <v>1</v>
      </c>
      <c r="D1661">
        <v>14.95</v>
      </c>
      <c r="E1661" s="1">
        <v>43466</v>
      </c>
      <c r="F1661" s="2">
        <v>7.7083333333333337E-2</v>
      </c>
      <c r="G1661" t="s">
        <v>24</v>
      </c>
    </row>
    <row r="1662" spans="1:7" x14ac:dyDescent="0.3">
      <c r="A1662">
        <v>142823</v>
      </c>
      <c r="B1662" t="s">
        <v>13</v>
      </c>
      <c r="C1662">
        <v>1</v>
      </c>
      <c r="D1662">
        <v>1700</v>
      </c>
      <c r="E1662" s="1">
        <v>43467</v>
      </c>
      <c r="F1662" s="2">
        <v>0.12847222222222224</v>
      </c>
      <c r="G1662" t="s">
        <v>24</v>
      </c>
    </row>
    <row r="1663" spans="1:7" x14ac:dyDescent="0.3">
      <c r="A1663">
        <v>142824</v>
      </c>
      <c r="B1663" t="s">
        <v>17</v>
      </c>
      <c r="C1663">
        <v>1</v>
      </c>
      <c r="D1663">
        <v>600</v>
      </c>
      <c r="E1663" s="1">
        <v>43471</v>
      </c>
      <c r="F1663" s="2">
        <v>0.36458333333333331</v>
      </c>
      <c r="G1663" t="s">
        <v>25</v>
      </c>
    </row>
    <row r="1664" spans="1:7" x14ac:dyDescent="0.3">
      <c r="A1664">
        <v>142824</v>
      </c>
      <c r="B1664" t="s">
        <v>6</v>
      </c>
      <c r="C1664">
        <v>1</v>
      </c>
      <c r="D1664">
        <v>11.99</v>
      </c>
      <c r="E1664" s="1">
        <v>43471</v>
      </c>
      <c r="F1664" s="2">
        <v>0.36458333333333331</v>
      </c>
      <c r="G1664" t="s">
        <v>25</v>
      </c>
    </row>
    <row r="1665" spans="1:7" x14ac:dyDescent="0.3">
      <c r="A1665">
        <v>142825</v>
      </c>
      <c r="B1665" t="s">
        <v>8</v>
      </c>
      <c r="C1665">
        <v>3</v>
      </c>
      <c r="D1665">
        <v>2.99</v>
      </c>
      <c r="E1665" s="1">
        <v>43492</v>
      </c>
      <c r="F1665" s="2">
        <v>0.54097222222222219</v>
      </c>
      <c r="G1665" t="s">
        <v>25</v>
      </c>
    </row>
    <row r="1666" spans="1:7" x14ac:dyDescent="0.3">
      <c r="A1666">
        <v>142826</v>
      </c>
      <c r="B1666" t="s">
        <v>12</v>
      </c>
      <c r="C1666">
        <v>1</v>
      </c>
      <c r="D1666">
        <v>150</v>
      </c>
      <c r="E1666" s="1">
        <v>43493</v>
      </c>
      <c r="F1666" s="2">
        <v>0.28819444444444448</v>
      </c>
      <c r="G1666" t="s">
        <v>24</v>
      </c>
    </row>
    <row r="1667" spans="1:7" x14ac:dyDescent="0.3">
      <c r="A1667">
        <v>142827</v>
      </c>
      <c r="B1667" t="s">
        <v>12</v>
      </c>
      <c r="C1667">
        <v>1</v>
      </c>
      <c r="D1667">
        <v>150</v>
      </c>
      <c r="E1667" s="1">
        <v>43474</v>
      </c>
      <c r="F1667" s="2">
        <v>0.4548611111111111</v>
      </c>
      <c r="G1667" t="s">
        <v>24</v>
      </c>
    </row>
    <row r="1668" spans="1:7" x14ac:dyDescent="0.3">
      <c r="A1668">
        <v>142828</v>
      </c>
      <c r="B1668" t="s">
        <v>16</v>
      </c>
      <c r="C1668">
        <v>1</v>
      </c>
      <c r="D1668">
        <v>3.84</v>
      </c>
      <c r="E1668" s="1">
        <v>43486</v>
      </c>
      <c r="F1668" s="2">
        <v>0.50972222222222219</v>
      </c>
      <c r="G1668" t="s">
        <v>25</v>
      </c>
    </row>
    <row r="1669" spans="1:7" x14ac:dyDescent="0.3">
      <c r="A1669">
        <v>142829</v>
      </c>
      <c r="B1669" t="s">
        <v>16</v>
      </c>
      <c r="C1669">
        <v>1</v>
      </c>
      <c r="D1669">
        <v>3.84</v>
      </c>
      <c r="E1669" s="1">
        <v>43489</v>
      </c>
      <c r="F1669" s="2">
        <v>0.52222222222222225</v>
      </c>
      <c r="G1669" t="s">
        <v>24</v>
      </c>
    </row>
    <row r="1670" spans="1:7" x14ac:dyDescent="0.3">
      <c r="A1670">
        <v>142830</v>
      </c>
      <c r="B1670" t="s">
        <v>20</v>
      </c>
      <c r="C1670">
        <v>1</v>
      </c>
      <c r="D1670">
        <v>999.99</v>
      </c>
      <c r="E1670" s="1">
        <v>43487</v>
      </c>
      <c r="F1670" s="2">
        <v>0.31944444444444448</v>
      </c>
      <c r="G1670" t="s">
        <v>25</v>
      </c>
    </row>
    <row r="1671" spans="1:7" x14ac:dyDescent="0.3">
      <c r="A1671">
        <v>142831</v>
      </c>
      <c r="B1671" t="s">
        <v>7</v>
      </c>
      <c r="C1671">
        <v>1</v>
      </c>
      <c r="D1671">
        <v>149.99</v>
      </c>
      <c r="E1671" s="1">
        <v>43491</v>
      </c>
      <c r="F1671" s="2">
        <v>0.29652777777777778</v>
      </c>
      <c r="G1671" t="s">
        <v>24</v>
      </c>
    </row>
    <row r="1672" spans="1:7" x14ac:dyDescent="0.3">
      <c r="A1672">
        <v>142832</v>
      </c>
      <c r="B1672" t="s">
        <v>16</v>
      </c>
      <c r="C1672">
        <v>1</v>
      </c>
      <c r="D1672">
        <v>3.84</v>
      </c>
      <c r="E1672" s="1">
        <v>43486</v>
      </c>
      <c r="F1672" s="2">
        <v>0.3756944444444445</v>
      </c>
      <c r="G1672" t="s">
        <v>25</v>
      </c>
    </row>
    <row r="1673" spans="1:7" x14ac:dyDescent="0.3">
      <c r="A1673">
        <v>142833</v>
      </c>
      <c r="B1673" t="s">
        <v>8</v>
      </c>
      <c r="C1673">
        <v>1</v>
      </c>
      <c r="D1673">
        <v>2.99</v>
      </c>
      <c r="E1673" s="1">
        <v>43484</v>
      </c>
      <c r="F1673" s="2">
        <v>0.31944444444444448</v>
      </c>
      <c r="G1673" t="s">
        <v>24</v>
      </c>
    </row>
    <row r="1674" spans="1:7" x14ac:dyDescent="0.3">
      <c r="A1674">
        <v>142834</v>
      </c>
      <c r="B1674" t="s">
        <v>12</v>
      </c>
      <c r="C1674">
        <v>1</v>
      </c>
      <c r="D1674">
        <v>150</v>
      </c>
      <c r="E1674" s="1">
        <v>43472</v>
      </c>
      <c r="F1674" s="2">
        <v>0.4916666666666667</v>
      </c>
      <c r="G1674" t="s">
        <v>24</v>
      </c>
    </row>
    <row r="1675" spans="1:7" x14ac:dyDescent="0.3">
      <c r="A1675">
        <v>142835</v>
      </c>
      <c r="B1675" t="s">
        <v>4</v>
      </c>
      <c r="C1675">
        <v>1</v>
      </c>
      <c r="D1675">
        <v>700</v>
      </c>
      <c r="E1675" s="1">
        <v>43476</v>
      </c>
      <c r="F1675" s="2">
        <v>0.375</v>
      </c>
      <c r="G1675" t="s">
        <v>25</v>
      </c>
    </row>
    <row r="1676" spans="1:7" x14ac:dyDescent="0.3">
      <c r="A1676">
        <v>142835</v>
      </c>
      <c r="B1676" t="s">
        <v>6</v>
      </c>
      <c r="C1676">
        <v>1</v>
      </c>
      <c r="D1676">
        <v>11.99</v>
      </c>
      <c r="E1676" s="1">
        <v>43476</v>
      </c>
      <c r="F1676" s="2">
        <v>0.375</v>
      </c>
      <c r="G1676" t="s">
        <v>25</v>
      </c>
    </row>
    <row r="1677" spans="1:7" x14ac:dyDescent="0.3">
      <c r="A1677">
        <v>142836</v>
      </c>
      <c r="B1677" t="s">
        <v>17</v>
      </c>
      <c r="C1677">
        <v>1</v>
      </c>
      <c r="D1677">
        <v>600</v>
      </c>
      <c r="E1677" s="1">
        <v>43495</v>
      </c>
      <c r="F1677" s="2">
        <v>0.38194444444444442</v>
      </c>
      <c r="G1677" t="s">
        <v>25</v>
      </c>
    </row>
    <row r="1678" spans="1:7" x14ac:dyDescent="0.3">
      <c r="A1678">
        <v>142837</v>
      </c>
      <c r="B1678" t="s">
        <v>4</v>
      </c>
      <c r="C1678">
        <v>1</v>
      </c>
      <c r="D1678">
        <v>700</v>
      </c>
      <c r="E1678" s="1">
        <v>43484</v>
      </c>
      <c r="F1678" s="2">
        <v>0.18888888888888888</v>
      </c>
      <c r="G1678" t="s">
        <v>24</v>
      </c>
    </row>
    <row r="1679" spans="1:7" x14ac:dyDescent="0.3">
      <c r="A1679">
        <v>142837</v>
      </c>
      <c r="B1679" t="s">
        <v>6</v>
      </c>
      <c r="C1679">
        <v>1</v>
      </c>
      <c r="D1679">
        <v>11.99</v>
      </c>
      <c r="E1679" s="1">
        <v>43484</v>
      </c>
      <c r="F1679" s="2">
        <v>0.18888888888888888</v>
      </c>
      <c r="G1679" t="s">
        <v>24</v>
      </c>
    </row>
    <row r="1680" spans="1:7" x14ac:dyDescent="0.3">
      <c r="A1680">
        <v>142838</v>
      </c>
      <c r="B1680" t="s">
        <v>8</v>
      </c>
      <c r="C1680">
        <v>2</v>
      </c>
      <c r="D1680">
        <v>2.99</v>
      </c>
      <c r="E1680" s="1">
        <v>43467</v>
      </c>
      <c r="F1680" s="2">
        <v>0.51944444444444449</v>
      </c>
      <c r="G1680" t="s">
        <v>24</v>
      </c>
    </row>
    <row r="1681" spans="1:7" x14ac:dyDescent="0.3">
      <c r="A1681">
        <v>142839</v>
      </c>
      <c r="B1681" t="s">
        <v>7</v>
      </c>
      <c r="C1681">
        <v>1</v>
      </c>
      <c r="D1681">
        <v>149.99</v>
      </c>
      <c r="E1681" s="1">
        <v>43483</v>
      </c>
      <c r="F1681" s="2">
        <v>0.40138888888888885</v>
      </c>
      <c r="G1681" t="s">
        <v>25</v>
      </c>
    </row>
    <row r="1682" spans="1:7" x14ac:dyDescent="0.3">
      <c r="A1682">
        <v>142840</v>
      </c>
      <c r="B1682" t="s">
        <v>9</v>
      </c>
      <c r="C1682">
        <v>1</v>
      </c>
      <c r="D1682">
        <v>389.99</v>
      </c>
      <c r="E1682" s="1">
        <v>43496</v>
      </c>
      <c r="F1682" s="2">
        <v>0.45694444444444443</v>
      </c>
      <c r="G1682" t="s">
        <v>25</v>
      </c>
    </row>
    <row r="1683" spans="1:7" x14ac:dyDescent="0.3">
      <c r="A1683">
        <v>142841</v>
      </c>
      <c r="B1683" t="s">
        <v>5</v>
      </c>
      <c r="C1683">
        <v>1</v>
      </c>
      <c r="D1683">
        <v>14.95</v>
      </c>
      <c r="E1683" s="1">
        <v>43494</v>
      </c>
      <c r="F1683" s="2">
        <v>0.38750000000000001</v>
      </c>
      <c r="G1683" t="s">
        <v>25</v>
      </c>
    </row>
    <row r="1684" spans="1:7" x14ac:dyDescent="0.3">
      <c r="A1684">
        <v>142842</v>
      </c>
      <c r="B1684" t="s">
        <v>10</v>
      </c>
      <c r="C1684">
        <v>1</v>
      </c>
      <c r="D1684">
        <v>11.95</v>
      </c>
      <c r="E1684" s="1">
        <v>43484</v>
      </c>
      <c r="F1684" s="2">
        <v>0.33055555555555555</v>
      </c>
      <c r="G1684" t="s">
        <v>24</v>
      </c>
    </row>
    <row r="1685" spans="1:7" x14ac:dyDescent="0.3">
      <c r="A1685">
        <v>142843</v>
      </c>
      <c r="B1685" t="s">
        <v>11</v>
      </c>
      <c r="C1685">
        <v>1</v>
      </c>
      <c r="D1685">
        <v>99.99</v>
      </c>
      <c r="E1685" s="1">
        <v>43479</v>
      </c>
      <c r="F1685" s="2">
        <v>0.42777777777777781</v>
      </c>
      <c r="G1685" t="s">
        <v>25</v>
      </c>
    </row>
    <row r="1686" spans="1:7" x14ac:dyDescent="0.3">
      <c r="A1686">
        <v>142844</v>
      </c>
      <c r="B1686" t="s">
        <v>7</v>
      </c>
      <c r="C1686">
        <v>1</v>
      </c>
      <c r="D1686">
        <v>149.99</v>
      </c>
      <c r="E1686" s="1">
        <v>43472</v>
      </c>
      <c r="F1686" s="2">
        <v>0.52013888888888882</v>
      </c>
      <c r="G1686" t="s">
        <v>24</v>
      </c>
    </row>
    <row r="1687" spans="1:7" x14ac:dyDescent="0.3">
      <c r="A1687">
        <v>142845</v>
      </c>
      <c r="B1687" t="s">
        <v>19</v>
      </c>
      <c r="C1687">
        <v>1</v>
      </c>
      <c r="D1687">
        <v>379.99</v>
      </c>
      <c r="E1687" s="1">
        <v>43468</v>
      </c>
      <c r="F1687" s="2">
        <v>0.24513888888888888</v>
      </c>
      <c r="G1687" t="s">
        <v>24</v>
      </c>
    </row>
    <row r="1688" spans="1:7" x14ac:dyDescent="0.3">
      <c r="A1688">
        <v>142846</v>
      </c>
      <c r="B1688" t="s">
        <v>4</v>
      </c>
      <c r="C1688">
        <v>1</v>
      </c>
      <c r="D1688">
        <v>700</v>
      </c>
      <c r="E1688" s="1">
        <v>43484</v>
      </c>
      <c r="F1688" s="2">
        <v>0.39583333333333331</v>
      </c>
      <c r="G1688" t="s">
        <v>24</v>
      </c>
    </row>
    <row r="1689" spans="1:7" x14ac:dyDescent="0.3">
      <c r="A1689">
        <v>142847</v>
      </c>
      <c r="B1689" t="s">
        <v>12</v>
      </c>
      <c r="C1689">
        <v>1</v>
      </c>
      <c r="D1689">
        <v>150</v>
      </c>
      <c r="E1689" s="1">
        <v>43492</v>
      </c>
      <c r="F1689" s="2">
        <v>0.33194444444444443</v>
      </c>
      <c r="G1689" t="s">
        <v>24</v>
      </c>
    </row>
    <row r="1690" spans="1:7" x14ac:dyDescent="0.3">
      <c r="A1690">
        <v>142848</v>
      </c>
      <c r="B1690" t="s">
        <v>5</v>
      </c>
      <c r="C1690">
        <v>1</v>
      </c>
      <c r="D1690">
        <v>14.95</v>
      </c>
      <c r="E1690" s="1">
        <v>43473</v>
      </c>
      <c r="F1690" s="2">
        <v>0.50347222222222221</v>
      </c>
      <c r="G1690" t="s">
        <v>24</v>
      </c>
    </row>
    <row r="1691" spans="1:7" x14ac:dyDescent="0.3">
      <c r="A1691">
        <v>142849</v>
      </c>
      <c r="B1691" t="s">
        <v>12</v>
      </c>
      <c r="C1691">
        <v>1</v>
      </c>
      <c r="D1691">
        <v>150</v>
      </c>
      <c r="E1691" s="1">
        <v>43495</v>
      </c>
      <c r="F1691" s="2">
        <v>0.15347222222222223</v>
      </c>
      <c r="G1691" t="s">
        <v>24</v>
      </c>
    </row>
    <row r="1692" spans="1:7" x14ac:dyDescent="0.3">
      <c r="A1692">
        <v>142850</v>
      </c>
      <c r="B1692" t="s">
        <v>11</v>
      </c>
      <c r="C1692">
        <v>1</v>
      </c>
      <c r="D1692">
        <v>99.99</v>
      </c>
      <c r="E1692" s="1">
        <v>43474</v>
      </c>
      <c r="F1692" s="2">
        <v>0.20833333333333334</v>
      </c>
      <c r="G1692" t="s">
        <v>24</v>
      </c>
    </row>
    <row r="1693" spans="1:7" x14ac:dyDescent="0.3">
      <c r="A1693">
        <v>142851</v>
      </c>
      <c r="B1693" t="s">
        <v>15</v>
      </c>
      <c r="C1693">
        <v>1</v>
      </c>
      <c r="D1693">
        <v>400</v>
      </c>
      <c r="E1693" s="1">
        <v>43473</v>
      </c>
      <c r="F1693" s="2">
        <v>0.19305555555555554</v>
      </c>
      <c r="G1693" t="s">
        <v>24</v>
      </c>
    </row>
    <row r="1694" spans="1:7" x14ac:dyDescent="0.3">
      <c r="A1694">
        <v>142852</v>
      </c>
      <c r="B1694" t="s">
        <v>8</v>
      </c>
      <c r="C1694">
        <v>1</v>
      </c>
      <c r="D1694">
        <v>2.99</v>
      </c>
      <c r="E1694" s="1">
        <v>43478</v>
      </c>
      <c r="F1694" s="2">
        <v>0.38819444444444445</v>
      </c>
      <c r="G1694" t="s">
        <v>24</v>
      </c>
    </row>
    <row r="1695" spans="1:7" x14ac:dyDescent="0.3">
      <c r="A1695">
        <v>142853</v>
      </c>
      <c r="B1695" t="s">
        <v>19</v>
      </c>
      <c r="C1695">
        <v>1</v>
      </c>
      <c r="D1695">
        <v>379.99</v>
      </c>
      <c r="E1695" s="1">
        <v>43485</v>
      </c>
      <c r="F1695" s="2">
        <v>0.4909722222222222</v>
      </c>
      <c r="G1695" t="s">
        <v>25</v>
      </c>
    </row>
    <row r="1696" spans="1:7" x14ac:dyDescent="0.3">
      <c r="A1696">
        <v>142854</v>
      </c>
      <c r="B1696" t="s">
        <v>10</v>
      </c>
      <c r="C1696">
        <v>1</v>
      </c>
      <c r="D1696">
        <v>11.95</v>
      </c>
      <c r="E1696" s="1">
        <v>43481</v>
      </c>
      <c r="F1696" s="2">
        <v>6.0416666666666667E-2</v>
      </c>
      <c r="G1696" t="s">
        <v>24</v>
      </c>
    </row>
    <row r="1697" spans="1:7" x14ac:dyDescent="0.3">
      <c r="A1697">
        <v>142855</v>
      </c>
      <c r="B1697" t="s">
        <v>6</v>
      </c>
      <c r="C1697">
        <v>1</v>
      </c>
      <c r="D1697">
        <v>11.99</v>
      </c>
      <c r="E1697" s="1">
        <v>43479</v>
      </c>
      <c r="F1697" s="2">
        <v>0.36041666666666666</v>
      </c>
      <c r="G1697" t="s">
        <v>24</v>
      </c>
    </row>
    <row r="1698" spans="1:7" x14ac:dyDescent="0.3">
      <c r="A1698">
        <v>142856</v>
      </c>
      <c r="B1698" t="s">
        <v>15</v>
      </c>
      <c r="C1698">
        <v>1</v>
      </c>
      <c r="D1698">
        <v>400</v>
      </c>
      <c r="E1698" s="1">
        <v>43485</v>
      </c>
      <c r="F1698" s="2">
        <v>0.45555555555555555</v>
      </c>
      <c r="G1698" t="s">
        <v>25</v>
      </c>
    </row>
    <row r="1699" spans="1:7" x14ac:dyDescent="0.3">
      <c r="A1699">
        <v>142857</v>
      </c>
      <c r="B1699" t="s">
        <v>4</v>
      </c>
      <c r="C1699">
        <v>1</v>
      </c>
      <c r="D1699">
        <v>700</v>
      </c>
      <c r="E1699" s="1">
        <v>43496</v>
      </c>
      <c r="F1699" s="2">
        <v>0.44375000000000003</v>
      </c>
      <c r="G1699" t="s">
        <v>25</v>
      </c>
    </row>
    <row r="1700" spans="1:7" x14ac:dyDescent="0.3">
      <c r="A1700">
        <v>142858</v>
      </c>
      <c r="B1700" t="s">
        <v>8</v>
      </c>
      <c r="C1700">
        <v>1</v>
      </c>
      <c r="D1700">
        <v>2.99</v>
      </c>
      <c r="E1700" s="1">
        <v>43484</v>
      </c>
      <c r="F1700" s="2">
        <v>0.38958333333333334</v>
      </c>
      <c r="G1700" t="s">
        <v>25</v>
      </c>
    </row>
    <row r="1701" spans="1:7" x14ac:dyDescent="0.3">
      <c r="A1701">
        <v>142859</v>
      </c>
      <c r="B1701" t="s">
        <v>16</v>
      </c>
      <c r="C1701">
        <v>1</v>
      </c>
      <c r="D1701">
        <v>3.84</v>
      </c>
      <c r="E1701" s="1">
        <v>43474</v>
      </c>
      <c r="F1701" s="2">
        <v>0.43402777777777773</v>
      </c>
      <c r="G1701" t="s">
        <v>24</v>
      </c>
    </row>
    <row r="1702" spans="1:7" x14ac:dyDescent="0.3">
      <c r="A1702">
        <v>142860</v>
      </c>
      <c r="B1702" t="s">
        <v>8</v>
      </c>
      <c r="C1702">
        <v>1</v>
      </c>
      <c r="D1702">
        <v>2.99</v>
      </c>
      <c r="E1702" s="1">
        <v>43473</v>
      </c>
      <c r="F1702" s="2">
        <v>0.11388888888888889</v>
      </c>
      <c r="G1702" t="s">
        <v>24</v>
      </c>
    </row>
    <row r="1703" spans="1:7" x14ac:dyDescent="0.3">
      <c r="A1703">
        <v>142861</v>
      </c>
      <c r="B1703" t="s">
        <v>6</v>
      </c>
      <c r="C1703">
        <v>1</v>
      </c>
      <c r="D1703">
        <v>11.99</v>
      </c>
      <c r="E1703" s="1">
        <v>43469</v>
      </c>
      <c r="F1703" s="2">
        <v>0.48402777777777778</v>
      </c>
      <c r="G1703" t="s">
        <v>24</v>
      </c>
    </row>
    <row r="1704" spans="1:7" x14ac:dyDescent="0.3">
      <c r="A1704">
        <v>142862</v>
      </c>
      <c r="B1704" t="s">
        <v>4</v>
      </c>
      <c r="C1704">
        <v>1</v>
      </c>
      <c r="D1704">
        <v>700</v>
      </c>
      <c r="E1704" s="1">
        <v>43495</v>
      </c>
      <c r="F1704" s="2">
        <v>0.41041666666666665</v>
      </c>
      <c r="G1704" t="s">
        <v>25</v>
      </c>
    </row>
    <row r="1705" spans="1:7" x14ac:dyDescent="0.3">
      <c r="A1705">
        <v>142863</v>
      </c>
      <c r="B1705" t="s">
        <v>5</v>
      </c>
      <c r="C1705">
        <v>1</v>
      </c>
      <c r="D1705">
        <v>14.95</v>
      </c>
      <c r="E1705" s="1">
        <v>43496</v>
      </c>
      <c r="F1705" s="2">
        <v>0.3833333333333333</v>
      </c>
      <c r="G1705" t="s">
        <v>24</v>
      </c>
    </row>
    <row r="1706" spans="1:7" x14ac:dyDescent="0.3">
      <c r="A1706">
        <v>142864</v>
      </c>
      <c r="B1706" t="s">
        <v>7</v>
      </c>
      <c r="C1706">
        <v>1</v>
      </c>
      <c r="D1706">
        <v>149.99</v>
      </c>
      <c r="E1706" s="1">
        <v>43482</v>
      </c>
      <c r="F1706" s="2">
        <v>0.25069444444444444</v>
      </c>
      <c r="G1706" t="s">
        <v>24</v>
      </c>
    </row>
    <row r="1707" spans="1:7" x14ac:dyDescent="0.3">
      <c r="A1707">
        <v>142865</v>
      </c>
      <c r="B1707" t="s">
        <v>12</v>
      </c>
      <c r="C1707">
        <v>1</v>
      </c>
      <c r="D1707">
        <v>150</v>
      </c>
      <c r="E1707" s="1">
        <v>43470</v>
      </c>
      <c r="F1707" s="2">
        <v>0.23402777777777781</v>
      </c>
      <c r="G1707" t="s">
        <v>24</v>
      </c>
    </row>
    <row r="1708" spans="1:7" x14ac:dyDescent="0.3">
      <c r="A1708">
        <v>142866</v>
      </c>
      <c r="B1708" t="s">
        <v>10</v>
      </c>
      <c r="C1708">
        <v>1</v>
      </c>
      <c r="D1708">
        <v>11.95</v>
      </c>
      <c r="E1708" s="1">
        <v>43478</v>
      </c>
      <c r="F1708" s="2">
        <v>0.33680555555555558</v>
      </c>
      <c r="G1708" t="s">
        <v>24</v>
      </c>
    </row>
    <row r="1709" spans="1:7" x14ac:dyDescent="0.3">
      <c r="A1709">
        <v>142867</v>
      </c>
      <c r="B1709" t="s">
        <v>12</v>
      </c>
      <c r="C1709">
        <v>1</v>
      </c>
      <c r="D1709">
        <v>150</v>
      </c>
      <c r="E1709" s="1">
        <v>43492</v>
      </c>
      <c r="F1709" s="2">
        <v>0.17152777777777775</v>
      </c>
      <c r="G1709" t="s">
        <v>24</v>
      </c>
    </row>
    <row r="1710" spans="1:7" x14ac:dyDescent="0.3">
      <c r="A1710">
        <v>142868</v>
      </c>
      <c r="B1710" t="s">
        <v>7</v>
      </c>
      <c r="C1710">
        <v>1</v>
      </c>
      <c r="D1710">
        <v>149.99</v>
      </c>
      <c r="E1710" s="1">
        <v>43492</v>
      </c>
      <c r="F1710" s="2">
        <v>0.33402777777777781</v>
      </c>
      <c r="G1710" t="s">
        <v>25</v>
      </c>
    </row>
    <row r="1711" spans="1:7" x14ac:dyDescent="0.3">
      <c r="A1711">
        <v>142869</v>
      </c>
      <c r="B1711" t="s">
        <v>13</v>
      </c>
      <c r="C1711">
        <v>1</v>
      </c>
      <c r="D1711">
        <v>1700</v>
      </c>
      <c r="E1711" s="1">
        <v>43484</v>
      </c>
      <c r="F1711" s="2">
        <v>0.15277777777777776</v>
      </c>
      <c r="G1711" t="s">
        <v>24</v>
      </c>
    </row>
    <row r="1712" spans="1:7" x14ac:dyDescent="0.3">
      <c r="A1712">
        <v>142870</v>
      </c>
      <c r="B1712" t="s">
        <v>11</v>
      </c>
      <c r="C1712">
        <v>1</v>
      </c>
      <c r="D1712">
        <v>99.99</v>
      </c>
      <c r="E1712" s="1">
        <v>43488</v>
      </c>
      <c r="F1712" s="2">
        <v>0.33819444444444446</v>
      </c>
      <c r="G1712" t="s">
        <v>25</v>
      </c>
    </row>
    <row r="1713" spans="1:7" x14ac:dyDescent="0.3">
      <c r="A1713">
        <v>142871</v>
      </c>
      <c r="B1713" t="s">
        <v>6</v>
      </c>
      <c r="C1713">
        <v>2</v>
      </c>
      <c r="D1713">
        <v>11.99</v>
      </c>
      <c r="E1713" s="1">
        <v>43491</v>
      </c>
      <c r="F1713" s="2">
        <v>0.15555555555555556</v>
      </c>
      <c r="G1713" t="s">
        <v>24</v>
      </c>
    </row>
    <row r="1714" spans="1:7" x14ac:dyDescent="0.3">
      <c r="A1714">
        <v>142872</v>
      </c>
      <c r="B1714" t="s">
        <v>6</v>
      </c>
      <c r="C1714">
        <v>1</v>
      </c>
      <c r="D1714">
        <v>11.99</v>
      </c>
      <c r="E1714" s="1">
        <v>43471</v>
      </c>
      <c r="F1714" s="2">
        <v>0.17986111111111111</v>
      </c>
      <c r="G1714" t="s">
        <v>24</v>
      </c>
    </row>
    <row r="1715" spans="1:7" x14ac:dyDescent="0.3">
      <c r="A1715">
        <v>142873</v>
      </c>
      <c r="B1715" t="s">
        <v>19</v>
      </c>
      <c r="C1715">
        <v>1</v>
      </c>
      <c r="D1715">
        <v>379.99</v>
      </c>
      <c r="E1715" s="1">
        <v>43494</v>
      </c>
      <c r="F1715" s="2">
        <v>0.16319444444444445</v>
      </c>
      <c r="G1715" t="s">
        <v>24</v>
      </c>
    </row>
    <row r="1716" spans="1:7" x14ac:dyDescent="0.3">
      <c r="A1716">
        <v>142873</v>
      </c>
      <c r="B1716" t="s">
        <v>6</v>
      </c>
      <c r="C1716">
        <v>1</v>
      </c>
      <c r="D1716">
        <v>11.99</v>
      </c>
      <c r="E1716" s="1">
        <v>43494</v>
      </c>
      <c r="F1716" s="2">
        <v>0.16319444444444445</v>
      </c>
      <c r="G1716" t="s">
        <v>24</v>
      </c>
    </row>
    <row r="1717" spans="1:7" x14ac:dyDescent="0.3">
      <c r="A1717">
        <v>142874</v>
      </c>
      <c r="B1717" t="s">
        <v>8</v>
      </c>
      <c r="C1717">
        <v>2</v>
      </c>
      <c r="D1717">
        <v>2.99</v>
      </c>
      <c r="E1717" s="1">
        <v>43479</v>
      </c>
      <c r="F1717" s="2">
        <v>0.48402777777777778</v>
      </c>
      <c r="G1717" t="s">
        <v>25</v>
      </c>
    </row>
    <row r="1718" spans="1:7" x14ac:dyDescent="0.3">
      <c r="A1718">
        <v>142875</v>
      </c>
      <c r="B1718" t="s">
        <v>12</v>
      </c>
      <c r="C1718">
        <v>1</v>
      </c>
      <c r="D1718">
        <v>150</v>
      </c>
      <c r="E1718" s="1">
        <v>43474</v>
      </c>
      <c r="F1718" s="2">
        <v>0.14375000000000002</v>
      </c>
      <c r="G1718" t="s">
        <v>25</v>
      </c>
    </row>
    <row r="1719" spans="1:7" x14ac:dyDescent="0.3">
      <c r="A1719">
        <v>142876</v>
      </c>
      <c r="B1719" t="s">
        <v>21</v>
      </c>
      <c r="C1719">
        <v>1</v>
      </c>
      <c r="D1719">
        <v>600</v>
      </c>
      <c r="E1719" s="1">
        <v>43491</v>
      </c>
      <c r="F1719" s="2">
        <v>0.21597222222222223</v>
      </c>
      <c r="G1719" t="s">
        <v>24</v>
      </c>
    </row>
    <row r="1720" spans="1:7" x14ac:dyDescent="0.3">
      <c r="A1720">
        <v>142877</v>
      </c>
      <c r="B1720" t="s">
        <v>20</v>
      </c>
      <c r="C1720">
        <v>1</v>
      </c>
      <c r="D1720">
        <v>999.99</v>
      </c>
      <c r="E1720" s="1">
        <v>43487</v>
      </c>
      <c r="F1720" s="2">
        <v>0.39583333333333331</v>
      </c>
      <c r="G1720" t="s">
        <v>24</v>
      </c>
    </row>
    <row r="1721" spans="1:7" x14ac:dyDescent="0.3">
      <c r="A1721">
        <v>142878</v>
      </c>
      <c r="B1721" t="s">
        <v>12</v>
      </c>
      <c r="C1721">
        <v>1</v>
      </c>
      <c r="D1721">
        <v>150</v>
      </c>
      <c r="E1721" s="1">
        <v>43482</v>
      </c>
      <c r="F1721" s="2">
        <v>0.4284722222222222</v>
      </c>
      <c r="G1721" t="s">
        <v>25</v>
      </c>
    </row>
    <row r="1722" spans="1:7" x14ac:dyDescent="0.3">
      <c r="A1722">
        <v>142879</v>
      </c>
      <c r="B1722" t="s">
        <v>5</v>
      </c>
      <c r="C1722">
        <v>1</v>
      </c>
      <c r="D1722">
        <v>14.95</v>
      </c>
      <c r="E1722" s="1">
        <v>43472</v>
      </c>
      <c r="F1722" s="2">
        <v>0.51111111111111118</v>
      </c>
      <c r="G1722" t="s">
        <v>24</v>
      </c>
    </row>
    <row r="1723" spans="1:7" x14ac:dyDescent="0.3">
      <c r="A1723">
        <v>142880</v>
      </c>
      <c r="B1723" t="s">
        <v>5</v>
      </c>
      <c r="C1723">
        <v>1</v>
      </c>
      <c r="D1723">
        <v>14.95</v>
      </c>
      <c r="E1723" s="1">
        <v>43494</v>
      </c>
      <c r="F1723" s="2">
        <v>0.37083333333333335</v>
      </c>
      <c r="G1723" t="s">
        <v>24</v>
      </c>
    </row>
    <row r="1724" spans="1:7" x14ac:dyDescent="0.3">
      <c r="A1724">
        <v>142881</v>
      </c>
      <c r="B1724" t="s">
        <v>18</v>
      </c>
      <c r="C1724">
        <v>1</v>
      </c>
      <c r="D1724">
        <v>109.99</v>
      </c>
      <c r="E1724" s="1">
        <v>43489</v>
      </c>
      <c r="F1724" s="2">
        <v>0.2638888888888889</v>
      </c>
      <c r="G1724" t="s">
        <v>25</v>
      </c>
    </row>
    <row r="1725" spans="1:7" x14ac:dyDescent="0.3">
      <c r="A1725">
        <v>142882</v>
      </c>
      <c r="B1725" t="s">
        <v>11</v>
      </c>
      <c r="C1725">
        <v>1</v>
      </c>
      <c r="D1725">
        <v>99.99</v>
      </c>
      <c r="E1725" s="1">
        <v>43474</v>
      </c>
      <c r="F1725" s="2">
        <v>0.4604166666666667</v>
      </c>
      <c r="G1725" t="s">
        <v>25</v>
      </c>
    </row>
    <row r="1726" spans="1:7" x14ac:dyDescent="0.3">
      <c r="A1726">
        <v>142883</v>
      </c>
      <c r="B1726" t="s">
        <v>9</v>
      </c>
      <c r="C1726">
        <v>1</v>
      </c>
      <c r="D1726">
        <v>389.99</v>
      </c>
      <c r="E1726" s="1">
        <v>43470</v>
      </c>
      <c r="F1726" s="2">
        <v>0.51527777777777783</v>
      </c>
      <c r="G1726" t="s">
        <v>24</v>
      </c>
    </row>
    <row r="1727" spans="1:7" x14ac:dyDescent="0.3">
      <c r="A1727">
        <v>142884</v>
      </c>
      <c r="B1727" t="s">
        <v>10</v>
      </c>
      <c r="C1727">
        <v>3</v>
      </c>
      <c r="D1727">
        <v>11.95</v>
      </c>
      <c r="E1727" s="1">
        <v>43469</v>
      </c>
      <c r="F1727" s="2">
        <v>0.45277777777777778</v>
      </c>
      <c r="G1727" t="s">
        <v>24</v>
      </c>
    </row>
    <row r="1728" spans="1:7" x14ac:dyDescent="0.3">
      <c r="A1728">
        <v>142885</v>
      </c>
      <c r="B1728" t="s">
        <v>16</v>
      </c>
      <c r="C1728">
        <v>1</v>
      </c>
      <c r="D1728">
        <v>3.84</v>
      </c>
      <c r="E1728" s="1">
        <v>43489</v>
      </c>
      <c r="F1728" s="2">
        <v>5.0694444444444452E-2</v>
      </c>
      <c r="G1728" t="s">
        <v>24</v>
      </c>
    </row>
    <row r="1729" spans="1:7" x14ac:dyDescent="0.3">
      <c r="A1729">
        <v>142886</v>
      </c>
      <c r="B1729" t="s">
        <v>17</v>
      </c>
      <c r="C1729">
        <v>1</v>
      </c>
      <c r="D1729">
        <v>600</v>
      </c>
      <c r="E1729" s="1">
        <v>43489</v>
      </c>
      <c r="F1729" s="2">
        <v>0.42499999999999999</v>
      </c>
      <c r="G1729" t="s">
        <v>25</v>
      </c>
    </row>
    <row r="1730" spans="1:7" x14ac:dyDescent="0.3">
      <c r="A1730">
        <v>142887</v>
      </c>
      <c r="B1730" t="s">
        <v>6</v>
      </c>
      <c r="C1730">
        <v>1</v>
      </c>
      <c r="D1730">
        <v>11.99</v>
      </c>
      <c r="E1730" s="1">
        <v>43490</v>
      </c>
      <c r="F1730" s="2">
        <v>0.50972222222222219</v>
      </c>
      <c r="G1730" t="s">
        <v>24</v>
      </c>
    </row>
    <row r="1731" spans="1:7" x14ac:dyDescent="0.3">
      <c r="A1731">
        <v>142888</v>
      </c>
      <c r="B1731" t="s">
        <v>10</v>
      </c>
      <c r="C1731">
        <v>2</v>
      </c>
      <c r="D1731">
        <v>11.95</v>
      </c>
      <c r="E1731" s="1">
        <v>43496</v>
      </c>
      <c r="F1731" s="2">
        <v>0.15625</v>
      </c>
      <c r="G1731" t="s">
        <v>24</v>
      </c>
    </row>
    <row r="1732" spans="1:7" x14ac:dyDescent="0.3">
      <c r="A1732">
        <v>142889</v>
      </c>
      <c r="B1732" t="s">
        <v>12</v>
      </c>
      <c r="C1732">
        <v>1</v>
      </c>
      <c r="D1732">
        <v>150</v>
      </c>
      <c r="E1732" s="1">
        <v>43471</v>
      </c>
      <c r="F1732" s="2">
        <v>7.1527777777777787E-2</v>
      </c>
      <c r="G1732" t="s">
        <v>25</v>
      </c>
    </row>
    <row r="1733" spans="1:7" x14ac:dyDescent="0.3">
      <c r="A1733">
        <v>142890</v>
      </c>
      <c r="B1733" t="s">
        <v>5</v>
      </c>
      <c r="C1733">
        <v>1</v>
      </c>
      <c r="D1733">
        <v>14.95</v>
      </c>
      <c r="E1733" s="1">
        <v>43484</v>
      </c>
      <c r="F1733" s="2">
        <v>0.14791666666666667</v>
      </c>
      <c r="G1733" t="s">
        <v>24</v>
      </c>
    </row>
    <row r="1734" spans="1:7" x14ac:dyDescent="0.3">
      <c r="A1734">
        <v>142891</v>
      </c>
      <c r="B1734" t="s">
        <v>19</v>
      </c>
      <c r="C1734">
        <v>1</v>
      </c>
      <c r="D1734">
        <v>379.99</v>
      </c>
      <c r="E1734" s="1">
        <v>43495</v>
      </c>
      <c r="F1734" s="2">
        <v>0.12361111111111112</v>
      </c>
      <c r="G1734" t="s">
        <v>24</v>
      </c>
    </row>
    <row r="1735" spans="1:7" x14ac:dyDescent="0.3">
      <c r="A1735">
        <v>142892</v>
      </c>
      <c r="B1735" t="s">
        <v>19</v>
      </c>
      <c r="C1735">
        <v>1</v>
      </c>
      <c r="D1735">
        <v>379.99</v>
      </c>
      <c r="E1735" s="1">
        <v>43475</v>
      </c>
      <c r="F1735" s="2">
        <v>0.43194444444444446</v>
      </c>
      <c r="G1735" t="s">
        <v>25</v>
      </c>
    </row>
    <row r="1736" spans="1:7" x14ac:dyDescent="0.3">
      <c r="A1736">
        <v>142893</v>
      </c>
      <c r="B1736" t="s">
        <v>5</v>
      </c>
      <c r="C1736">
        <v>1</v>
      </c>
      <c r="D1736">
        <v>14.95</v>
      </c>
      <c r="E1736" s="1">
        <v>43470</v>
      </c>
      <c r="F1736" s="2">
        <v>0.33819444444444446</v>
      </c>
      <c r="G1736" t="s">
        <v>24</v>
      </c>
    </row>
    <row r="1737" spans="1:7" x14ac:dyDescent="0.3">
      <c r="A1737">
        <v>142894</v>
      </c>
      <c r="B1737" t="s">
        <v>14</v>
      </c>
      <c r="C1737">
        <v>1</v>
      </c>
      <c r="D1737">
        <v>300</v>
      </c>
      <c r="E1737" s="1">
        <v>43496</v>
      </c>
      <c r="F1737" s="2">
        <v>0.42986111111111108</v>
      </c>
      <c r="G1737" t="s">
        <v>25</v>
      </c>
    </row>
    <row r="1738" spans="1:7" x14ac:dyDescent="0.3">
      <c r="A1738">
        <v>142895</v>
      </c>
      <c r="B1738" t="s">
        <v>11</v>
      </c>
      <c r="C1738">
        <v>1</v>
      </c>
      <c r="D1738">
        <v>99.99</v>
      </c>
      <c r="E1738" s="1">
        <v>43480</v>
      </c>
      <c r="F1738" s="2">
        <v>0.45624999999999999</v>
      </c>
      <c r="G1738" t="s">
        <v>25</v>
      </c>
    </row>
    <row r="1739" spans="1:7" x14ac:dyDescent="0.3">
      <c r="A1739">
        <v>142896</v>
      </c>
      <c r="B1739" t="s">
        <v>5</v>
      </c>
      <c r="C1739">
        <v>1</v>
      </c>
      <c r="D1739">
        <v>14.95</v>
      </c>
      <c r="E1739" s="1">
        <v>43481</v>
      </c>
      <c r="F1739" s="2">
        <v>9.7222222222222224E-2</v>
      </c>
      <c r="G1739" t="s">
        <v>24</v>
      </c>
    </row>
    <row r="1740" spans="1:7" x14ac:dyDescent="0.3">
      <c r="A1740">
        <v>142897</v>
      </c>
      <c r="B1740" t="s">
        <v>10</v>
      </c>
      <c r="C1740">
        <v>1</v>
      </c>
      <c r="D1740">
        <v>11.95</v>
      </c>
      <c r="E1740" s="1">
        <v>43487</v>
      </c>
      <c r="F1740" s="2">
        <v>0.33958333333333335</v>
      </c>
      <c r="G1740" t="s">
        <v>25</v>
      </c>
    </row>
    <row r="1741" spans="1:7" x14ac:dyDescent="0.3">
      <c r="A1741">
        <v>142898</v>
      </c>
      <c r="B1741" t="s">
        <v>10</v>
      </c>
      <c r="C1741">
        <v>1</v>
      </c>
      <c r="D1741">
        <v>11.95</v>
      </c>
      <c r="E1741" s="1">
        <v>43481</v>
      </c>
      <c r="F1741" s="2">
        <v>0.49444444444444446</v>
      </c>
      <c r="G1741" t="s">
        <v>24</v>
      </c>
    </row>
    <row r="1742" spans="1:7" x14ac:dyDescent="0.3">
      <c r="A1742">
        <v>142899</v>
      </c>
      <c r="B1742" t="s">
        <v>8</v>
      </c>
      <c r="C1742">
        <v>1</v>
      </c>
      <c r="D1742">
        <v>2.99</v>
      </c>
      <c r="E1742" s="1">
        <v>43474</v>
      </c>
      <c r="F1742" s="2">
        <v>0.16597222222222222</v>
      </c>
      <c r="G1742" t="s">
        <v>24</v>
      </c>
    </row>
    <row r="1743" spans="1:7" x14ac:dyDescent="0.3">
      <c r="A1743">
        <v>142900</v>
      </c>
      <c r="B1743" t="s">
        <v>16</v>
      </c>
      <c r="C1743">
        <v>2</v>
      </c>
      <c r="D1743">
        <v>3.84</v>
      </c>
      <c r="E1743" s="1">
        <v>43480</v>
      </c>
      <c r="F1743" s="2">
        <v>0.48819444444444443</v>
      </c>
      <c r="G1743" t="s">
        <v>24</v>
      </c>
    </row>
    <row r="1744" spans="1:7" x14ac:dyDescent="0.3">
      <c r="A1744">
        <v>142901</v>
      </c>
      <c r="B1744" t="s">
        <v>11</v>
      </c>
      <c r="C1744">
        <v>1</v>
      </c>
      <c r="D1744">
        <v>99.99</v>
      </c>
      <c r="E1744" s="1">
        <v>43478</v>
      </c>
      <c r="F1744" s="2">
        <v>0.46597222222222223</v>
      </c>
      <c r="G1744" t="s">
        <v>25</v>
      </c>
    </row>
    <row r="1745" spans="1:7" x14ac:dyDescent="0.3">
      <c r="A1745">
        <v>142902</v>
      </c>
      <c r="B1745" t="s">
        <v>20</v>
      </c>
      <c r="C1745">
        <v>1</v>
      </c>
      <c r="D1745">
        <v>999.99</v>
      </c>
      <c r="E1745" s="1">
        <v>43485</v>
      </c>
      <c r="F1745" s="2">
        <v>0.46875</v>
      </c>
      <c r="G1745" t="s">
        <v>25</v>
      </c>
    </row>
    <row r="1746" spans="1:7" x14ac:dyDescent="0.3">
      <c r="A1746">
        <v>142903</v>
      </c>
      <c r="B1746" t="s">
        <v>16</v>
      </c>
      <c r="C1746">
        <v>1</v>
      </c>
      <c r="D1746">
        <v>3.84</v>
      </c>
      <c r="E1746" s="1">
        <v>43487</v>
      </c>
      <c r="F1746" s="2">
        <v>0.19027777777777777</v>
      </c>
      <c r="G1746" t="s">
        <v>25</v>
      </c>
    </row>
    <row r="1747" spans="1:7" x14ac:dyDescent="0.3">
      <c r="A1747">
        <v>142904</v>
      </c>
      <c r="B1747" t="s">
        <v>6</v>
      </c>
      <c r="C1747">
        <v>1</v>
      </c>
      <c r="D1747">
        <v>11.99</v>
      </c>
      <c r="E1747" s="1">
        <v>43467</v>
      </c>
      <c r="F1747" s="2">
        <v>0.26527777777777778</v>
      </c>
      <c r="G1747" t="s">
        <v>24</v>
      </c>
    </row>
    <row r="1748" spans="1:7" x14ac:dyDescent="0.3">
      <c r="A1748">
        <v>142905</v>
      </c>
      <c r="B1748" t="s">
        <v>10</v>
      </c>
      <c r="C1748">
        <v>1</v>
      </c>
      <c r="D1748">
        <v>11.95</v>
      </c>
      <c r="E1748" s="1">
        <v>43482</v>
      </c>
      <c r="F1748" s="2">
        <v>0.4069444444444445</v>
      </c>
      <c r="G1748" t="s">
        <v>25</v>
      </c>
    </row>
    <row r="1749" spans="1:7" x14ac:dyDescent="0.3">
      <c r="A1749">
        <v>142906</v>
      </c>
      <c r="B1749" t="s">
        <v>11</v>
      </c>
      <c r="C1749">
        <v>1</v>
      </c>
      <c r="D1749">
        <v>99.99</v>
      </c>
      <c r="E1749" s="1">
        <v>43489</v>
      </c>
      <c r="F1749" s="2">
        <v>5.4166666666666669E-2</v>
      </c>
      <c r="G1749" t="s">
        <v>24</v>
      </c>
    </row>
    <row r="1750" spans="1:7" x14ac:dyDescent="0.3">
      <c r="A1750">
        <v>142907</v>
      </c>
      <c r="B1750" t="s">
        <v>9</v>
      </c>
      <c r="C1750">
        <v>1</v>
      </c>
      <c r="D1750">
        <v>389.99</v>
      </c>
      <c r="E1750" s="1">
        <v>43493</v>
      </c>
      <c r="F1750" s="2">
        <v>8.7500000000000008E-2</v>
      </c>
      <c r="G1750" t="s">
        <v>24</v>
      </c>
    </row>
    <row r="1751" spans="1:7" x14ac:dyDescent="0.3">
      <c r="A1751">
        <v>142908</v>
      </c>
      <c r="B1751" t="s">
        <v>12</v>
      </c>
      <c r="C1751">
        <v>1</v>
      </c>
      <c r="D1751">
        <v>150</v>
      </c>
      <c r="E1751" s="1">
        <v>43473</v>
      </c>
      <c r="F1751" s="2">
        <v>0.50555555555555554</v>
      </c>
      <c r="G1751" t="s">
        <v>24</v>
      </c>
    </row>
    <row r="1752" spans="1:7" x14ac:dyDescent="0.3">
      <c r="A1752">
        <v>142909</v>
      </c>
      <c r="B1752" t="s">
        <v>8</v>
      </c>
      <c r="C1752">
        <v>1</v>
      </c>
      <c r="D1752">
        <v>2.99</v>
      </c>
      <c r="E1752" s="1">
        <v>43478</v>
      </c>
      <c r="F1752" s="2">
        <v>0.47291666666666665</v>
      </c>
      <c r="G1752" t="s">
        <v>25</v>
      </c>
    </row>
    <row r="1753" spans="1:7" x14ac:dyDescent="0.3">
      <c r="A1753">
        <v>142910</v>
      </c>
      <c r="B1753" t="s">
        <v>8</v>
      </c>
      <c r="C1753">
        <v>1</v>
      </c>
      <c r="D1753">
        <v>2.99</v>
      </c>
      <c r="E1753" s="1">
        <v>43466</v>
      </c>
      <c r="F1753" s="2">
        <v>0.29166666666666669</v>
      </c>
      <c r="G1753" t="s">
        <v>24</v>
      </c>
    </row>
    <row r="1754" spans="1:7" x14ac:dyDescent="0.3">
      <c r="A1754">
        <v>142911</v>
      </c>
      <c r="B1754" t="s">
        <v>10</v>
      </c>
      <c r="C1754">
        <v>1</v>
      </c>
      <c r="D1754">
        <v>11.95</v>
      </c>
      <c r="E1754" s="1">
        <v>43487</v>
      </c>
      <c r="F1754" s="2">
        <v>0.20694444444444446</v>
      </c>
      <c r="G1754" t="s">
        <v>24</v>
      </c>
    </row>
    <row r="1755" spans="1:7" x14ac:dyDescent="0.3">
      <c r="A1755">
        <v>142912</v>
      </c>
      <c r="B1755" t="s">
        <v>18</v>
      </c>
      <c r="C1755">
        <v>1</v>
      </c>
      <c r="D1755">
        <v>109.99</v>
      </c>
      <c r="E1755" s="1">
        <v>43495</v>
      </c>
      <c r="F1755" s="2">
        <v>0.39374999999999999</v>
      </c>
      <c r="G1755" t="s">
        <v>24</v>
      </c>
    </row>
    <row r="1756" spans="1:7" x14ac:dyDescent="0.3">
      <c r="A1756">
        <v>142913</v>
      </c>
      <c r="B1756" t="s">
        <v>16</v>
      </c>
      <c r="C1756">
        <v>2</v>
      </c>
      <c r="D1756">
        <v>3.84</v>
      </c>
      <c r="E1756" s="1">
        <v>43477</v>
      </c>
      <c r="F1756" s="2">
        <v>0.33888888888888885</v>
      </c>
      <c r="G1756" t="s">
        <v>24</v>
      </c>
    </row>
    <row r="1757" spans="1:7" x14ac:dyDescent="0.3">
      <c r="A1757">
        <v>142914</v>
      </c>
      <c r="B1757" t="s">
        <v>4</v>
      </c>
      <c r="C1757">
        <v>1</v>
      </c>
      <c r="D1757">
        <v>700</v>
      </c>
      <c r="E1757" s="1">
        <v>43466</v>
      </c>
      <c r="F1757" s="2">
        <v>0.52430555555555558</v>
      </c>
      <c r="G1757" t="s">
        <v>24</v>
      </c>
    </row>
    <row r="1758" spans="1:7" x14ac:dyDescent="0.3">
      <c r="A1758">
        <v>142915</v>
      </c>
      <c r="B1758" t="s">
        <v>11</v>
      </c>
      <c r="C1758">
        <v>1</v>
      </c>
      <c r="D1758">
        <v>99.99</v>
      </c>
      <c r="E1758" s="1">
        <v>43496</v>
      </c>
      <c r="F1758" s="2">
        <v>0.23750000000000002</v>
      </c>
      <c r="G1758" t="s">
        <v>24</v>
      </c>
    </row>
    <row r="1759" spans="1:7" x14ac:dyDescent="0.3">
      <c r="A1759">
        <v>142916</v>
      </c>
      <c r="B1759" t="s">
        <v>6</v>
      </c>
      <c r="C1759">
        <v>2</v>
      </c>
      <c r="D1759">
        <v>11.99</v>
      </c>
      <c r="E1759" s="1">
        <v>43490</v>
      </c>
      <c r="F1759" s="2">
        <v>0.14722222222222223</v>
      </c>
      <c r="G1759" t="s">
        <v>24</v>
      </c>
    </row>
    <row r="1760" spans="1:7" x14ac:dyDescent="0.3">
      <c r="A1760">
        <v>142917</v>
      </c>
      <c r="B1760" t="s">
        <v>5</v>
      </c>
      <c r="C1760">
        <v>2</v>
      </c>
      <c r="D1760">
        <v>14.95</v>
      </c>
      <c r="E1760" s="1">
        <v>43466</v>
      </c>
      <c r="F1760" s="2">
        <v>0.11458333333333333</v>
      </c>
      <c r="G1760" t="s">
        <v>24</v>
      </c>
    </row>
    <row r="1761" spans="1:7" x14ac:dyDescent="0.3">
      <c r="A1761">
        <v>142918</v>
      </c>
      <c r="B1761" t="s">
        <v>13</v>
      </c>
      <c r="C1761">
        <v>1</v>
      </c>
      <c r="D1761">
        <v>1700</v>
      </c>
      <c r="E1761" s="1">
        <v>43473</v>
      </c>
      <c r="F1761" s="2">
        <v>0.48472222222222222</v>
      </c>
      <c r="G1761" t="s">
        <v>24</v>
      </c>
    </row>
    <row r="1762" spans="1:7" x14ac:dyDescent="0.3">
      <c r="A1762">
        <v>142919</v>
      </c>
      <c r="B1762" t="s">
        <v>16</v>
      </c>
      <c r="C1762">
        <v>1</v>
      </c>
      <c r="D1762">
        <v>3.84</v>
      </c>
      <c r="E1762" s="1">
        <v>43476</v>
      </c>
      <c r="F1762" s="2">
        <v>0.23819444444444446</v>
      </c>
      <c r="G1762" t="s">
        <v>24</v>
      </c>
    </row>
    <row r="1763" spans="1:7" x14ac:dyDescent="0.3">
      <c r="A1763">
        <v>142920</v>
      </c>
      <c r="B1763" t="s">
        <v>5</v>
      </c>
      <c r="C1763">
        <v>1</v>
      </c>
      <c r="D1763">
        <v>14.95</v>
      </c>
      <c r="E1763" s="1">
        <v>43485</v>
      </c>
      <c r="F1763" s="2">
        <v>0.16944444444444443</v>
      </c>
      <c r="G1763" t="s">
        <v>24</v>
      </c>
    </row>
    <row r="1764" spans="1:7" x14ac:dyDescent="0.3">
      <c r="A1764">
        <v>142921</v>
      </c>
      <c r="B1764" t="s">
        <v>8</v>
      </c>
      <c r="C1764">
        <v>1</v>
      </c>
      <c r="D1764">
        <v>2.99</v>
      </c>
      <c r="E1764" s="1">
        <v>43489</v>
      </c>
      <c r="F1764" s="2">
        <v>0.13819444444444443</v>
      </c>
      <c r="G1764" t="s">
        <v>24</v>
      </c>
    </row>
    <row r="1765" spans="1:7" x14ac:dyDescent="0.3">
      <c r="A1765">
        <v>142922</v>
      </c>
      <c r="B1765" t="s">
        <v>7</v>
      </c>
      <c r="C1765">
        <v>1</v>
      </c>
      <c r="D1765">
        <v>149.99</v>
      </c>
      <c r="E1765" s="1">
        <v>43492</v>
      </c>
      <c r="F1765" s="2">
        <v>0.53333333333333333</v>
      </c>
      <c r="G1765" t="s">
        <v>24</v>
      </c>
    </row>
    <row r="1766" spans="1:7" x14ac:dyDescent="0.3">
      <c r="A1766">
        <v>142923</v>
      </c>
      <c r="B1766" t="s">
        <v>5</v>
      </c>
      <c r="C1766">
        <v>1</v>
      </c>
      <c r="D1766">
        <v>14.95</v>
      </c>
      <c r="E1766" s="1">
        <v>43469</v>
      </c>
      <c r="F1766" s="2">
        <v>0.47013888888888888</v>
      </c>
      <c r="G1766" t="s">
        <v>24</v>
      </c>
    </row>
    <row r="1767" spans="1:7" x14ac:dyDescent="0.3">
      <c r="A1767">
        <v>142924</v>
      </c>
      <c r="B1767" t="s">
        <v>13</v>
      </c>
      <c r="C1767">
        <v>1</v>
      </c>
      <c r="D1767">
        <v>1700</v>
      </c>
      <c r="E1767" s="1">
        <v>43496</v>
      </c>
      <c r="F1767" s="2">
        <v>0.4680555555555555</v>
      </c>
      <c r="G1767" t="s">
        <v>25</v>
      </c>
    </row>
    <row r="1768" spans="1:7" x14ac:dyDescent="0.3">
      <c r="A1768">
        <v>142925</v>
      </c>
      <c r="B1768" t="s">
        <v>4</v>
      </c>
      <c r="C1768">
        <v>1</v>
      </c>
      <c r="D1768">
        <v>700</v>
      </c>
      <c r="E1768" s="1">
        <v>43491</v>
      </c>
      <c r="F1768" s="2">
        <v>4.5833333333333337E-2</v>
      </c>
      <c r="G1768" t="s">
        <v>24</v>
      </c>
    </row>
    <row r="1769" spans="1:7" x14ac:dyDescent="0.3">
      <c r="A1769">
        <v>142925</v>
      </c>
      <c r="B1769" t="s">
        <v>5</v>
      </c>
      <c r="C1769">
        <v>1</v>
      </c>
      <c r="D1769">
        <v>14.95</v>
      </c>
      <c r="E1769" s="1">
        <v>43491</v>
      </c>
      <c r="F1769" s="2">
        <v>4.5833333333333337E-2</v>
      </c>
      <c r="G1769" t="s">
        <v>24</v>
      </c>
    </row>
    <row r="1770" spans="1:7" x14ac:dyDescent="0.3">
      <c r="A1770">
        <v>142926</v>
      </c>
      <c r="B1770" t="s">
        <v>12</v>
      </c>
      <c r="C1770">
        <v>1</v>
      </c>
      <c r="D1770">
        <v>150</v>
      </c>
      <c r="E1770" s="1">
        <v>43474</v>
      </c>
      <c r="F1770" s="2">
        <v>0.49305555555555558</v>
      </c>
      <c r="G1770" t="s">
        <v>25</v>
      </c>
    </row>
    <row r="1771" spans="1:7" x14ac:dyDescent="0.3">
      <c r="A1771">
        <v>142927</v>
      </c>
      <c r="B1771" t="s">
        <v>12</v>
      </c>
      <c r="C1771">
        <v>1</v>
      </c>
      <c r="D1771">
        <v>150</v>
      </c>
      <c r="E1771" s="1">
        <v>43484</v>
      </c>
      <c r="F1771" s="2">
        <v>0.13055555555555556</v>
      </c>
      <c r="G1771" t="s">
        <v>25</v>
      </c>
    </row>
    <row r="1772" spans="1:7" x14ac:dyDescent="0.3">
      <c r="A1772">
        <v>142928</v>
      </c>
      <c r="B1772" t="s">
        <v>6</v>
      </c>
      <c r="C1772">
        <v>1</v>
      </c>
      <c r="D1772">
        <v>11.99</v>
      </c>
      <c r="E1772" s="1">
        <v>43496</v>
      </c>
      <c r="F1772" s="2">
        <v>0.1076388888888889</v>
      </c>
      <c r="G1772" t="s">
        <v>24</v>
      </c>
    </row>
    <row r="1773" spans="1:7" x14ac:dyDescent="0.3">
      <c r="A1773">
        <v>142929</v>
      </c>
      <c r="B1773" t="s">
        <v>5</v>
      </c>
      <c r="C1773">
        <v>1</v>
      </c>
      <c r="D1773">
        <v>14.95</v>
      </c>
      <c r="E1773" s="1">
        <v>43474</v>
      </c>
      <c r="F1773" s="2">
        <v>0.21111111111111111</v>
      </c>
      <c r="G1773" t="s">
        <v>24</v>
      </c>
    </row>
    <row r="1774" spans="1:7" x14ac:dyDescent="0.3">
      <c r="A1774">
        <v>142930</v>
      </c>
      <c r="B1774" t="s">
        <v>11</v>
      </c>
      <c r="C1774">
        <v>1</v>
      </c>
      <c r="D1774">
        <v>99.99</v>
      </c>
      <c r="E1774" s="1">
        <v>43479</v>
      </c>
      <c r="F1774" s="2">
        <v>0.5</v>
      </c>
      <c r="G1774" t="s">
        <v>24</v>
      </c>
    </row>
    <row r="1775" spans="1:7" x14ac:dyDescent="0.3">
      <c r="A1775">
        <v>142931</v>
      </c>
      <c r="B1775" t="s">
        <v>10</v>
      </c>
      <c r="C1775">
        <v>1</v>
      </c>
      <c r="D1775">
        <v>11.95</v>
      </c>
      <c r="E1775" s="1">
        <v>43491</v>
      </c>
      <c r="F1775" s="2">
        <v>0.54027777777777775</v>
      </c>
      <c r="G1775" t="s">
        <v>25</v>
      </c>
    </row>
    <row r="1776" spans="1:7" x14ac:dyDescent="0.3">
      <c r="A1776">
        <v>142932</v>
      </c>
      <c r="B1776" t="s">
        <v>15</v>
      </c>
      <c r="C1776">
        <v>1</v>
      </c>
      <c r="D1776">
        <v>400</v>
      </c>
      <c r="E1776" s="1">
        <v>43476</v>
      </c>
      <c r="F1776" s="2">
        <v>0.43333333333333335</v>
      </c>
      <c r="G1776" t="s">
        <v>25</v>
      </c>
    </row>
    <row r="1777" spans="1:7" x14ac:dyDescent="0.3">
      <c r="A1777">
        <v>142933</v>
      </c>
      <c r="B1777" t="s">
        <v>20</v>
      </c>
      <c r="C1777">
        <v>1</v>
      </c>
      <c r="D1777">
        <v>999.99</v>
      </c>
      <c r="E1777" s="1">
        <v>43495</v>
      </c>
      <c r="F1777" s="2">
        <v>0.24583333333333335</v>
      </c>
      <c r="G1777" t="s">
        <v>24</v>
      </c>
    </row>
    <row r="1778" spans="1:7" x14ac:dyDescent="0.3">
      <c r="A1778">
        <v>142934</v>
      </c>
      <c r="B1778" t="s">
        <v>5</v>
      </c>
      <c r="C1778">
        <v>1</v>
      </c>
      <c r="D1778">
        <v>14.95</v>
      </c>
      <c r="E1778" s="1">
        <v>43496</v>
      </c>
      <c r="F1778" s="2">
        <v>0.36805555555555558</v>
      </c>
      <c r="G1778" t="s">
        <v>24</v>
      </c>
    </row>
    <row r="1779" spans="1:7" x14ac:dyDescent="0.3">
      <c r="A1779">
        <v>142935</v>
      </c>
      <c r="B1779" t="s">
        <v>8</v>
      </c>
      <c r="C1779">
        <v>2</v>
      </c>
      <c r="D1779">
        <v>2.99</v>
      </c>
      <c r="E1779" s="1">
        <v>43479</v>
      </c>
      <c r="F1779" s="2">
        <v>0.5395833333333333</v>
      </c>
      <c r="G1779" t="s">
        <v>24</v>
      </c>
    </row>
    <row r="1780" spans="1:7" x14ac:dyDescent="0.3">
      <c r="A1780">
        <v>142936</v>
      </c>
      <c r="B1780" t="s">
        <v>11</v>
      </c>
      <c r="C1780">
        <v>1</v>
      </c>
      <c r="D1780">
        <v>99.99</v>
      </c>
      <c r="E1780" s="1">
        <v>43475</v>
      </c>
      <c r="F1780" s="2">
        <v>0.25972222222222224</v>
      </c>
      <c r="G1780" t="s">
        <v>24</v>
      </c>
    </row>
    <row r="1781" spans="1:7" x14ac:dyDescent="0.3">
      <c r="A1781">
        <v>142937</v>
      </c>
      <c r="B1781" t="s">
        <v>10</v>
      </c>
      <c r="C1781">
        <v>1</v>
      </c>
      <c r="D1781">
        <v>11.95</v>
      </c>
      <c r="E1781" s="1">
        <v>43496</v>
      </c>
      <c r="F1781" s="2">
        <v>0.39166666666666666</v>
      </c>
      <c r="G1781" t="s">
        <v>24</v>
      </c>
    </row>
    <row r="1782" spans="1:7" x14ac:dyDescent="0.3">
      <c r="A1782">
        <v>142938</v>
      </c>
      <c r="B1782" t="s">
        <v>18</v>
      </c>
      <c r="C1782">
        <v>1</v>
      </c>
      <c r="D1782">
        <v>109.99</v>
      </c>
      <c r="E1782" s="1">
        <v>43496</v>
      </c>
      <c r="F1782" s="2">
        <v>0.48888888888888887</v>
      </c>
      <c r="G1782" t="s">
        <v>25</v>
      </c>
    </row>
    <row r="1783" spans="1:7" x14ac:dyDescent="0.3">
      <c r="A1783">
        <v>142939</v>
      </c>
      <c r="B1783" t="s">
        <v>22</v>
      </c>
      <c r="C1783">
        <v>1</v>
      </c>
      <c r="D1783">
        <v>600</v>
      </c>
      <c r="E1783" s="1">
        <v>43490</v>
      </c>
      <c r="F1783" s="2">
        <v>0.52430555555555558</v>
      </c>
      <c r="G1783" t="s">
        <v>24</v>
      </c>
    </row>
    <row r="1784" spans="1:7" x14ac:dyDescent="0.3">
      <c r="A1784">
        <v>142940</v>
      </c>
      <c r="B1784" t="s">
        <v>18</v>
      </c>
      <c r="C1784">
        <v>2</v>
      </c>
      <c r="D1784">
        <v>109.99</v>
      </c>
      <c r="E1784" s="1">
        <v>43477</v>
      </c>
      <c r="F1784" s="2">
        <v>0.3611111111111111</v>
      </c>
      <c r="G1784" t="s">
        <v>25</v>
      </c>
    </row>
    <row r="1785" spans="1:7" x14ac:dyDescent="0.3">
      <c r="A1785">
        <v>142941</v>
      </c>
      <c r="B1785" t="s">
        <v>16</v>
      </c>
      <c r="C1785">
        <v>1</v>
      </c>
      <c r="D1785">
        <v>3.84</v>
      </c>
      <c r="E1785" s="1">
        <v>43473</v>
      </c>
      <c r="F1785" s="2">
        <v>0.41666666666666669</v>
      </c>
      <c r="G1785" t="s">
        <v>24</v>
      </c>
    </row>
    <row r="1786" spans="1:7" x14ac:dyDescent="0.3">
      <c r="A1786">
        <v>142942</v>
      </c>
      <c r="B1786" t="s">
        <v>7</v>
      </c>
      <c r="C1786">
        <v>1</v>
      </c>
      <c r="D1786">
        <v>149.99</v>
      </c>
      <c r="E1786" s="1">
        <v>43490</v>
      </c>
      <c r="F1786" s="2">
        <v>0.53680555555555554</v>
      </c>
      <c r="G1786" t="s">
        <v>25</v>
      </c>
    </row>
    <row r="1787" spans="1:7" x14ac:dyDescent="0.3">
      <c r="A1787">
        <v>142943</v>
      </c>
      <c r="B1787" t="s">
        <v>6</v>
      </c>
      <c r="C1787">
        <v>1</v>
      </c>
      <c r="D1787">
        <v>11.99</v>
      </c>
      <c r="E1787" s="1">
        <v>43481</v>
      </c>
      <c r="F1787" s="2">
        <v>0.45902777777777781</v>
      </c>
      <c r="G1787" t="s">
        <v>25</v>
      </c>
    </row>
    <row r="1788" spans="1:7" x14ac:dyDescent="0.3">
      <c r="A1788">
        <v>142944</v>
      </c>
      <c r="B1788" t="s">
        <v>5</v>
      </c>
      <c r="C1788">
        <v>1</v>
      </c>
      <c r="D1788">
        <v>14.95</v>
      </c>
      <c r="E1788" s="1">
        <v>43475</v>
      </c>
      <c r="F1788" s="2">
        <v>0.41597222222222219</v>
      </c>
      <c r="G1788" t="s">
        <v>24</v>
      </c>
    </row>
    <row r="1789" spans="1:7" x14ac:dyDescent="0.3">
      <c r="A1789">
        <v>142945</v>
      </c>
      <c r="B1789" t="s">
        <v>11</v>
      </c>
      <c r="C1789">
        <v>1</v>
      </c>
      <c r="D1789">
        <v>99.99</v>
      </c>
      <c r="E1789" s="1">
        <v>43469</v>
      </c>
      <c r="F1789" s="2">
        <v>0.4694444444444445</v>
      </c>
      <c r="G1789" t="s">
        <v>25</v>
      </c>
    </row>
    <row r="1790" spans="1:7" x14ac:dyDescent="0.3">
      <c r="A1790">
        <v>142946</v>
      </c>
      <c r="B1790" t="s">
        <v>8</v>
      </c>
      <c r="C1790">
        <v>1</v>
      </c>
      <c r="D1790">
        <v>2.99</v>
      </c>
      <c r="E1790" s="1">
        <v>43496</v>
      </c>
      <c r="F1790" s="2">
        <v>0.53125</v>
      </c>
      <c r="G1790" t="s">
        <v>24</v>
      </c>
    </row>
    <row r="1791" spans="1:7" x14ac:dyDescent="0.3">
      <c r="A1791">
        <v>142947</v>
      </c>
      <c r="B1791" t="s">
        <v>16</v>
      </c>
      <c r="C1791">
        <v>1</v>
      </c>
      <c r="D1791">
        <v>3.84</v>
      </c>
      <c r="E1791" s="1">
        <v>43466</v>
      </c>
      <c r="F1791" s="2">
        <v>6.3194444444444442E-2</v>
      </c>
      <c r="G1791" t="s">
        <v>24</v>
      </c>
    </row>
    <row r="1792" spans="1:7" x14ac:dyDescent="0.3">
      <c r="A1792">
        <v>142948</v>
      </c>
      <c r="B1792" t="s">
        <v>8</v>
      </c>
      <c r="C1792">
        <v>1</v>
      </c>
      <c r="D1792">
        <v>2.99</v>
      </c>
      <c r="E1792" s="1">
        <v>43496</v>
      </c>
      <c r="F1792" s="2">
        <v>0.15486111111111112</v>
      </c>
      <c r="G1792" t="s">
        <v>24</v>
      </c>
    </row>
    <row r="1793" spans="1:7" x14ac:dyDescent="0.3">
      <c r="A1793">
        <v>142949</v>
      </c>
      <c r="B1793" t="s">
        <v>7</v>
      </c>
      <c r="C1793">
        <v>1</v>
      </c>
      <c r="D1793">
        <v>149.99</v>
      </c>
      <c r="E1793" s="1">
        <v>43469</v>
      </c>
      <c r="F1793" s="2">
        <v>0.10069444444444443</v>
      </c>
      <c r="G1793" t="s">
        <v>24</v>
      </c>
    </row>
    <row r="1794" spans="1:7" x14ac:dyDescent="0.3">
      <c r="A1794">
        <v>142950</v>
      </c>
      <c r="B1794" t="s">
        <v>16</v>
      </c>
      <c r="C1794">
        <v>1</v>
      </c>
      <c r="D1794">
        <v>3.84</v>
      </c>
      <c r="E1794" s="1">
        <v>43492</v>
      </c>
      <c r="F1794" s="2">
        <v>0.42291666666666666</v>
      </c>
      <c r="G1794" t="s">
        <v>25</v>
      </c>
    </row>
    <row r="1795" spans="1:7" x14ac:dyDescent="0.3">
      <c r="A1795">
        <v>142951</v>
      </c>
      <c r="B1795" t="s">
        <v>14</v>
      </c>
      <c r="C1795">
        <v>1</v>
      </c>
      <c r="D1795">
        <v>300</v>
      </c>
      <c r="E1795" s="1">
        <v>43492</v>
      </c>
      <c r="F1795" s="2">
        <v>0.1388888888888889</v>
      </c>
      <c r="G1795" t="s">
        <v>24</v>
      </c>
    </row>
    <row r="1796" spans="1:7" x14ac:dyDescent="0.3">
      <c r="A1796">
        <v>142952</v>
      </c>
      <c r="B1796" t="s">
        <v>9</v>
      </c>
      <c r="C1796">
        <v>1</v>
      </c>
      <c r="D1796">
        <v>389.99</v>
      </c>
      <c r="E1796" s="1">
        <v>43469</v>
      </c>
      <c r="F1796" s="2">
        <v>0.51388888888888895</v>
      </c>
      <c r="G1796" t="s">
        <v>24</v>
      </c>
    </row>
    <row r="1797" spans="1:7" x14ac:dyDescent="0.3">
      <c r="A1797">
        <v>142953</v>
      </c>
      <c r="B1797" t="s">
        <v>8</v>
      </c>
      <c r="C1797">
        <v>1</v>
      </c>
      <c r="D1797">
        <v>2.99</v>
      </c>
      <c r="E1797" s="1">
        <v>43469</v>
      </c>
      <c r="F1797" s="2">
        <v>8.8888888888888892E-2</v>
      </c>
      <c r="G1797" t="s">
        <v>24</v>
      </c>
    </row>
    <row r="1798" spans="1:7" x14ac:dyDescent="0.3">
      <c r="A1798">
        <v>142954</v>
      </c>
      <c r="B1798" t="s">
        <v>12</v>
      </c>
      <c r="C1798">
        <v>1</v>
      </c>
      <c r="D1798">
        <v>150</v>
      </c>
      <c r="E1798" s="1">
        <v>43487</v>
      </c>
      <c r="F1798" s="2">
        <v>0.53333333333333333</v>
      </c>
      <c r="G1798" t="s">
        <v>24</v>
      </c>
    </row>
    <row r="1799" spans="1:7" x14ac:dyDescent="0.3">
      <c r="A1799">
        <v>142955</v>
      </c>
      <c r="B1799" t="s">
        <v>16</v>
      </c>
      <c r="C1799">
        <v>2</v>
      </c>
      <c r="D1799">
        <v>3.84</v>
      </c>
      <c r="E1799" s="1">
        <v>43471</v>
      </c>
      <c r="F1799" s="2">
        <v>0.3972222222222222</v>
      </c>
      <c r="G1799" t="s">
        <v>24</v>
      </c>
    </row>
    <row r="1800" spans="1:7" x14ac:dyDescent="0.3">
      <c r="A1800">
        <v>142956</v>
      </c>
      <c r="B1800" t="s">
        <v>12</v>
      </c>
      <c r="C1800">
        <v>1</v>
      </c>
      <c r="D1800">
        <v>150</v>
      </c>
      <c r="E1800" s="1">
        <v>43468</v>
      </c>
      <c r="F1800" s="2">
        <v>0.34791666666666665</v>
      </c>
      <c r="G1800" t="s">
        <v>25</v>
      </c>
    </row>
    <row r="1801" spans="1:7" x14ac:dyDescent="0.3">
      <c r="A1801">
        <v>142957</v>
      </c>
      <c r="B1801" t="s">
        <v>12</v>
      </c>
      <c r="C1801">
        <v>1</v>
      </c>
      <c r="D1801">
        <v>150</v>
      </c>
      <c r="E1801" s="1">
        <v>43491</v>
      </c>
      <c r="F1801" s="2">
        <v>0.22638888888888889</v>
      </c>
      <c r="G1801" t="s">
        <v>24</v>
      </c>
    </row>
    <row r="1802" spans="1:7" x14ac:dyDescent="0.3">
      <c r="A1802">
        <v>142958</v>
      </c>
      <c r="B1802" t="s">
        <v>9</v>
      </c>
      <c r="C1802">
        <v>1</v>
      </c>
      <c r="D1802">
        <v>389.99</v>
      </c>
      <c r="E1802" s="1">
        <v>43470</v>
      </c>
      <c r="F1802" s="2">
        <v>0.49027777777777781</v>
      </c>
      <c r="G1802" t="s">
        <v>24</v>
      </c>
    </row>
    <row r="1803" spans="1:7" x14ac:dyDescent="0.3">
      <c r="A1803">
        <v>142959</v>
      </c>
      <c r="B1803" t="s">
        <v>12</v>
      </c>
      <c r="C1803">
        <v>1</v>
      </c>
      <c r="D1803">
        <v>150</v>
      </c>
      <c r="E1803" s="1">
        <v>43482</v>
      </c>
      <c r="F1803" s="2">
        <v>0.32430555555555557</v>
      </c>
      <c r="G1803" t="s">
        <v>25</v>
      </c>
    </row>
    <row r="1804" spans="1:7" x14ac:dyDescent="0.3">
      <c r="A1804">
        <v>142960</v>
      </c>
      <c r="B1804" t="s">
        <v>8</v>
      </c>
      <c r="C1804">
        <v>1</v>
      </c>
      <c r="D1804">
        <v>2.99</v>
      </c>
      <c r="E1804" s="1">
        <v>43485</v>
      </c>
      <c r="F1804" s="2">
        <v>0.41111111111111115</v>
      </c>
      <c r="G1804" t="s">
        <v>25</v>
      </c>
    </row>
    <row r="1805" spans="1:7" x14ac:dyDescent="0.3">
      <c r="A1805">
        <v>142961</v>
      </c>
      <c r="B1805" t="s">
        <v>12</v>
      </c>
      <c r="C1805">
        <v>1</v>
      </c>
      <c r="D1805">
        <v>150</v>
      </c>
      <c r="E1805" s="1">
        <v>43492</v>
      </c>
      <c r="F1805" s="2">
        <v>0.34652777777777777</v>
      </c>
      <c r="G1805" t="s">
        <v>25</v>
      </c>
    </row>
    <row r="1806" spans="1:7" x14ac:dyDescent="0.3">
      <c r="A1806">
        <v>142962</v>
      </c>
      <c r="B1806" t="s">
        <v>10</v>
      </c>
      <c r="C1806">
        <v>1</v>
      </c>
      <c r="D1806">
        <v>11.95</v>
      </c>
      <c r="E1806" s="1">
        <v>43476</v>
      </c>
      <c r="F1806" s="2">
        <v>0.46111111111111108</v>
      </c>
      <c r="G1806" t="s">
        <v>24</v>
      </c>
    </row>
    <row r="1807" spans="1:7" x14ac:dyDescent="0.3">
      <c r="A1807">
        <v>142963</v>
      </c>
      <c r="B1807" t="s">
        <v>6</v>
      </c>
      <c r="C1807">
        <v>1</v>
      </c>
      <c r="D1807">
        <v>11.99</v>
      </c>
      <c r="E1807" s="1">
        <v>43479</v>
      </c>
      <c r="F1807" s="2">
        <v>0.21666666666666667</v>
      </c>
      <c r="G1807" t="s">
        <v>24</v>
      </c>
    </row>
    <row r="1808" spans="1:7" x14ac:dyDescent="0.3">
      <c r="A1808">
        <v>142964</v>
      </c>
      <c r="B1808" t="s">
        <v>18</v>
      </c>
      <c r="C1808">
        <v>1</v>
      </c>
      <c r="D1808">
        <v>109.99</v>
      </c>
      <c r="E1808" s="1">
        <v>43487</v>
      </c>
      <c r="F1808" s="2">
        <v>0.30486111111111108</v>
      </c>
      <c r="G1808" t="s">
        <v>24</v>
      </c>
    </row>
    <row r="1809" spans="1:7" x14ac:dyDescent="0.3">
      <c r="A1809">
        <v>142965</v>
      </c>
      <c r="B1809" t="s">
        <v>17</v>
      </c>
      <c r="C1809">
        <v>1</v>
      </c>
      <c r="D1809">
        <v>600</v>
      </c>
      <c r="E1809" s="1">
        <v>43470</v>
      </c>
      <c r="F1809" s="2">
        <v>0.26527777777777778</v>
      </c>
      <c r="G1809" t="s">
        <v>24</v>
      </c>
    </row>
    <row r="1810" spans="1:7" x14ac:dyDescent="0.3">
      <c r="A1810">
        <v>142965</v>
      </c>
      <c r="B1810" t="s">
        <v>10</v>
      </c>
      <c r="C1810">
        <v>1</v>
      </c>
      <c r="D1810">
        <v>11.95</v>
      </c>
      <c r="E1810" s="1">
        <v>43470</v>
      </c>
      <c r="F1810" s="2">
        <v>0.26527777777777778</v>
      </c>
      <c r="G1810" t="s">
        <v>24</v>
      </c>
    </row>
    <row r="1811" spans="1:7" x14ac:dyDescent="0.3">
      <c r="A1811">
        <v>142966</v>
      </c>
      <c r="B1811" t="s">
        <v>12</v>
      </c>
      <c r="C1811">
        <v>1</v>
      </c>
      <c r="D1811">
        <v>150</v>
      </c>
      <c r="E1811" s="1">
        <v>43471</v>
      </c>
      <c r="F1811" s="2">
        <v>0.5395833333333333</v>
      </c>
      <c r="G1811" t="s">
        <v>24</v>
      </c>
    </row>
    <row r="1812" spans="1:7" x14ac:dyDescent="0.3">
      <c r="A1812">
        <v>142967</v>
      </c>
      <c r="B1812" t="s">
        <v>9</v>
      </c>
      <c r="C1812">
        <v>1</v>
      </c>
      <c r="D1812">
        <v>389.99</v>
      </c>
      <c r="E1812" s="1">
        <v>43485</v>
      </c>
      <c r="F1812" s="2">
        <v>0.30277777777777776</v>
      </c>
      <c r="G1812" t="s">
        <v>24</v>
      </c>
    </row>
    <row r="1813" spans="1:7" x14ac:dyDescent="0.3">
      <c r="A1813">
        <v>142968</v>
      </c>
      <c r="B1813" t="s">
        <v>14</v>
      </c>
      <c r="C1813">
        <v>1</v>
      </c>
      <c r="D1813">
        <v>300</v>
      </c>
      <c r="E1813" s="1">
        <v>43476</v>
      </c>
      <c r="F1813" s="2">
        <v>0.2986111111111111</v>
      </c>
      <c r="G1813" t="s">
        <v>24</v>
      </c>
    </row>
    <row r="1814" spans="1:7" x14ac:dyDescent="0.3">
      <c r="A1814">
        <v>142969</v>
      </c>
      <c r="B1814" t="s">
        <v>12</v>
      </c>
      <c r="C1814">
        <v>1</v>
      </c>
      <c r="D1814">
        <v>150</v>
      </c>
      <c r="E1814" s="1">
        <v>43478</v>
      </c>
      <c r="F1814" s="2">
        <v>0.19930555555555554</v>
      </c>
      <c r="G1814" t="s">
        <v>24</v>
      </c>
    </row>
    <row r="1815" spans="1:7" x14ac:dyDescent="0.3">
      <c r="A1815">
        <v>142970</v>
      </c>
      <c r="B1815" t="s">
        <v>10</v>
      </c>
      <c r="C1815">
        <v>1</v>
      </c>
      <c r="D1815">
        <v>11.95</v>
      </c>
      <c r="E1815" s="1">
        <v>43485</v>
      </c>
      <c r="F1815" s="2">
        <v>0.34722222222222227</v>
      </c>
      <c r="G1815" t="s">
        <v>25</v>
      </c>
    </row>
    <row r="1816" spans="1:7" x14ac:dyDescent="0.3">
      <c r="A1816">
        <v>142971</v>
      </c>
      <c r="B1816" t="s">
        <v>5</v>
      </c>
      <c r="C1816">
        <v>1</v>
      </c>
      <c r="D1816">
        <v>14.95</v>
      </c>
      <c r="E1816" s="1">
        <v>43492</v>
      </c>
      <c r="F1816" s="2">
        <v>0.41180555555555554</v>
      </c>
      <c r="G1816" t="s">
        <v>25</v>
      </c>
    </row>
    <row r="1817" spans="1:7" x14ac:dyDescent="0.3">
      <c r="A1817">
        <v>142972</v>
      </c>
      <c r="B1817" t="s">
        <v>17</v>
      </c>
      <c r="C1817">
        <v>1</v>
      </c>
      <c r="D1817">
        <v>600</v>
      </c>
      <c r="E1817" s="1">
        <v>43471</v>
      </c>
      <c r="F1817" s="2">
        <v>0.27083333333333331</v>
      </c>
      <c r="G1817" t="s">
        <v>24</v>
      </c>
    </row>
    <row r="1818" spans="1:7" x14ac:dyDescent="0.3">
      <c r="A1818">
        <v>142973</v>
      </c>
      <c r="B1818" t="s">
        <v>4</v>
      </c>
      <c r="C1818">
        <v>1</v>
      </c>
      <c r="D1818">
        <v>700</v>
      </c>
      <c r="E1818" s="1">
        <v>43469</v>
      </c>
      <c r="F1818" s="2">
        <v>0.13958333333333334</v>
      </c>
      <c r="G1818" t="s">
        <v>24</v>
      </c>
    </row>
    <row r="1819" spans="1:7" x14ac:dyDescent="0.3">
      <c r="A1819">
        <v>142974</v>
      </c>
      <c r="B1819" t="s">
        <v>16</v>
      </c>
      <c r="C1819">
        <v>1</v>
      </c>
      <c r="D1819">
        <v>3.84</v>
      </c>
      <c r="E1819" s="1">
        <v>43490</v>
      </c>
      <c r="F1819" s="2">
        <v>0.41319444444444442</v>
      </c>
      <c r="G1819" t="s">
        <v>24</v>
      </c>
    </row>
    <row r="1820" spans="1:7" x14ac:dyDescent="0.3">
      <c r="A1820">
        <v>142975</v>
      </c>
      <c r="B1820" t="s">
        <v>5</v>
      </c>
      <c r="C1820">
        <v>2</v>
      </c>
      <c r="D1820">
        <v>14.95</v>
      </c>
      <c r="E1820" s="1">
        <v>43481</v>
      </c>
      <c r="F1820" s="2">
        <v>0.44375000000000003</v>
      </c>
      <c r="G1820" t="s">
        <v>24</v>
      </c>
    </row>
    <row r="1821" spans="1:7" x14ac:dyDescent="0.3">
      <c r="A1821">
        <v>142976</v>
      </c>
      <c r="B1821" t="s">
        <v>11</v>
      </c>
      <c r="C1821">
        <v>1</v>
      </c>
      <c r="D1821">
        <v>99.99</v>
      </c>
      <c r="E1821" s="1">
        <v>43469</v>
      </c>
      <c r="F1821" s="2">
        <v>0.39305555555555555</v>
      </c>
      <c r="G1821" t="s">
        <v>25</v>
      </c>
    </row>
    <row r="1822" spans="1:7" x14ac:dyDescent="0.3">
      <c r="A1822">
        <v>142977</v>
      </c>
      <c r="B1822" t="s">
        <v>8</v>
      </c>
      <c r="C1822">
        <v>1</v>
      </c>
      <c r="D1822">
        <v>2.99</v>
      </c>
      <c r="E1822" s="1">
        <v>43478</v>
      </c>
      <c r="F1822" s="2">
        <v>0.39999999999999997</v>
      </c>
      <c r="G1822" t="s">
        <v>25</v>
      </c>
    </row>
    <row r="1823" spans="1:7" x14ac:dyDescent="0.3">
      <c r="A1823">
        <v>142978</v>
      </c>
      <c r="B1823" t="s">
        <v>6</v>
      </c>
      <c r="C1823">
        <v>1</v>
      </c>
      <c r="D1823">
        <v>11.99</v>
      </c>
      <c r="E1823" s="1">
        <v>43483</v>
      </c>
      <c r="F1823" s="2">
        <v>0.2986111111111111</v>
      </c>
      <c r="G1823" t="s">
        <v>24</v>
      </c>
    </row>
    <row r="1824" spans="1:7" x14ac:dyDescent="0.3">
      <c r="A1824">
        <v>142979</v>
      </c>
      <c r="B1824" t="s">
        <v>12</v>
      </c>
      <c r="C1824">
        <v>1</v>
      </c>
      <c r="D1824">
        <v>150</v>
      </c>
      <c r="E1824" s="1">
        <v>43488</v>
      </c>
      <c r="F1824" s="2">
        <v>9.9999999999999992E-2</v>
      </c>
      <c r="G1824" t="s">
        <v>24</v>
      </c>
    </row>
    <row r="1825" spans="1:7" x14ac:dyDescent="0.3">
      <c r="A1825">
        <v>142980</v>
      </c>
      <c r="B1825" t="s">
        <v>10</v>
      </c>
      <c r="C1825">
        <v>1</v>
      </c>
      <c r="D1825">
        <v>11.95</v>
      </c>
      <c r="E1825" s="1">
        <v>43472</v>
      </c>
      <c r="F1825" s="2">
        <v>0.50486111111111109</v>
      </c>
      <c r="G1825" t="s">
        <v>24</v>
      </c>
    </row>
    <row r="1826" spans="1:7" x14ac:dyDescent="0.3">
      <c r="A1826">
        <v>142981</v>
      </c>
      <c r="B1826" t="s">
        <v>12</v>
      </c>
      <c r="C1826">
        <v>1</v>
      </c>
      <c r="D1826">
        <v>150</v>
      </c>
      <c r="E1826" s="1">
        <v>43489</v>
      </c>
      <c r="F1826" s="2">
        <v>0.47638888888888892</v>
      </c>
      <c r="G1826" t="s">
        <v>24</v>
      </c>
    </row>
    <row r="1827" spans="1:7" x14ac:dyDescent="0.3">
      <c r="A1827">
        <v>142982</v>
      </c>
      <c r="B1827" t="s">
        <v>5</v>
      </c>
      <c r="C1827">
        <v>1</v>
      </c>
      <c r="D1827">
        <v>14.95</v>
      </c>
      <c r="E1827" s="1">
        <v>43495</v>
      </c>
      <c r="F1827" s="2">
        <v>0.18263888888888891</v>
      </c>
      <c r="G1827" t="s">
        <v>24</v>
      </c>
    </row>
    <row r="1828" spans="1:7" x14ac:dyDescent="0.3">
      <c r="A1828">
        <v>142983</v>
      </c>
      <c r="B1828" t="s">
        <v>11</v>
      </c>
      <c r="C1828">
        <v>1</v>
      </c>
      <c r="D1828">
        <v>99.99</v>
      </c>
      <c r="E1828" s="1">
        <v>43494</v>
      </c>
      <c r="F1828" s="2">
        <v>0.27847222222222223</v>
      </c>
      <c r="G1828" t="s">
        <v>24</v>
      </c>
    </row>
    <row r="1829" spans="1:7" x14ac:dyDescent="0.3">
      <c r="A1829">
        <v>142984</v>
      </c>
      <c r="B1829" t="s">
        <v>8</v>
      </c>
      <c r="C1829">
        <v>2</v>
      </c>
      <c r="D1829">
        <v>2.99</v>
      </c>
      <c r="E1829" s="1">
        <v>43472</v>
      </c>
      <c r="F1829" s="2">
        <v>0.37777777777777777</v>
      </c>
      <c r="G1829" t="s">
        <v>24</v>
      </c>
    </row>
    <row r="1830" spans="1:7" x14ac:dyDescent="0.3">
      <c r="A1830">
        <v>142985</v>
      </c>
      <c r="B1830" t="s">
        <v>6</v>
      </c>
      <c r="C1830">
        <v>1</v>
      </c>
      <c r="D1830">
        <v>11.99</v>
      </c>
      <c r="E1830" s="1">
        <v>43484</v>
      </c>
      <c r="F1830" s="2">
        <v>0.40069444444444446</v>
      </c>
      <c r="G1830" t="s">
        <v>25</v>
      </c>
    </row>
    <row r="1831" spans="1:7" x14ac:dyDescent="0.3">
      <c r="A1831">
        <v>142986</v>
      </c>
      <c r="B1831" t="s">
        <v>16</v>
      </c>
      <c r="C1831">
        <v>2</v>
      </c>
      <c r="D1831">
        <v>3.84</v>
      </c>
      <c r="E1831" s="1">
        <v>43493</v>
      </c>
      <c r="F1831" s="2">
        <v>0.34513888888888888</v>
      </c>
      <c r="G1831" t="s">
        <v>24</v>
      </c>
    </row>
    <row r="1832" spans="1:7" x14ac:dyDescent="0.3">
      <c r="A1832">
        <v>142987</v>
      </c>
      <c r="B1832" t="s">
        <v>5</v>
      </c>
      <c r="C1832">
        <v>1</v>
      </c>
      <c r="D1832">
        <v>14.95</v>
      </c>
      <c r="E1832" s="1">
        <v>43477</v>
      </c>
      <c r="F1832" s="2">
        <v>0.21180555555555555</v>
      </c>
      <c r="G1832" t="s">
        <v>24</v>
      </c>
    </row>
    <row r="1833" spans="1:7" x14ac:dyDescent="0.3">
      <c r="A1833">
        <v>142988</v>
      </c>
      <c r="B1833" t="s">
        <v>6</v>
      </c>
      <c r="C1833">
        <v>1</v>
      </c>
      <c r="D1833">
        <v>11.99</v>
      </c>
      <c r="E1833" s="1">
        <v>43485</v>
      </c>
      <c r="F1833" s="2">
        <v>0.16874999999999998</v>
      </c>
      <c r="G1833" t="s">
        <v>24</v>
      </c>
    </row>
    <row r="1834" spans="1:7" x14ac:dyDescent="0.3">
      <c r="A1834">
        <v>142989</v>
      </c>
      <c r="B1834" t="s">
        <v>15</v>
      </c>
      <c r="C1834">
        <v>1</v>
      </c>
      <c r="D1834">
        <v>400</v>
      </c>
      <c r="E1834" s="1">
        <v>43475</v>
      </c>
      <c r="F1834" s="2">
        <v>0.51458333333333328</v>
      </c>
      <c r="G1834" t="s">
        <v>25</v>
      </c>
    </row>
    <row r="1835" spans="1:7" x14ac:dyDescent="0.3">
      <c r="A1835">
        <v>142989</v>
      </c>
      <c r="B1835" t="s">
        <v>10</v>
      </c>
      <c r="C1835">
        <v>1</v>
      </c>
      <c r="D1835">
        <v>11.95</v>
      </c>
      <c r="E1835" s="1">
        <v>43475</v>
      </c>
      <c r="F1835" s="2">
        <v>0.51458333333333328</v>
      </c>
      <c r="G1835" t="s">
        <v>25</v>
      </c>
    </row>
    <row r="1836" spans="1:7" x14ac:dyDescent="0.3">
      <c r="A1836">
        <v>142990</v>
      </c>
      <c r="B1836" t="s">
        <v>10</v>
      </c>
      <c r="C1836">
        <v>1</v>
      </c>
      <c r="D1836">
        <v>11.95</v>
      </c>
      <c r="E1836" s="1">
        <v>43495</v>
      </c>
      <c r="F1836" s="2">
        <v>0.22708333333333333</v>
      </c>
      <c r="G1836" t="s">
        <v>25</v>
      </c>
    </row>
    <row r="1837" spans="1:7" x14ac:dyDescent="0.3">
      <c r="A1837">
        <v>142991</v>
      </c>
      <c r="B1837" t="s">
        <v>16</v>
      </c>
      <c r="C1837">
        <v>2</v>
      </c>
      <c r="D1837">
        <v>3.84</v>
      </c>
      <c r="E1837" s="1">
        <v>43479</v>
      </c>
      <c r="F1837" s="2">
        <v>0.12847222222222224</v>
      </c>
      <c r="G1837" t="s">
        <v>24</v>
      </c>
    </row>
    <row r="1838" spans="1:7" x14ac:dyDescent="0.3">
      <c r="A1838">
        <v>142992</v>
      </c>
      <c r="B1838" t="s">
        <v>9</v>
      </c>
      <c r="C1838">
        <v>1</v>
      </c>
      <c r="D1838">
        <v>389.99</v>
      </c>
      <c r="E1838" s="1">
        <v>43478</v>
      </c>
      <c r="F1838" s="2">
        <v>0.32847222222222222</v>
      </c>
      <c r="G1838" t="s">
        <v>24</v>
      </c>
    </row>
    <row r="1839" spans="1:7" x14ac:dyDescent="0.3">
      <c r="A1839">
        <v>142993</v>
      </c>
      <c r="B1839" t="s">
        <v>10</v>
      </c>
      <c r="C1839">
        <v>1</v>
      </c>
      <c r="D1839">
        <v>11.95</v>
      </c>
      <c r="E1839" s="1">
        <v>43473</v>
      </c>
      <c r="F1839" s="2">
        <v>0.21805555555555556</v>
      </c>
      <c r="G1839" t="s">
        <v>25</v>
      </c>
    </row>
    <row r="1840" spans="1:7" x14ac:dyDescent="0.3">
      <c r="A1840">
        <v>142994</v>
      </c>
      <c r="B1840" t="s">
        <v>5</v>
      </c>
      <c r="C1840">
        <v>1</v>
      </c>
      <c r="D1840">
        <v>14.95</v>
      </c>
      <c r="E1840" s="1">
        <v>43466</v>
      </c>
      <c r="F1840" s="2">
        <v>0.29166666666666669</v>
      </c>
      <c r="G1840" t="s">
        <v>24</v>
      </c>
    </row>
    <row r="1841" spans="1:7" x14ac:dyDescent="0.3">
      <c r="A1841">
        <v>142995</v>
      </c>
      <c r="B1841" t="s">
        <v>12</v>
      </c>
      <c r="C1841">
        <v>1</v>
      </c>
      <c r="D1841">
        <v>150</v>
      </c>
      <c r="E1841" s="1">
        <v>43485</v>
      </c>
      <c r="F1841" s="2">
        <v>0.30277777777777776</v>
      </c>
      <c r="G1841" t="s">
        <v>24</v>
      </c>
    </row>
    <row r="1842" spans="1:7" x14ac:dyDescent="0.3">
      <c r="A1842">
        <v>142996</v>
      </c>
      <c r="B1842" t="s">
        <v>8</v>
      </c>
      <c r="C1842">
        <v>1</v>
      </c>
      <c r="D1842">
        <v>2.99</v>
      </c>
      <c r="E1842" s="1">
        <v>43466</v>
      </c>
      <c r="F1842" s="2">
        <v>0.3756944444444445</v>
      </c>
      <c r="G1842" t="s">
        <v>24</v>
      </c>
    </row>
    <row r="1843" spans="1:7" x14ac:dyDescent="0.3">
      <c r="A1843">
        <v>142997</v>
      </c>
      <c r="B1843" t="s">
        <v>4</v>
      </c>
      <c r="C1843">
        <v>1</v>
      </c>
      <c r="D1843">
        <v>700</v>
      </c>
      <c r="E1843" s="1">
        <v>43491</v>
      </c>
      <c r="F1843" s="2">
        <v>7.7777777777777779E-2</v>
      </c>
      <c r="G1843" t="s">
        <v>25</v>
      </c>
    </row>
    <row r="1844" spans="1:7" x14ac:dyDescent="0.3">
      <c r="A1844">
        <v>142997</v>
      </c>
      <c r="B1844" t="s">
        <v>6</v>
      </c>
      <c r="C1844">
        <v>1</v>
      </c>
      <c r="D1844">
        <v>11.99</v>
      </c>
      <c r="E1844" s="1">
        <v>43491</v>
      </c>
      <c r="F1844" s="2">
        <v>7.7777777777777779E-2</v>
      </c>
      <c r="G1844" t="s">
        <v>25</v>
      </c>
    </row>
    <row r="1845" spans="1:7" x14ac:dyDescent="0.3">
      <c r="A1845">
        <v>142998</v>
      </c>
      <c r="B1845" t="s">
        <v>7</v>
      </c>
      <c r="C1845">
        <v>1</v>
      </c>
      <c r="D1845">
        <v>149.99</v>
      </c>
      <c r="E1845" s="1">
        <v>43472</v>
      </c>
      <c r="F1845" s="2">
        <v>0.13680555555555554</v>
      </c>
      <c r="G1845" t="s">
        <v>24</v>
      </c>
    </row>
    <row r="1846" spans="1:7" x14ac:dyDescent="0.3">
      <c r="A1846">
        <v>142999</v>
      </c>
      <c r="B1846" t="s">
        <v>8</v>
      </c>
      <c r="C1846">
        <v>1</v>
      </c>
      <c r="D1846">
        <v>2.99</v>
      </c>
      <c r="E1846" s="1">
        <v>43492</v>
      </c>
      <c r="F1846" s="2">
        <v>0.18194444444444444</v>
      </c>
      <c r="G1846" t="s">
        <v>25</v>
      </c>
    </row>
    <row r="1847" spans="1:7" x14ac:dyDescent="0.3">
      <c r="A1847">
        <v>143000</v>
      </c>
      <c r="B1847" t="s">
        <v>10</v>
      </c>
      <c r="C1847">
        <v>1</v>
      </c>
      <c r="D1847">
        <v>11.95</v>
      </c>
      <c r="E1847" s="1">
        <v>43492</v>
      </c>
      <c r="F1847" s="2">
        <v>0.3659722222222222</v>
      </c>
      <c r="G1847" t="s">
        <v>24</v>
      </c>
    </row>
    <row r="1848" spans="1:7" x14ac:dyDescent="0.3">
      <c r="A1848">
        <v>143001</v>
      </c>
      <c r="B1848" t="s">
        <v>8</v>
      </c>
      <c r="C1848">
        <v>5</v>
      </c>
      <c r="D1848">
        <v>2.99</v>
      </c>
      <c r="E1848" s="1">
        <v>43495</v>
      </c>
      <c r="F1848" s="2">
        <v>0.43472222222222223</v>
      </c>
      <c r="G1848" t="s">
        <v>25</v>
      </c>
    </row>
    <row r="1849" spans="1:7" x14ac:dyDescent="0.3">
      <c r="A1849">
        <v>143002</v>
      </c>
      <c r="B1849" t="s">
        <v>5</v>
      </c>
      <c r="C1849">
        <v>1</v>
      </c>
      <c r="D1849">
        <v>14.95</v>
      </c>
      <c r="E1849" s="1">
        <v>43489</v>
      </c>
      <c r="F1849" s="2">
        <v>0.4770833333333333</v>
      </c>
      <c r="G1849" t="s">
        <v>25</v>
      </c>
    </row>
    <row r="1850" spans="1:7" x14ac:dyDescent="0.3">
      <c r="A1850">
        <v>143003</v>
      </c>
      <c r="B1850" t="s">
        <v>5</v>
      </c>
      <c r="C1850">
        <v>1</v>
      </c>
      <c r="D1850">
        <v>14.95</v>
      </c>
      <c r="E1850" s="1">
        <v>43482</v>
      </c>
      <c r="F1850" s="2">
        <v>0.45694444444444443</v>
      </c>
      <c r="G1850" t="s">
        <v>25</v>
      </c>
    </row>
    <row r="1851" spans="1:7" x14ac:dyDescent="0.3">
      <c r="A1851">
        <v>143004</v>
      </c>
      <c r="B1851" t="s">
        <v>9</v>
      </c>
      <c r="C1851">
        <v>1</v>
      </c>
      <c r="D1851">
        <v>389.99</v>
      </c>
      <c r="E1851" s="1">
        <v>43483</v>
      </c>
      <c r="F1851" s="2">
        <v>0.24722222222222223</v>
      </c>
      <c r="G1851" t="s">
        <v>24</v>
      </c>
    </row>
    <row r="1852" spans="1:7" x14ac:dyDescent="0.3">
      <c r="A1852">
        <v>143005</v>
      </c>
      <c r="B1852" t="s">
        <v>9</v>
      </c>
      <c r="C1852">
        <v>1</v>
      </c>
      <c r="D1852">
        <v>389.99</v>
      </c>
      <c r="E1852" s="1">
        <v>43492</v>
      </c>
      <c r="F1852" s="2">
        <v>0.22500000000000001</v>
      </c>
      <c r="G1852" t="s">
        <v>24</v>
      </c>
    </row>
    <row r="1853" spans="1:7" x14ac:dyDescent="0.3">
      <c r="A1853">
        <v>143006</v>
      </c>
      <c r="B1853" t="s">
        <v>17</v>
      </c>
      <c r="C1853">
        <v>1</v>
      </c>
      <c r="D1853">
        <v>600</v>
      </c>
      <c r="E1853" s="1">
        <v>43494</v>
      </c>
      <c r="F1853" s="2">
        <v>9.5138888888888884E-2</v>
      </c>
      <c r="G1853" t="s">
        <v>24</v>
      </c>
    </row>
    <row r="1854" spans="1:7" x14ac:dyDescent="0.3">
      <c r="A1854">
        <v>143006</v>
      </c>
      <c r="B1854" t="s">
        <v>11</v>
      </c>
      <c r="C1854">
        <v>1</v>
      </c>
      <c r="D1854">
        <v>99.99</v>
      </c>
      <c r="E1854" s="1">
        <v>43494</v>
      </c>
      <c r="F1854" s="2">
        <v>9.5138888888888884E-2</v>
      </c>
      <c r="G1854" t="s">
        <v>24</v>
      </c>
    </row>
    <row r="1855" spans="1:7" x14ac:dyDescent="0.3">
      <c r="A1855">
        <v>143006</v>
      </c>
      <c r="B1855" t="s">
        <v>6</v>
      </c>
      <c r="C1855">
        <v>1</v>
      </c>
      <c r="D1855">
        <v>11.99</v>
      </c>
      <c r="E1855" s="1">
        <v>43494</v>
      </c>
      <c r="F1855" s="2">
        <v>9.5138888888888884E-2</v>
      </c>
      <c r="G1855" t="s">
        <v>24</v>
      </c>
    </row>
    <row r="1856" spans="1:7" x14ac:dyDescent="0.3">
      <c r="A1856">
        <v>143007</v>
      </c>
      <c r="B1856" t="s">
        <v>19</v>
      </c>
      <c r="C1856">
        <v>1</v>
      </c>
      <c r="D1856">
        <v>379.99</v>
      </c>
      <c r="E1856" s="1">
        <v>43468</v>
      </c>
      <c r="F1856" s="2">
        <v>0.34722222222222227</v>
      </c>
      <c r="G1856" t="s">
        <v>24</v>
      </c>
    </row>
    <row r="1857" spans="1:7" x14ac:dyDescent="0.3">
      <c r="A1857">
        <v>143008</v>
      </c>
      <c r="B1857" t="s">
        <v>11</v>
      </c>
      <c r="C1857">
        <v>1</v>
      </c>
      <c r="D1857">
        <v>99.99</v>
      </c>
      <c r="E1857" s="1">
        <v>43478</v>
      </c>
      <c r="F1857" s="2">
        <v>0.3520833333333333</v>
      </c>
      <c r="G1857" t="s">
        <v>25</v>
      </c>
    </row>
    <row r="1858" spans="1:7" x14ac:dyDescent="0.3">
      <c r="A1858">
        <v>143009</v>
      </c>
      <c r="B1858" t="s">
        <v>6</v>
      </c>
      <c r="C1858">
        <v>1</v>
      </c>
      <c r="D1858">
        <v>11.99</v>
      </c>
      <c r="E1858" s="1">
        <v>43475</v>
      </c>
      <c r="F1858" s="2">
        <v>0.39861111111111108</v>
      </c>
      <c r="G1858" t="s">
        <v>24</v>
      </c>
    </row>
    <row r="1859" spans="1:7" x14ac:dyDescent="0.3">
      <c r="A1859">
        <v>143010</v>
      </c>
      <c r="B1859" t="s">
        <v>6</v>
      </c>
      <c r="C1859">
        <v>1</v>
      </c>
      <c r="D1859">
        <v>11.99</v>
      </c>
      <c r="E1859" s="1">
        <v>43478</v>
      </c>
      <c r="F1859" s="2">
        <v>0.44513888888888892</v>
      </c>
      <c r="G1859" t="s">
        <v>25</v>
      </c>
    </row>
    <row r="1860" spans="1:7" x14ac:dyDescent="0.3">
      <c r="A1860">
        <v>143011</v>
      </c>
      <c r="B1860" t="s">
        <v>11</v>
      </c>
      <c r="C1860">
        <v>1</v>
      </c>
      <c r="D1860">
        <v>99.99</v>
      </c>
      <c r="E1860" s="1">
        <v>43478</v>
      </c>
      <c r="F1860" s="2">
        <v>0.38125000000000003</v>
      </c>
      <c r="G1860" t="s">
        <v>25</v>
      </c>
    </row>
    <row r="1861" spans="1:7" x14ac:dyDescent="0.3">
      <c r="A1861">
        <v>143012</v>
      </c>
      <c r="B1861" t="s">
        <v>8</v>
      </c>
      <c r="C1861">
        <v>1</v>
      </c>
      <c r="D1861">
        <v>2.99</v>
      </c>
      <c r="E1861" s="1">
        <v>43495</v>
      </c>
      <c r="F1861" s="2">
        <v>0.27638888888888885</v>
      </c>
      <c r="G1861" t="s">
        <v>24</v>
      </c>
    </row>
    <row r="1862" spans="1:7" x14ac:dyDescent="0.3">
      <c r="A1862">
        <v>143013</v>
      </c>
      <c r="B1862" t="s">
        <v>17</v>
      </c>
      <c r="C1862">
        <v>1</v>
      </c>
      <c r="D1862">
        <v>600</v>
      </c>
      <c r="E1862" s="1">
        <v>43482</v>
      </c>
      <c r="F1862" s="2">
        <v>0.4291666666666667</v>
      </c>
      <c r="G1862" t="s">
        <v>24</v>
      </c>
    </row>
    <row r="1863" spans="1:7" x14ac:dyDescent="0.3">
      <c r="A1863">
        <v>143014</v>
      </c>
      <c r="B1863" t="s">
        <v>11</v>
      </c>
      <c r="C1863">
        <v>1</v>
      </c>
      <c r="D1863">
        <v>99.99</v>
      </c>
      <c r="E1863" s="1">
        <v>43478</v>
      </c>
      <c r="F1863" s="2">
        <v>0.36944444444444446</v>
      </c>
      <c r="G1863" t="s">
        <v>24</v>
      </c>
    </row>
    <row r="1864" spans="1:7" x14ac:dyDescent="0.3">
      <c r="A1864">
        <v>143015</v>
      </c>
      <c r="B1864" t="s">
        <v>16</v>
      </c>
      <c r="C1864">
        <v>1</v>
      </c>
      <c r="D1864">
        <v>3.84</v>
      </c>
      <c r="E1864" s="1">
        <v>43487</v>
      </c>
      <c r="F1864" s="2">
        <v>0.13680555555555554</v>
      </c>
      <c r="G1864" t="s">
        <v>24</v>
      </c>
    </row>
    <row r="1865" spans="1:7" x14ac:dyDescent="0.3">
      <c r="A1865">
        <v>143016</v>
      </c>
      <c r="B1865" t="s">
        <v>16</v>
      </c>
      <c r="C1865">
        <v>1</v>
      </c>
      <c r="D1865">
        <v>3.84</v>
      </c>
      <c r="E1865" s="1">
        <v>43476</v>
      </c>
      <c r="F1865" s="2">
        <v>0.3298611111111111</v>
      </c>
      <c r="G1865" t="s">
        <v>25</v>
      </c>
    </row>
    <row r="1866" spans="1:7" x14ac:dyDescent="0.3">
      <c r="A1866">
        <v>143017</v>
      </c>
      <c r="B1866" t="s">
        <v>16</v>
      </c>
      <c r="C1866">
        <v>1</v>
      </c>
      <c r="D1866">
        <v>3.84</v>
      </c>
      <c r="E1866" s="1">
        <v>43485</v>
      </c>
      <c r="F1866" s="2">
        <v>0.12013888888888889</v>
      </c>
      <c r="G1866" t="s">
        <v>25</v>
      </c>
    </row>
    <row r="1867" spans="1:7" x14ac:dyDescent="0.3">
      <c r="A1867">
        <v>143018</v>
      </c>
      <c r="B1867" t="s">
        <v>5</v>
      </c>
      <c r="C1867">
        <v>1</v>
      </c>
      <c r="D1867">
        <v>14.95</v>
      </c>
      <c r="E1867" s="1">
        <v>43468</v>
      </c>
      <c r="F1867" s="2">
        <v>0.41805555555555557</v>
      </c>
      <c r="G1867" t="s">
        <v>25</v>
      </c>
    </row>
    <row r="1868" spans="1:7" x14ac:dyDescent="0.3">
      <c r="A1868">
        <v>143019</v>
      </c>
      <c r="B1868" t="s">
        <v>13</v>
      </c>
      <c r="C1868">
        <v>1</v>
      </c>
      <c r="D1868">
        <v>1700</v>
      </c>
      <c r="E1868" s="1">
        <v>43483</v>
      </c>
      <c r="F1868" s="2">
        <v>0.52847222222222223</v>
      </c>
      <c r="G1868" t="s">
        <v>24</v>
      </c>
    </row>
    <row r="1869" spans="1:7" x14ac:dyDescent="0.3">
      <c r="A1869">
        <v>143020</v>
      </c>
      <c r="B1869" t="s">
        <v>20</v>
      </c>
      <c r="C1869">
        <v>1</v>
      </c>
      <c r="D1869">
        <v>999.99</v>
      </c>
      <c r="E1869" s="1">
        <v>43496</v>
      </c>
      <c r="F1869" s="2">
        <v>0.21666666666666667</v>
      </c>
      <c r="G1869" t="s">
        <v>24</v>
      </c>
    </row>
    <row r="1870" spans="1:7" x14ac:dyDescent="0.3">
      <c r="A1870">
        <v>143021</v>
      </c>
      <c r="B1870" t="s">
        <v>4</v>
      </c>
      <c r="C1870">
        <v>1</v>
      </c>
      <c r="D1870">
        <v>700</v>
      </c>
      <c r="E1870" s="1">
        <v>43491</v>
      </c>
      <c r="F1870" s="2">
        <v>0.3972222222222222</v>
      </c>
      <c r="G1870" t="s">
        <v>25</v>
      </c>
    </row>
    <row r="1871" spans="1:7" x14ac:dyDescent="0.3">
      <c r="A1871">
        <v>143021</v>
      </c>
      <c r="B1871" t="s">
        <v>5</v>
      </c>
      <c r="C1871">
        <v>1</v>
      </c>
      <c r="D1871">
        <v>14.95</v>
      </c>
      <c r="E1871" s="1">
        <v>43491</v>
      </c>
      <c r="F1871" s="2">
        <v>0.3972222222222222</v>
      </c>
      <c r="G1871" t="s">
        <v>25</v>
      </c>
    </row>
    <row r="1872" spans="1:7" x14ac:dyDescent="0.3">
      <c r="A1872">
        <v>143021</v>
      </c>
      <c r="B1872" t="s">
        <v>12</v>
      </c>
      <c r="C1872">
        <v>1</v>
      </c>
      <c r="D1872">
        <v>150</v>
      </c>
      <c r="E1872" s="1">
        <v>43491</v>
      </c>
      <c r="F1872" s="2">
        <v>0.3972222222222222</v>
      </c>
      <c r="G1872" t="s">
        <v>25</v>
      </c>
    </row>
    <row r="1873" spans="1:7" x14ac:dyDescent="0.3">
      <c r="A1873">
        <v>143022</v>
      </c>
      <c r="B1873" t="s">
        <v>17</v>
      </c>
      <c r="C1873">
        <v>1</v>
      </c>
      <c r="D1873">
        <v>600</v>
      </c>
      <c r="E1873" s="1">
        <v>43492</v>
      </c>
      <c r="F1873" s="2">
        <v>0.29305555555555557</v>
      </c>
      <c r="G1873" t="s">
        <v>24</v>
      </c>
    </row>
    <row r="1874" spans="1:7" x14ac:dyDescent="0.3">
      <c r="A1874">
        <v>143023</v>
      </c>
      <c r="B1874" t="s">
        <v>10</v>
      </c>
      <c r="C1874">
        <v>1</v>
      </c>
      <c r="D1874">
        <v>11.95</v>
      </c>
      <c r="E1874" s="1">
        <v>43486</v>
      </c>
      <c r="F1874" s="2">
        <v>0.5229166666666667</v>
      </c>
      <c r="G1874" t="s">
        <v>24</v>
      </c>
    </row>
    <row r="1875" spans="1:7" x14ac:dyDescent="0.3">
      <c r="A1875">
        <v>143024</v>
      </c>
      <c r="B1875" t="s">
        <v>13</v>
      </c>
      <c r="C1875">
        <v>1</v>
      </c>
      <c r="D1875">
        <v>1700</v>
      </c>
      <c r="E1875" s="1">
        <v>43492</v>
      </c>
      <c r="F1875" s="2">
        <v>0.53333333333333333</v>
      </c>
      <c r="G1875" t="s">
        <v>24</v>
      </c>
    </row>
    <row r="1876" spans="1:7" x14ac:dyDescent="0.3">
      <c r="A1876">
        <v>143025</v>
      </c>
      <c r="B1876" t="s">
        <v>7</v>
      </c>
      <c r="C1876">
        <v>1</v>
      </c>
      <c r="D1876">
        <v>149.99</v>
      </c>
      <c r="E1876" s="1">
        <v>43485</v>
      </c>
      <c r="F1876" s="2">
        <v>6.7361111111111108E-2</v>
      </c>
      <c r="G1876" t="s">
        <v>24</v>
      </c>
    </row>
    <row r="1877" spans="1:7" x14ac:dyDescent="0.3">
      <c r="A1877">
        <v>143026</v>
      </c>
      <c r="B1877" t="s">
        <v>10</v>
      </c>
      <c r="C1877">
        <v>1</v>
      </c>
      <c r="D1877">
        <v>11.95</v>
      </c>
      <c r="E1877" s="1">
        <v>43473</v>
      </c>
      <c r="F1877" s="2">
        <v>0.39027777777777778</v>
      </c>
      <c r="G1877" t="s">
        <v>24</v>
      </c>
    </row>
    <row r="1878" spans="1:7" x14ac:dyDescent="0.3">
      <c r="A1878">
        <v>143027</v>
      </c>
      <c r="B1878" t="s">
        <v>7</v>
      </c>
      <c r="C1878">
        <v>1</v>
      </c>
      <c r="D1878">
        <v>149.99</v>
      </c>
      <c r="E1878" s="1">
        <v>43489</v>
      </c>
      <c r="F1878" s="2">
        <v>0.3520833333333333</v>
      </c>
      <c r="G1878" t="s">
        <v>24</v>
      </c>
    </row>
    <row r="1879" spans="1:7" x14ac:dyDescent="0.3">
      <c r="A1879">
        <v>143028</v>
      </c>
      <c r="B1879" t="s">
        <v>8</v>
      </c>
      <c r="C1879">
        <v>2</v>
      </c>
      <c r="D1879">
        <v>2.99</v>
      </c>
      <c r="E1879" s="1">
        <v>43473</v>
      </c>
      <c r="F1879" s="2">
        <v>0.1076388888888889</v>
      </c>
      <c r="G1879" t="s">
        <v>24</v>
      </c>
    </row>
    <row r="1880" spans="1:7" x14ac:dyDescent="0.3">
      <c r="A1880">
        <v>143029</v>
      </c>
      <c r="B1880" t="s">
        <v>5</v>
      </c>
      <c r="C1880">
        <v>1</v>
      </c>
      <c r="D1880">
        <v>14.95</v>
      </c>
      <c r="E1880" s="1">
        <v>43486</v>
      </c>
      <c r="F1880" s="2">
        <v>0.31736111111111115</v>
      </c>
      <c r="G1880" t="s">
        <v>24</v>
      </c>
    </row>
    <row r="1881" spans="1:7" x14ac:dyDescent="0.3">
      <c r="A1881">
        <v>143030</v>
      </c>
      <c r="B1881" t="s">
        <v>5</v>
      </c>
      <c r="C1881">
        <v>1</v>
      </c>
      <c r="D1881">
        <v>14.95</v>
      </c>
      <c r="E1881" s="1">
        <v>43474</v>
      </c>
      <c r="F1881" s="2">
        <v>0.14097222222222222</v>
      </c>
      <c r="G1881" t="s">
        <v>24</v>
      </c>
    </row>
    <row r="1882" spans="1:7" x14ac:dyDescent="0.3">
      <c r="A1882">
        <v>143031</v>
      </c>
      <c r="B1882" t="s">
        <v>6</v>
      </c>
      <c r="C1882">
        <v>1</v>
      </c>
      <c r="D1882">
        <v>11.99</v>
      </c>
      <c r="E1882" s="1">
        <v>43483</v>
      </c>
      <c r="F1882" s="2">
        <v>0.18263888888888891</v>
      </c>
      <c r="G1882" t="s">
        <v>24</v>
      </c>
    </row>
    <row r="1883" spans="1:7" x14ac:dyDescent="0.3">
      <c r="A1883">
        <v>143032</v>
      </c>
      <c r="B1883" t="s">
        <v>11</v>
      </c>
      <c r="C1883">
        <v>1</v>
      </c>
      <c r="D1883">
        <v>99.99</v>
      </c>
      <c r="E1883" s="1">
        <v>43473</v>
      </c>
      <c r="F1883" s="2">
        <v>0.35069444444444442</v>
      </c>
      <c r="G1883" t="s">
        <v>24</v>
      </c>
    </row>
    <row r="1884" spans="1:7" x14ac:dyDescent="0.3">
      <c r="A1884">
        <v>143033</v>
      </c>
      <c r="B1884" t="s">
        <v>8</v>
      </c>
      <c r="C1884">
        <v>1</v>
      </c>
      <c r="D1884">
        <v>2.99</v>
      </c>
      <c r="E1884" s="1">
        <v>43479</v>
      </c>
      <c r="F1884" s="2">
        <v>0.20138888888888887</v>
      </c>
      <c r="G1884" t="s">
        <v>24</v>
      </c>
    </row>
    <row r="1885" spans="1:7" x14ac:dyDescent="0.3">
      <c r="A1885">
        <v>143034</v>
      </c>
      <c r="B1885" t="s">
        <v>21</v>
      </c>
      <c r="C1885">
        <v>1</v>
      </c>
      <c r="D1885">
        <v>600</v>
      </c>
      <c r="E1885" s="1">
        <v>43496</v>
      </c>
      <c r="F1885" s="2">
        <v>0.39305555555555555</v>
      </c>
      <c r="G1885" t="s">
        <v>25</v>
      </c>
    </row>
    <row r="1886" spans="1:7" x14ac:dyDescent="0.3">
      <c r="A1886">
        <v>143035</v>
      </c>
      <c r="B1886" t="s">
        <v>12</v>
      </c>
      <c r="C1886">
        <v>1</v>
      </c>
      <c r="D1886">
        <v>150</v>
      </c>
      <c r="E1886" s="1">
        <v>43473</v>
      </c>
      <c r="F1886" s="2">
        <v>0.11597222222222221</v>
      </c>
      <c r="G1886" t="s">
        <v>24</v>
      </c>
    </row>
    <row r="1887" spans="1:7" x14ac:dyDescent="0.3">
      <c r="A1887">
        <v>143036</v>
      </c>
      <c r="B1887" t="s">
        <v>18</v>
      </c>
      <c r="C1887">
        <v>1</v>
      </c>
      <c r="D1887">
        <v>109.99</v>
      </c>
      <c r="E1887" s="1">
        <v>43494</v>
      </c>
      <c r="F1887" s="2">
        <v>0.3888888888888889</v>
      </c>
      <c r="G1887" t="s">
        <v>25</v>
      </c>
    </row>
    <row r="1888" spans="1:7" x14ac:dyDescent="0.3">
      <c r="A1888">
        <v>143037</v>
      </c>
      <c r="B1888" t="s">
        <v>8</v>
      </c>
      <c r="C1888">
        <v>1</v>
      </c>
      <c r="D1888">
        <v>2.99</v>
      </c>
      <c r="E1888" s="1">
        <v>43483</v>
      </c>
      <c r="F1888" s="2">
        <v>0.44444444444444442</v>
      </c>
      <c r="G1888" t="s">
        <v>24</v>
      </c>
    </row>
    <row r="1889" spans="1:7" x14ac:dyDescent="0.3">
      <c r="A1889">
        <v>143038</v>
      </c>
      <c r="B1889" t="s">
        <v>6</v>
      </c>
      <c r="C1889">
        <v>1</v>
      </c>
      <c r="D1889">
        <v>11.99</v>
      </c>
      <c r="E1889" s="1">
        <v>43469</v>
      </c>
      <c r="F1889" s="2">
        <v>0.53680555555555554</v>
      </c>
      <c r="G1889" t="s">
        <v>24</v>
      </c>
    </row>
    <row r="1890" spans="1:7" x14ac:dyDescent="0.3">
      <c r="A1890">
        <v>143039</v>
      </c>
      <c r="B1890" t="s">
        <v>10</v>
      </c>
      <c r="C1890">
        <v>1</v>
      </c>
      <c r="D1890">
        <v>11.95</v>
      </c>
      <c r="E1890" s="1">
        <v>43493</v>
      </c>
      <c r="F1890" s="2">
        <v>0.29930555555555555</v>
      </c>
      <c r="G1890" t="s">
        <v>25</v>
      </c>
    </row>
    <row r="1891" spans="1:7" x14ac:dyDescent="0.3">
      <c r="A1891">
        <v>143040</v>
      </c>
      <c r="B1891" t="s">
        <v>4</v>
      </c>
      <c r="C1891">
        <v>1</v>
      </c>
      <c r="D1891">
        <v>700</v>
      </c>
      <c r="E1891" s="1">
        <v>43489</v>
      </c>
      <c r="F1891" s="2">
        <v>0.37847222222222227</v>
      </c>
      <c r="G1891" t="s">
        <v>24</v>
      </c>
    </row>
    <row r="1892" spans="1:7" x14ac:dyDescent="0.3">
      <c r="A1892">
        <v>143040</v>
      </c>
      <c r="B1892" t="s">
        <v>5</v>
      </c>
      <c r="C1892">
        <v>1</v>
      </c>
      <c r="D1892">
        <v>14.95</v>
      </c>
      <c r="E1892" s="1">
        <v>43489</v>
      </c>
      <c r="F1892" s="2">
        <v>0.37847222222222227</v>
      </c>
      <c r="G1892" t="s">
        <v>24</v>
      </c>
    </row>
    <row r="1893" spans="1:7" x14ac:dyDescent="0.3">
      <c r="A1893">
        <v>143041</v>
      </c>
      <c r="B1893" t="s">
        <v>6</v>
      </c>
      <c r="C1893">
        <v>1</v>
      </c>
      <c r="D1893">
        <v>11.99</v>
      </c>
      <c r="E1893" s="1">
        <v>43487</v>
      </c>
      <c r="F1893" s="2">
        <v>0.11666666666666665</v>
      </c>
      <c r="G1893" t="s">
        <v>24</v>
      </c>
    </row>
    <row r="1894" spans="1:7" x14ac:dyDescent="0.3">
      <c r="A1894">
        <v>143042</v>
      </c>
      <c r="B1894" t="s">
        <v>18</v>
      </c>
      <c r="C1894">
        <v>1</v>
      </c>
      <c r="D1894">
        <v>109.99</v>
      </c>
      <c r="E1894" s="1">
        <v>43472</v>
      </c>
      <c r="F1894" s="2">
        <v>0.32083333333333336</v>
      </c>
      <c r="G1894" t="s">
        <v>25</v>
      </c>
    </row>
    <row r="1895" spans="1:7" x14ac:dyDescent="0.3">
      <c r="A1895">
        <v>143043</v>
      </c>
      <c r="B1895" t="s">
        <v>8</v>
      </c>
      <c r="C1895">
        <v>1</v>
      </c>
      <c r="D1895">
        <v>2.99</v>
      </c>
      <c r="E1895" s="1">
        <v>43491</v>
      </c>
      <c r="F1895" s="2">
        <v>0.12986111111111112</v>
      </c>
      <c r="G1895" t="s">
        <v>24</v>
      </c>
    </row>
    <row r="1896" spans="1:7" x14ac:dyDescent="0.3">
      <c r="A1896">
        <v>143044</v>
      </c>
      <c r="B1896" t="s">
        <v>10</v>
      </c>
      <c r="C1896">
        <v>1</v>
      </c>
      <c r="D1896">
        <v>11.95</v>
      </c>
      <c r="E1896" s="1">
        <v>43468</v>
      </c>
      <c r="F1896" s="2">
        <v>0.30486111111111108</v>
      </c>
      <c r="G1896" t="s">
        <v>24</v>
      </c>
    </row>
    <row r="1897" spans="1:7" x14ac:dyDescent="0.3">
      <c r="A1897">
        <v>143045</v>
      </c>
      <c r="B1897" t="s">
        <v>5</v>
      </c>
      <c r="C1897">
        <v>1</v>
      </c>
      <c r="D1897">
        <v>14.95</v>
      </c>
      <c r="E1897" s="1">
        <v>43480</v>
      </c>
      <c r="F1897" s="2">
        <v>0.3923611111111111</v>
      </c>
      <c r="G1897" t="s">
        <v>25</v>
      </c>
    </row>
    <row r="1898" spans="1:7" x14ac:dyDescent="0.3">
      <c r="A1898">
        <v>143046</v>
      </c>
      <c r="B1898" t="s">
        <v>10</v>
      </c>
      <c r="C1898">
        <v>1</v>
      </c>
      <c r="D1898">
        <v>11.95</v>
      </c>
      <c r="E1898" s="1">
        <v>43479</v>
      </c>
      <c r="F1898" s="2">
        <v>0.1125</v>
      </c>
      <c r="G1898" t="s">
        <v>24</v>
      </c>
    </row>
    <row r="1899" spans="1:7" x14ac:dyDescent="0.3">
      <c r="A1899">
        <v>143047</v>
      </c>
      <c r="B1899" t="s">
        <v>6</v>
      </c>
      <c r="C1899">
        <v>2</v>
      </c>
      <c r="D1899">
        <v>11.99</v>
      </c>
      <c r="E1899" s="1">
        <v>43488</v>
      </c>
      <c r="F1899" s="2">
        <v>0.33888888888888885</v>
      </c>
      <c r="G1899" t="s">
        <v>25</v>
      </c>
    </row>
    <row r="1900" spans="1:7" x14ac:dyDescent="0.3">
      <c r="A1900">
        <v>143048</v>
      </c>
      <c r="B1900" t="s">
        <v>8</v>
      </c>
      <c r="C1900">
        <v>1</v>
      </c>
      <c r="D1900">
        <v>2.99</v>
      </c>
      <c r="E1900" s="1">
        <v>43482</v>
      </c>
      <c r="F1900" s="2">
        <v>0.19166666666666665</v>
      </c>
      <c r="G1900" t="s">
        <v>24</v>
      </c>
    </row>
    <row r="1901" spans="1:7" x14ac:dyDescent="0.3">
      <c r="A1901">
        <v>143049</v>
      </c>
      <c r="B1901" t="s">
        <v>12</v>
      </c>
      <c r="C1901">
        <v>1</v>
      </c>
      <c r="D1901">
        <v>150</v>
      </c>
      <c r="E1901" s="1">
        <v>43487</v>
      </c>
      <c r="F1901" s="2">
        <v>0.23541666666666669</v>
      </c>
      <c r="G1901" t="s">
        <v>24</v>
      </c>
    </row>
    <row r="1902" spans="1:7" x14ac:dyDescent="0.3">
      <c r="A1902">
        <v>143050</v>
      </c>
      <c r="B1902" t="s">
        <v>8</v>
      </c>
      <c r="C1902">
        <v>1</v>
      </c>
      <c r="D1902">
        <v>2.99</v>
      </c>
      <c r="E1902" s="1">
        <v>43468</v>
      </c>
      <c r="F1902" s="2">
        <v>0.20069444444444443</v>
      </c>
      <c r="G1902" t="s">
        <v>24</v>
      </c>
    </row>
    <row r="1903" spans="1:7" x14ac:dyDescent="0.3">
      <c r="A1903">
        <v>143051</v>
      </c>
      <c r="B1903" t="s">
        <v>4</v>
      </c>
      <c r="C1903">
        <v>1</v>
      </c>
      <c r="D1903">
        <v>700</v>
      </c>
      <c r="E1903" s="1">
        <v>43490</v>
      </c>
      <c r="F1903" s="2">
        <v>0.32847222222222222</v>
      </c>
      <c r="G1903" t="s">
        <v>24</v>
      </c>
    </row>
    <row r="1904" spans="1:7" x14ac:dyDescent="0.3">
      <c r="A1904">
        <v>143052</v>
      </c>
      <c r="B1904" t="s">
        <v>19</v>
      </c>
      <c r="C1904">
        <v>1</v>
      </c>
      <c r="D1904">
        <v>379.99</v>
      </c>
      <c r="E1904" s="1">
        <v>43484</v>
      </c>
      <c r="F1904" s="2">
        <v>0.28680555555555554</v>
      </c>
      <c r="G1904" t="s">
        <v>24</v>
      </c>
    </row>
    <row r="1905" spans="1:7" x14ac:dyDescent="0.3">
      <c r="A1905">
        <v>143053</v>
      </c>
      <c r="B1905" t="s">
        <v>8</v>
      </c>
      <c r="C1905">
        <v>2</v>
      </c>
      <c r="D1905">
        <v>2.99</v>
      </c>
      <c r="E1905" s="1">
        <v>43483</v>
      </c>
      <c r="F1905" s="2">
        <v>5.8333333333333327E-2</v>
      </c>
      <c r="G1905" t="s">
        <v>24</v>
      </c>
    </row>
    <row r="1906" spans="1:7" x14ac:dyDescent="0.3">
      <c r="A1906">
        <v>143054</v>
      </c>
      <c r="B1906" t="s">
        <v>11</v>
      </c>
      <c r="C1906">
        <v>1</v>
      </c>
      <c r="D1906">
        <v>99.99</v>
      </c>
      <c r="E1906" s="1">
        <v>43492</v>
      </c>
      <c r="F1906" s="2">
        <v>0.12013888888888889</v>
      </c>
      <c r="G1906" t="s">
        <v>24</v>
      </c>
    </row>
    <row r="1907" spans="1:7" x14ac:dyDescent="0.3">
      <c r="A1907">
        <v>143055</v>
      </c>
      <c r="B1907" t="s">
        <v>12</v>
      </c>
      <c r="C1907">
        <v>1</v>
      </c>
      <c r="D1907">
        <v>150</v>
      </c>
      <c r="E1907" s="1">
        <v>43496</v>
      </c>
      <c r="F1907" s="2">
        <v>0.41180555555555554</v>
      </c>
      <c r="G1907" t="s">
        <v>24</v>
      </c>
    </row>
    <row r="1908" spans="1:7" x14ac:dyDescent="0.3">
      <c r="A1908">
        <v>143056</v>
      </c>
      <c r="B1908" t="s">
        <v>7</v>
      </c>
      <c r="C1908">
        <v>1</v>
      </c>
      <c r="D1908">
        <v>149.99</v>
      </c>
      <c r="E1908" s="1">
        <v>43494</v>
      </c>
      <c r="F1908" s="2">
        <v>0.42708333333333331</v>
      </c>
      <c r="G1908" t="s">
        <v>24</v>
      </c>
    </row>
    <row r="1909" spans="1:7" x14ac:dyDescent="0.3">
      <c r="A1909">
        <v>143057</v>
      </c>
      <c r="B1909" t="s">
        <v>14</v>
      </c>
      <c r="C1909">
        <v>1</v>
      </c>
      <c r="D1909">
        <v>300</v>
      </c>
      <c r="E1909" s="1">
        <v>43486</v>
      </c>
      <c r="F1909" s="2">
        <v>0.52430555555555558</v>
      </c>
      <c r="G1909" t="s">
        <v>24</v>
      </c>
    </row>
    <row r="1910" spans="1:7" x14ac:dyDescent="0.3">
      <c r="A1910">
        <v>143058</v>
      </c>
      <c r="B1910" t="s">
        <v>17</v>
      </c>
      <c r="C1910">
        <v>1</v>
      </c>
      <c r="D1910">
        <v>600</v>
      </c>
      <c r="E1910" s="1">
        <v>43482</v>
      </c>
      <c r="F1910" s="2">
        <v>0.45902777777777781</v>
      </c>
      <c r="G1910" t="s">
        <v>25</v>
      </c>
    </row>
    <row r="1911" spans="1:7" x14ac:dyDescent="0.3">
      <c r="A1911">
        <v>143059</v>
      </c>
      <c r="B1911" t="s">
        <v>10</v>
      </c>
      <c r="C1911">
        <v>1</v>
      </c>
      <c r="D1911">
        <v>11.95</v>
      </c>
      <c r="E1911" s="1">
        <v>43480</v>
      </c>
      <c r="F1911" s="2">
        <v>0.3666666666666667</v>
      </c>
      <c r="G1911" t="s">
        <v>25</v>
      </c>
    </row>
    <row r="1912" spans="1:7" x14ac:dyDescent="0.3">
      <c r="A1912">
        <v>143060</v>
      </c>
      <c r="B1912" t="s">
        <v>6</v>
      </c>
      <c r="C1912">
        <v>1</v>
      </c>
      <c r="D1912">
        <v>11.99</v>
      </c>
      <c r="E1912" s="1">
        <v>43486</v>
      </c>
      <c r="F1912" s="2">
        <v>0.18055555555555555</v>
      </c>
      <c r="G1912" t="s">
        <v>24</v>
      </c>
    </row>
    <row r="1913" spans="1:7" x14ac:dyDescent="0.3">
      <c r="A1913">
        <v>143060</v>
      </c>
      <c r="B1913" t="s">
        <v>16</v>
      </c>
      <c r="C1913">
        <v>3</v>
      </c>
      <c r="D1913">
        <v>3.84</v>
      </c>
      <c r="E1913" s="1">
        <v>43486</v>
      </c>
      <c r="F1913" s="2">
        <v>0.18055555555555555</v>
      </c>
      <c r="G1913" t="s">
        <v>24</v>
      </c>
    </row>
    <row r="1914" spans="1:7" x14ac:dyDescent="0.3">
      <c r="A1914">
        <v>143061</v>
      </c>
      <c r="B1914" t="s">
        <v>4</v>
      </c>
      <c r="C1914">
        <v>1</v>
      </c>
      <c r="D1914">
        <v>700</v>
      </c>
      <c r="E1914" s="1">
        <v>43478</v>
      </c>
      <c r="F1914" s="2">
        <v>0.35069444444444442</v>
      </c>
      <c r="G1914" t="s">
        <v>24</v>
      </c>
    </row>
    <row r="1915" spans="1:7" x14ac:dyDescent="0.3">
      <c r="A1915">
        <v>143062</v>
      </c>
      <c r="B1915" t="s">
        <v>18</v>
      </c>
      <c r="C1915">
        <v>1</v>
      </c>
      <c r="D1915">
        <v>109.99</v>
      </c>
      <c r="E1915" s="1">
        <v>43491</v>
      </c>
      <c r="F1915" s="2">
        <v>9.3055555555555558E-2</v>
      </c>
      <c r="G1915" t="s">
        <v>24</v>
      </c>
    </row>
    <row r="1916" spans="1:7" x14ac:dyDescent="0.3">
      <c r="A1916">
        <v>143062</v>
      </c>
      <c r="B1916" t="s">
        <v>10</v>
      </c>
      <c r="C1916">
        <v>2</v>
      </c>
      <c r="D1916">
        <v>11.95</v>
      </c>
      <c r="E1916" s="1">
        <v>43491</v>
      </c>
      <c r="F1916" s="2">
        <v>9.3055555555555558E-2</v>
      </c>
      <c r="G1916" t="s">
        <v>24</v>
      </c>
    </row>
    <row r="1917" spans="1:7" x14ac:dyDescent="0.3">
      <c r="A1917">
        <v>143063</v>
      </c>
      <c r="B1917" t="s">
        <v>10</v>
      </c>
      <c r="C1917">
        <v>1</v>
      </c>
      <c r="D1917">
        <v>11.95</v>
      </c>
      <c r="E1917" s="1">
        <v>43482</v>
      </c>
      <c r="F1917" s="2">
        <v>0.10208333333333335</v>
      </c>
      <c r="G1917" t="s">
        <v>24</v>
      </c>
    </row>
    <row r="1918" spans="1:7" x14ac:dyDescent="0.3">
      <c r="A1918">
        <v>143064</v>
      </c>
      <c r="B1918" t="s">
        <v>10</v>
      </c>
      <c r="C1918">
        <v>1</v>
      </c>
      <c r="D1918">
        <v>11.95</v>
      </c>
      <c r="E1918" s="1">
        <v>43480</v>
      </c>
      <c r="F1918" s="2">
        <v>0.1013888888888889</v>
      </c>
      <c r="G1918" t="s">
        <v>24</v>
      </c>
    </row>
    <row r="1919" spans="1:7" x14ac:dyDescent="0.3">
      <c r="A1919">
        <v>143065</v>
      </c>
      <c r="B1919" t="s">
        <v>5</v>
      </c>
      <c r="C1919">
        <v>1</v>
      </c>
      <c r="D1919">
        <v>14.95</v>
      </c>
      <c r="E1919" s="1">
        <v>43484</v>
      </c>
      <c r="F1919" s="2">
        <v>0.42777777777777781</v>
      </c>
      <c r="G1919" t="s">
        <v>25</v>
      </c>
    </row>
    <row r="1920" spans="1:7" x14ac:dyDescent="0.3">
      <c r="A1920">
        <v>143065</v>
      </c>
      <c r="B1920" t="s">
        <v>12</v>
      </c>
      <c r="C1920">
        <v>1</v>
      </c>
      <c r="D1920">
        <v>150</v>
      </c>
      <c r="E1920" s="1">
        <v>43484</v>
      </c>
      <c r="F1920" s="2">
        <v>0.42777777777777781</v>
      </c>
      <c r="G1920" t="s">
        <v>25</v>
      </c>
    </row>
    <row r="1921" spans="1:7" x14ac:dyDescent="0.3">
      <c r="A1921">
        <v>143066</v>
      </c>
      <c r="B1921" t="s">
        <v>10</v>
      </c>
      <c r="C1921">
        <v>1</v>
      </c>
      <c r="D1921">
        <v>11.95</v>
      </c>
      <c r="E1921" s="1">
        <v>43481</v>
      </c>
      <c r="F1921" s="2">
        <v>0.46736111111111112</v>
      </c>
      <c r="G1921" t="s">
        <v>24</v>
      </c>
    </row>
    <row r="1922" spans="1:7" x14ac:dyDescent="0.3">
      <c r="A1922">
        <v>143067</v>
      </c>
      <c r="B1922" t="s">
        <v>4</v>
      </c>
      <c r="C1922">
        <v>1</v>
      </c>
      <c r="D1922">
        <v>700</v>
      </c>
      <c r="E1922" s="1">
        <v>43485</v>
      </c>
      <c r="F1922" s="2">
        <v>0.39097222222222222</v>
      </c>
      <c r="G1922" t="s">
        <v>25</v>
      </c>
    </row>
    <row r="1923" spans="1:7" x14ac:dyDescent="0.3">
      <c r="A1923">
        <v>143067</v>
      </c>
      <c r="B1923" t="s">
        <v>6</v>
      </c>
      <c r="C1923">
        <v>1</v>
      </c>
      <c r="D1923">
        <v>11.99</v>
      </c>
      <c r="E1923" s="1">
        <v>43485</v>
      </c>
      <c r="F1923" s="2">
        <v>0.39097222222222222</v>
      </c>
      <c r="G1923" t="s">
        <v>25</v>
      </c>
    </row>
    <row r="1924" spans="1:7" x14ac:dyDescent="0.3">
      <c r="A1924">
        <v>143068</v>
      </c>
      <c r="B1924" t="s">
        <v>11</v>
      </c>
      <c r="C1924">
        <v>1</v>
      </c>
      <c r="D1924">
        <v>99.99</v>
      </c>
      <c r="E1924" s="1">
        <v>43490</v>
      </c>
      <c r="F1924" s="2">
        <v>0.49236111111111108</v>
      </c>
      <c r="G1924" t="s">
        <v>25</v>
      </c>
    </row>
    <row r="1925" spans="1:7" x14ac:dyDescent="0.3">
      <c r="A1925">
        <v>143068</v>
      </c>
      <c r="B1925" t="s">
        <v>12</v>
      </c>
      <c r="C1925">
        <v>1</v>
      </c>
      <c r="D1925">
        <v>150</v>
      </c>
      <c r="E1925" s="1">
        <v>43490</v>
      </c>
      <c r="F1925" s="2">
        <v>0.49236111111111108</v>
      </c>
      <c r="G1925" t="s">
        <v>25</v>
      </c>
    </row>
    <row r="1926" spans="1:7" x14ac:dyDescent="0.3">
      <c r="A1926">
        <v>143069</v>
      </c>
      <c r="B1926" t="s">
        <v>6</v>
      </c>
      <c r="C1926">
        <v>1</v>
      </c>
      <c r="D1926">
        <v>11.99</v>
      </c>
      <c r="E1926" s="1">
        <v>43491</v>
      </c>
      <c r="F1926" s="2">
        <v>0.375</v>
      </c>
      <c r="G1926" t="s">
        <v>24</v>
      </c>
    </row>
    <row r="1927" spans="1:7" x14ac:dyDescent="0.3">
      <c r="A1927">
        <v>143070</v>
      </c>
      <c r="B1927" t="s">
        <v>7</v>
      </c>
      <c r="C1927">
        <v>1</v>
      </c>
      <c r="D1927">
        <v>149.99</v>
      </c>
      <c r="E1927" s="1">
        <v>43487</v>
      </c>
      <c r="F1927" s="2">
        <v>0.21597222222222223</v>
      </c>
      <c r="G1927" t="s">
        <v>24</v>
      </c>
    </row>
    <row r="1928" spans="1:7" x14ac:dyDescent="0.3">
      <c r="A1928">
        <v>143071</v>
      </c>
      <c r="B1928" t="s">
        <v>8</v>
      </c>
      <c r="C1928">
        <v>1</v>
      </c>
      <c r="D1928">
        <v>2.99</v>
      </c>
      <c r="E1928" s="1">
        <v>43485</v>
      </c>
      <c r="F1928" s="2">
        <v>0.15347222222222223</v>
      </c>
      <c r="G1928" t="s">
        <v>24</v>
      </c>
    </row>
    <row r="1929" spans="1:7" x14ac:dyDescent="0.3">
      <c r="A1929">
        <v>143072</v>
      </c>
      <c r="B1929" t="s">
        <v>5</v>
      </c>
      <c r="C1929">
        <v>1</v>
      </c>
      <c r="D1929">
        <v>14.95</v>
      </c>
      <c r="E1929" s="1">
        <v>43475</v>
      </c>
      <c r="F1929" s="2">
        <v>0.30208333333333331</v>
      </c>
      <c r="G1929" t="s">
        <v>24</v>
      </c>
    </row>
    <row r="1930" spans="1:7" x14ac:dyDescent="0.3">
      <c r="A1930">
        <v>143073</v>
      </c>
      <c r="B1930" t="s">
        <v>8</v>
      </c>
      <c r="C1930">
        <v>1</v>
      </c>
      <c r="D1930">
        <v>2.99</v>
      </c>
      <c r="E1930" s="1">
        <v>43485</v>
      </c>
      <c r="F1930" s="2">
        <v>9.0277777777777776E-2</v>
      </c>
      <c r="G1930" t="s">
        <v>24</v>
      </c>
    </row>
    <row r="1931" spans="1:7" x14ac:dyDescent="0.3">
      <c r="A1931">
        <v>143074</v>
      </c>
      <c r="B1931" t="s">
        <v>17</v>
      </c>
      <c r="C1931">
        <v>1</v>
      </c>
      <c r="D1931">
        <v>600</v>
      </c>
      <c r="E1931" s="1">
        <v>43487</v>
      </c>
      <c r="F1931" s="2">
        <v>7.5694444444444439E-2</v>
      </c>
      <c r="G1931" t="s">
        <v>24</v>
      </c>
    </row>
    <row r="1932" spans="1:7" x14ac:dyDescent="0.3">
      <c r="A1932">
        <v>143074</v>
      </c>
      <c r="B1932" t="s">
        <v>10</v>
      </c>
      <c r="C1932">
        <v>1</v>
      </c>
      <c r="D1932">
        <v>11.95</v>
      </c>
      <c r="E1932" s="1">
        <v>43487</v>
      </c>
      <c r="F1932" s="2">
        <v>7.5694444444444439E-2</v>
      </c>
      <c r="G1932" t="s">
        <v>24</v>
      </c>
    </row>
    <row r="1933" spans="1:7" x14ac:dyDescent="0.3">
      <c r="A1933">
        <v>143075</v>
      </c>
      <c r="B1933" t="s">
        <v>9</v>
      </c>
      <c r="C1933">
        <v>1</v>
      </c>
      <c r="D1933">
        <v>389.99</v>
      </c>
      <c r="E1933" s="1">
        <v>43479</v>
      </c>
      <c r="F1933" s="2">
        <v>0.43402777777777773</v>
      </c>
      <c r="G1933" t="s">
        <v>25</v>
      </c>
    </row>
    <row r="1934" spans="1:7" x14ac:dyDescent="0.3">
      <c r="A1934">
        <v>143076</v>
      </c>
      <c r="B1934" t="s">
        <v>9</v>
      </c>
      <c r="C1934">
        <v>1</v>
      </c>
      <c r="D1934">
        <v>389.99</v>
      </c>
      <c r="E1934" s="1">
        <v>43469</v>
      </c>
      <c r="F1934" s="2">
        <v>8.6111111111111124E-2</v>
      </c>
      <c r="G1934" t="s">
        <v>24</v>
      </c>
    </row>
    <row r="1935" spans="1:7" x14ac:dyDescent="0.3">
      <c r="A1935">
        <v>143077</v>
      </c>
      <c r="B1935" t="s">
        <v>6</v>
      </c>
      <c r="C1935">
        <v>1</v>
      </c>
      <c r="D1935">
        <v>11.99</v>
      </c>
      <c r="E1935" s="1">
        <v>43492</v>
      </c>
      <c r="F1935" s="2">
        <v>0.52777777777777779</v>
      </c>
      <c r="G1935" t="s">
        <v>25</v>
      </c>
    </row>
    <row r="1936" spans="1:7" x14ac:dyDescent="0.3">
      <c r="A1936">
        <v>143078</v>
      </c>
      <c r="B1936" t="s">
        <v>5</v>
      </c>
      <c r="C1936">
        <v>1</v>
      </c>
      <c r="D1936">
        <v>14.95</v>
      </c>
      <c r="E1936" s="1">
        <v>43487</v>
      </c>
      <c r="F1936" s="2">
        <v>0.15902777777777777</v>
      </c>
      <c r="G1936" t="s">
        <v>24</v>
      </c>
    </row>
    <row r="1937" spans="1:7" x14ac:dyDescent="0.3">
      <c r="A1937">
        <v>143079</v>
      </c>
      <c r="B1937" t="s">
        <v>18</v>
      </c>
      <c r="C1937">
        <v>1</v>
      </c>
      <c r="D1937">
        <v>109.99</v>
      </c>
      <c r="E1937" s="1">
        <v>43476</v>
      </c>
      <c r="F1937" s="2">
        <v>0.53749999999999998</v>
      </c>
      <c r="G1937" t="s">
        <v>24</v>
      </c>
    </row>
    <row r="1938" spans="1:7" x14ac:dyDescent="0.3">
      <c r="A1938">
        <v>143080</v>
      </c>
      <c r="B1938" t="s">
        <v>12</v>
      </c>
      <c r="C1938">
        <v>1</v>
      </c>
      <c r="D1938">
        <v>150</v>
      </c>
      <c r="E1938" s="1">
        <v>43489</v>
      </c>
      <c r="F1938" s="2">
        <v>0.46249999999999997</v>
      </c>
      <c r="G1938" t="s">
        <v>24</v>
      </c>
    </row>
    <row r="1939" spans="1:7" x14ac:dyDescent="0.3">
      <c r="A1939">
        <v>143081</v>
      </c>
      <c r="B1939" t="s">
        <v>6</v>
      </c>
      <c r="C1939">
        <v>1</v>
      </c>
      <c r="D1939">
        <v>11.99</v>
      </c>
      <c r="E1939" s="1">
        <v>43484</v>
      </c>
      <c r="F1939" s="2">
        <v>0.15416666666666667</v>
      </c>
      <c r="G1939" t="s">
        <v>24</v>
      </c>
    </row>
    <row r="1940" spans="1:7" x14ac:dyDescent="0.3">
      <c r="A1940">
        <v>143082</v>
      </c>
      <c r="B1940" t="s">
        <v>5</v>
      </c>
      <c r="C1940">
        <v>1</v>
      </c>
      <c r="D1940">
        <v>14.95</v>
      </c>
      <c r="E1940" s="1">
        <v>43479</v>
      </c>
      <c r="F1940" s="2">
        <v>4.4444444444444446E-2</v>
      </c>
      <c r="G1940" t="s">
        <v>24</v>
      </c>
    </row>
    <row r="1941" spans="1:7" x14ac:dyDescent="0.3">
      <c r="A1941">
        <v>143083</v>
      </c>
      <c r="B1941" t="s">
        <v>5</v>
      </c>
      <c r="C1941">
        <v>1</v>
      </c>
      <c r="D1941">
        <v>14.95</v>
      </c>
      <c r="E1941" s="1">
        <v>43496</v>
      </c>
      <c r="F1941" s="2">
        <v>0.47638888888888892</v>
      </c>
      <c r="G1941" t="s">
        <v>25</v>
      </c>
    </row>
    <row r="1942" spans="1:7" x14ac:dyDescent="0.3">
      <c r="A1942">
        <v>143084</v>
      </c>
      <c r="B1942" t="s">
        <v>10</v>
      </c>
      <c r="C1942">
        <v>1</v>
      </c>
      <c r="D1942">
        <v>11.95</v>
      </c>
      <c r="E1942" s="1">
        <v>43469</v>
      </c>
      <c r="F1942" s="2">
        <v>0.33819444444444446</v>
      </c>
      <c r="G1942" t="s">
        <v>25</v>
      </c>
    </row>
    <row r="1943" spans="1:7" x14ac:dyDescent="0.3">
      <c r="A1943">
        <v>143085</v>
      </c>
      <c r="B1943" t="s">
        <v>14</v>
      </c>
      <c r="C1943">
        <v>1</v>
      </c>
      <c r="D1943">
        <v>300</v>
      </c>
      <c r="E1943" s="1">
        <v>43489</v>
      </c>
      <c r="F1943" s="2">
        <v>0.27638888888888885</v>
      </c>
      <c r="G1943" t="s">
        <v>24</v>
      </c>
    </row>
    <row r="1944" spans="1:7" x14ac:dyDescent="0.3">
      <c r="A1944">
        <v>143086</v>
      </c>
      <c r="B1944" t="s">
        <v>8</v>
      </c>
      <c r="C1944">
        <v>1</v>
      </c>
      <c r="D1944">
        <v>2.99</v>
      </c>
      <c r="E1944" s="1">
        <v>43487</v>
      </c>
      <c r="F1944" s="2">
        <v>4.7222222222222221E-2</v>
      </c>
      <c r="G1944" t="s">
        <v>24</v>
      </c>
    </row>
    <row r="1945" spans="1:7" x14ac:dyDescent="0.3">
      <c r="A1945">
        <v>143087</v>
      </c>
      <c r="B1945" t="s">
        <v>20</v>
      </c>
      <c r="C1945">
        <v>1</v>
      </c>
      <c r="D1945">
        <v>999.99</v>
      </c>
      <c r="E1945" s="1">
        <v>43473</v>
      </c>
      <c r="F1945" s="2">
        <v>0.50277777777777777</v>
      </c>
      <c r="G1945" t="s">
        <v>25</v>
      </c>
    </row>
    <row r="1946" spans="1:7" x14ac:dyDescent="0.3">
      <c r="A1946">
        <v>143088</v>
      </c>
      <c r="B1946" t="s">
        <v>18</v>
      </c>
      <c r="C1946">
        <v>1</v>
      </c>
      <c r="D1946">
        <v>109.99</v>
      </c>
      <c r="E1946" s="1">
        <v>43491</v>
      </c>
      <c r="F1946" s="2">
        <v>0.36805555555555558</v>
      </c>
      <c r="G1946" t="s">
        <v>25</v>
      </c>
    </row>
    <row r="1947" spans="1:7" x14ac:dyDescent="0.3">
      <c r="A1947">
        <v>143089</v>
      </c>
      <c r="B1947" t="s">
        <v>5</v>
      </c>
      <c r="C1947">
        <v>1</v>
      </c>
      <c r="D1947">
        <v>14.95</v>
      </c>
      <c r="E1947" s="1">
        <v>43474</v>
      </c>
      <c r="F1947" s="2">
        <v>0.4680555555555555</v>
      </c>
      <c r="G1947" t="s">
        <v>25</v>
      </c>
    </row>
    <row r="1948" spans="1:7" x14ac:dyDescent="0.3">
      <c r="A1948">
        <v>143090</v>
      </c>
      <c r="B1948" t="s">
        <v>6</v>
      </c>
      <c r="C1948">
        <v>1</v>
      </c>
      <c r="D1948">
        <v>11.99</v>
      </c>
      <c r="E1948" s="1">
        <v>43487</v>
      </c>
      <c r="F1948" s="2">
        <v>6.8749999999999992E-2</v>
      </c>
      <c r="G1948" t="s">
        <v>25</v>
      </c>
    </row>
    <row r="1949" spans="1:7" x14ac:dyDescent="0.3">
      <c r="A1949">
        <v>143091</v>
      </c>
      <c r="B1949" t="s">
        <v>12</v>
      </c>
      <c r="C1949">
        <v>1</v>
      </c>
      <c r="D1949">
        <v>150</v>
      </c>
      <c r="E1949" s="1">
        <v>43492</v>
      </c>
      <c r="F1949" s="2">
        <v>0.4861111111111111</v>
      </c>
      <c r="G1949" t="s">
        <v>25</v>
      </c>
    </row>
    <row r="1950" spans="1:7" x14ac:dyDescent="0.3">
      <c r="A1950">
        <v>143092</v>
      </c>
      <c r="B1950" t="s">
        <v>19</v>
      </c>
      <c r="C1950">
        <v>1</v>
      </c>
      <c r="D1950">
        <v>379.99</v>
      </c>
      <c r="E1950" s="1">
        <v>43467</v>
      </c>
      <c r="F1950" s="2">
        <v>0.37708333333333338</v>
      </c>
      <c r="G1950" t="s">
        <v>25</v>
      </c>
    </row>
    <row r="1951" spans="1:7" x14ac:dyDescent="0.3">
      <c r="A1951">
        <v>143093</v>
      </c>
      <c r="B1951" t="s">
        <v>21</v>
      </c>
      <c r="C1951">
        <v>1</v>
      </c>
      <c r="D1951">
        <v>600</v>
      </c>
      <c r="E1951" s="1">
        <v>43475</v>
      </c>
      <c r="F1951" s="2">
        <v>7.6388888888888895E-2</v>
      </c>
      <c r="G1951" t="s">
        <v>24</v>
      </c>
    </row>
    <row r="1952" spans="1:7" x14ac:dyDescent="0.3">
      <c r="A1952">
        <v>143094</v>
      </c>
      <c r="B1952" t="s">
        <v>7</v>
      </c>
      <c r="C1952">
        <v>1</v>
      </c>
      <c r="D1952">
        <v>149.99</v>
      </c>
      <c r="E1952" s="1">
        <v>43485</v>
      </c>
      <c r="F1952" s="2">
        <v>0.41944444444444445</v>
      </c>
      <c r="G1952" t="s">
        <v>25</v>
      </c>
    </row>
    <row r="1953" spans="1:7" x14ac:dyDescent="0.3">
      <c r="A1953">
        <v>143095</v>
      </c>
      <c r="B1953" t="s">
        <v>5</v>
      </c>
      <c r="C1953">
        <v>1</v>
      </c>
      <c r="D1953">
        <v>14.95</v>
      </c>
      <c r="E1953" s="1">
        <v>43487</v>
      </c>
      <c r="F1953" s="2">
        <v>0.50624999999999998</v>
      </c>
      <c r="G1953" t="s">
        <v>24</v>
      </c>
    </row>
    <row r="1954" spans="1:7" x14ac:dyDescent="0.3">
      <c r="A1954">
        <v>143095</v>
      </c>
      <c r="B1954" t="s">
        <v>12</v>
      </c>
      <c r="C1954">
        <v>1</v>
      </c>
      <c r="D1954">
        <v>150</v>
      </c>
      <c r="E1954" s="1">
        <v>43487</v>
      </c>
      <c r="F1954" s="2">
        <v>0.50624999999999998</v>
      </c>
      <c r="G1954" t="s">
        <v>24</v>
      </c>
    </row>
    <row r="1955" spans="1:7" x14ac:dyDescent="0.3">
      <c r="A1955">
        <v>143096</v>
      </c>
      <c r="B1955" t="s">
        <v>22</v>
      </c>
      <c r="C1955">
        <v>1</v>
      </c>
      <c r="D1955">
        <v>600</v>
      </c>
      <c r="E1955" s="1">
        <v>43484</v>
      </c>
      <c r="F1955" s="2">
        <v>0.27291666666666664</v>
      </c>
      <c r="G1955" t="s">
        <v>24</v>
      </c>
    </row>
    <row r="1956" spans="1:7" x14ac:dyDescent="0.3">
      <c r="A1956">
        <v>143097</v>
      </c>
      <c r="B1956" t="s">
        <v>6</v>
      </c>
      <c r="C1956">
        <v>2</v>
      </c>
      <c r="D1956">
        <v>11.99</v>
      </c>
      <c r="E1956" s="1">
        <v>43468</v>
      </c>
      <c r="F1956" s="2">
        <v>0.3444444444444445</v>
      </c>
      <c r="G1956" t="s">
        <v>25</v>
      </c>
    </row>
    <row r="1957" spans="1:7" x14ac:dyDescent="0.3">
      <c r="A1957">
        <v>143098</v>
      </c>
      <c r="B1957" t="s">
        <v>16</v>
      </c>
      <c r="C1957">
        <v>2</v>
      </c>
      <c r="D1957">
        <v>3.84</v>
      </c>
      <c r="E1957" s="1">
        <v>43469</v>
      </c>
      <c r="F1957" s="2">
        <v>0.22847222222222222</v>
      </c>
      <c r="G1957" t="s">
        <v>24</v>
      </c>
    </row>
    <row r="1958" spans="1:7" x14ac:dyDescent="0.3">
      <c r="A1958">
        <v>143099</v>
      </c>
      <c r="B1958" t="s">
        <v>6</v>
      </c>
      <c r="C1958">
        <v>1</v>
      </c>
      <c r="D1958">
        <v>11.99</v>
      </c>
      <c r="E1958" s="1">
        <v>43466</v>
      </c>
      <c r="F1958" s="2">
        <v>0.27361111111111108</v>
      </c>
      <c r="G1958" t="s">
        <v>24</v>
      </c>
    </row>
    <row r="1959" spans="1:7" x14ac:dyDescent="0.3">
      <c r="A1959">
        <v>143100</v>
      </c>
      <c r="B1959" t="s">
        <v>12</v>
      </c>
      <c r="C1959">
        <v>1</v>
      </c>
      <c r="D1959">
        <v>150</v>
      </c>
      <c r="E1959" s="1">
        <v>43478</v>
      </c>
      <c r="F1959" s="2">
        <v>0.27083333333333331</v>
      </c>
      <c r="G1959" t="s">
        <v>25</v>
      </c>
    </row>
    <row r="1960" spans="1:7" x14ac:dyDescent="0.3">
      <c r="A1960">
        <v>143101</v>
      </c>
      <c r="B1960" t="s">
        <v>10</v>
      </c>
      <c r="C1960">
        <v>1</v>
      </c>
      <c r="D1960">
        <v>11.95</v>
      </c>
      <c r="E1960" s="1">
        <v>43487</v>
      </c>
      <c r="F1960" s="2">
        <v>0.15902777777777777</v>
      </c>
      <c r="G1960" t="s">
        <v>24</v>
      </c>
    </row>
    <row r="1961" spans="1:7" x14ac:dyDescent="0.3">
      <c r="A1961">
        <v>143102</v>
      </c>
      <c r="B1961" t="s">
        <v>7</v>
      </c>
      <c r="C1961">
        <v>1</v>
      </c>
      <c r="D1961">
        <v>149.99</v>
      </c>
      <c r="E1961" s="1">
        <v>43495</v>
      </c>
      <c r="F1961" s="2">
        <v>0.50694444444444442</v>
      </c>
      <c r="G1961" t="s">
        <v>24</v>
      </c>
    </row>
    <row r="1962" spans="1:7" x14ac:dyDescent="0.3">
      <c r="A1962">
        <v>143103</v>
      </c>
      <c r="B1962" t="s">
        <v>16</v>
      </c>
      <c r="C1962">
        <v>1</v>
      </c>
      <c r="D1962">
        <v>3.84</v>
      </c>
      <c r="E1962" s="1">
        <v>43472</v>
      </c>
      <c r="F1962" s="2">
        <v>0.50972222222222219</v>
      </c>
      <c r="G1962" t="s">
        <v>24</v>
      </c>
    </row>
    <row r="1963" spans="1:7" x14ac:dyDescent="0.3">
      <c r="A1963">
        <v>143104</v>
      </c>
      <c r="B1963" t="s">
        <v>5</v>
      </c>
      <c r="C1963">
        <v>1</v>
      </c>
      <c r="D1963">
        <v>14.95</v>
      </c>
      <c r="E1963" s="1">
        <v>43488</v>
      </c>
      <c r="F1963" s="2">
        <v>0.27152777777777776</v>
      </c>
      <c r="G1963" t="s">
        <v>24</v>
      </c>
    </row>
    <row r="1964" spans="1:7" x14ac:dyDescent="0.3">
      <c r="A1964">
        <v>143105</v>
      </c>
      <c r="B1964" t="s">
        <v>17</v>
      </c>
      <c r="C1964">
        <v>1</v>
      </c>
      <c r="D1964">
        <v>600</v>
      </c>
      <c r="E1964" s="1">
        <v>43482</v>
      </c>
      <c r="F1964" s="2">
        <v>4.2361111111111106E-2</v>
      </c>
      <c r="G1964" t="s">
        <v>24</v>
      </c>
    </row>
    <row r="1965" spans="1:7" x14ac:dyDescent="0.3">
      <c r="A1965">
        <v>143106</v>
      </c>
      <c r="B1965" t="s">
        <v>11</v>
      </c>
      <c r="C1965">
        <v>1</v>
      </c>
      <c r="D1965">
        <v>99.99</v>
      </c>
      <c r="E1965" s="1">
        <v>43481</v>
      </c>
      <c r="F1965" s="2">
        <v>0.46319444444444446</v>
      </c>
      <c r="G1965" t="s">
        <v>24</v>
      </c>
    </row>
    <row r="1966" spans="1:7" x14ac:dyDescent="0.3">
      <c r="A1966">
        <v>143107</v>
      </c>
      <c r="B1966" t="s">
        <v>6</v>
      </c>
      <c r="C1966">
        <v>1</v>
      </c>
      <c r="D1966">
        <v>11.99</v>
      </c>
      <c r="E1966" s="1">
        <v>43481</v>
      </c>
      <c r="F1966" s="2">
        <v>0.49652777777777773</v>
      </c>
      <c r="G1966" t="s">
        <v>24</v>
      </c>
    </row>
    <row r="1967" spans="1:7" x14ac:dyDescent="0.3">
      <c r="A1967">
        <v>143108</v>
      </c>
      <c r="B1967" t="s">
        <v>18</v>
      </c>
      <c r="C1967">
        <v>1</v>
      </c>
      <c r="D1967">
        <v>109.99</v>
      </c>
      <c r="E1967" s="1">
        <v>43469</v>
      </c>
      <c r="F1967" s="2">
        <v>0.48402777777777778</v>
      </c>
      <c r="G1967" t="s">
        <v>25</v>
      </c>
    </row>
    <row r="1968" spans="1:7" x14ac:dyDescent="0.3">
      <c r="A1968">
        <v>143109</v>
      </c>
      <c r="B1968" t="s">
        <v>4</v>
      </c>
      <c r="C1968">
        <v>1</v>
      </c>
      <c r="D1968">
        <v>700</v>
      </c>
      <c r="E1968" s="1">
        <v>43475</v>
      </c>
      <c r="F1968" s="2">
        <v>0.1986111111111111</v>
      </c>
      <c r="G1968" t="s">
        <v>24</v>
      </c>
    </row>
    <row r="1969" spans="1:7" x14ac:dyDescent="0.3">
      <c r="A1969">
        <v>143110</v>
      </c>
      <c r="B1969" t="s">
        <v>8</v>
      </c>
      <c r="C1969">
        <v>2</v>
      </c>
      <c r="D1969">
        <v>2.99</v>
      </c>
      <c r="E1969" s="1">
        <v>43485</v>
      </c>
      <c r="F1969" s="2">
        <v>0.40902777777777777</v>
      </c>
      <c r="G1969" t="s">
        <v>25</v>
      </c>
    </row>
    <row r="1970" spans="1:7" x14ac:dyDescent="0.3">
      <c r="A1970">
        <v>143111</v>
      </c>
      <c r="B1970" t="s">
        <v>4</v>
      </c>
      <c r="C1970">
        <v>1</v>
      </c>
      <c r="D1970">
        <v>700</v>
      </c>
      <c r="E1970" s="1">
        <v>43486</v>
      </c>
      <c r="F1970" s="2">
        <v>0.36388888888888887</v>
      </c>
      <c r="G1970" t="s">
        <v>24</v>
      </c>
    </row>
    <row r="1971" spans="1:7" x14ac:dyDescent="0.3">
      <c r="A1971">
        <v>143111</v>
      </c>
      <c r="B1971" t="s">
        <v>5</v>
      </c>
      <c r="C1971">
        <v>1</v>
      </c>
      <c r="D1971">
        <v>14.95</v>
      </c>
      <c r="E1971" s="1">
        <v>43486</v>
      </c>
      <c r="F1971" s="2">
        <v>0.36388888888888887</v>
      </c>
      <c r="G1971" t="s">
        <v>24</v>
      </c>
    </row>
    <row r="1972" spans="1:7" x14ac:dyDescent="0.3">
      <c r="A1972">
        <v>143111</v>
      </c>
      <c r="B1972" t="s">
        <v>6</v>
      </c>
      <c r="C1972">
        <v>1</v>
      </c>
      <c r="D1972">
        <v>11.99</v>
      </c>
      <c r="E1972" s="1">
        <v>43486</v>
      </c>
      <c r="F1972" s="2">
        <v>0.36388888888888887</v>
      </c>
      <c r="G1972" t="s">
        <v>24</v>
      </c>
    </row>
    <row r="1973" spans="1:7" x14ac:dyDescent="0.3">
      <c r="A1973">
        <v>143112</v>
      </c>
      <c r="B1973" t="s">
        <v>8</v>
      </c>
      <c r="C1973">
        <v>1</v>
      </c>
      <c r="D1973">
        <v>2.99</v>
      </c>
      <c r="E1973" s="1">
        <v>43475</v>
      </c>
      <c r="F1973" s="2">
        <v>0.50277777777777777</v>
      </c>
      <c r="G1973" t="s">
        <v>25</v>
      </c>
    </row>
    <row r="1974" spans="1:7" x14ac:dyDescent="0.3">
      <c r="A1974">
        <v>143113</v>
      </c>
      <c r="B1974" t="s">
        <v>15</v>
      </c>
      <c r="C1974">
        <v>1</v>
      </c>
      <c r="D1974">
        <v>400</v>
      </c>
      <c r="E1974" s="1">
        <v>43495</v>
      </c>
      <c r="F1974" s="2">
        <v>0.1986111111111111</v>
      </c>
      <c r="G1974" t="s">
        <v>24</v>
      </c>
    </row>
    <row r="1975" spans="1:7" x14ac:dyDescent="0.3">
      <c r="A1975">
        <v>143114</v>
      </c>
      <c r="B1975" t="s">
        <v>11</v>
      </c>
      <c r="C1975">
        <v>1</v>
      </c>
      <c r="D1975">
        <v>99.99</v>
      </c>
      <c r="E1975" s="1">
        <v>43487</v>
      </c>
      <c r="F1975" s="2">
        <v>0.22430555555555556</v>
      </c>
      <c r="G1975" t="s">
        <v>24</v>
      </c>
    </row>
    <row r="1976" spans="1:7" x14ac:dyDescent="0.3">
      <c r="A1976">
        <v>143115</v>
      </c>
      <c r="B1976" t="s">
        <v>10</v>
      </c>
      <c r="C1976">
        <v>1</v>
      </c>
      <c r="D1976">
        <v>11.95</v>
      </c>
      <c r="E1976" s="1">
        <v>43467</v>
      </c>
      <c r="F1976" s="2">
        <v>0.51666666666666672</v>
      </c>
      <c r="G1976" t="s">
        <v>25</v>
      </c>
    </row>
    <row r="1977" spans="1:7" x14ac:dyDescent="0.3">
      <c r="A1977">
        <v>143116</v>
      </c>
      <c r="B1977" t="s">
        <v>5</v>
      </c>
      <c r="C1977">
        <v>1</v>
      </c>
      <c r="D1977">
        <v>14.95</v>
      </c>
      <c r="E1977" s="1">
        <v>43474</v>
      </c>
      <c r="F1977" s="2">
        <v>0.3979166666666667</v>
      </c>
      <c r="G1977" t="s">
        <v>24</v>
      </c>
    </row>
    <row r="1978" spans="1:7" x14ac:dyDescent="0.3">
      <c r="A1978">
        <v>143117</v>
      </c>
      <c r="B1978" t="s">
        <v>10</v>
      </c>
      <c r="C1978">
        <v>1</v>
      </c>
      <c r="D1978">
        <v>11.95</v>
      </c>
      <c r="E1978" s="1">
        <v>43480</v>
      </c>
      <c r="F1978" s="2">
        <v>0.42291666666666666</v>
      </c>
      <c r="G1978" t="s">
        <v>25</v>
      </c>
    </row>
    <row r="1979" spans="1:7" x14ac:dyDescent="0.3">
      <c r="A1979">
        <v>143118</v>
      </c>
      <c r="B1979" t="s">
        <v>11</v>
      </c>
      <c r="C1979">
        <v>1</v>
      </c>
      <c r="D1979">
        <v>99.99</v>
      </c>
      <c r="E1979" s="1">
        <v>43486</v>
      </c>
      <c r="F1979" s="2">
        <v>0.35625000000000001</v>
      </c>
      <c r="G1979" t="s">
        <v>25</v>
      </c>
    </row>
    <row r="1980" spans="1:7" x14ac:dyDescent="0.3">
      <c r="A1980">
        <v>143119</v>
      </c>
      <c r="B1980" t="s">
        <v>8</v>
      </c>
      <c r="C1980">
        <v>2</v>
      </c>
      <c r="D1980">
        <v>2.99</v>
      </c>
      <c r="E1980" s="1">
        <v>43488</v>
      </c>
      <c r="F1980" s="2">
        <v>0.27569444444444446</v>
      </c>
      <c r="G1980" t="s">
        <v>24</v>
      </c>
    </row>
    <row r="1981" spans="1:7" x14ac:dyDescent="0.3">
      <c r="A1981">
        <v>143120</v>
      </c>
      <c r="B1981" t="s">
        <v>8</v>
      </c>
      <c r="C1981">
        <v>1</v>
      </c>
      <c r="D1981">
        <v>2.99</v>
      </c>
      <c r="E1981" s="1">
        <v>43481</v>
      </c>
      <c r="F1981" s="2">
        <v>0.51388888888888895</v>
      </c>
      <c r="G1981" t="s">
        <v>24</v>
      </c>
    </row>
    <row r="1982" spans="1:7" x14ac:dyDescent="0.3">
      <c r="A1982">
        <v>143121</v>
      </c>
      <c r="B1982" t="s">
        <v>6</v>
      </c>
      <c r="C1982">
        <v>1</v>
      </c>
      <c r="D1982">
        <v>11.99</v>
      </c>
      <c r="E1982" s="1">
        <v>43469</v>
      </c>
      <c r="F1982" s="2">
        <v>0.33611111111111108</v>
      </c>
      <c r="G1982" t="s">
        <v>24</v>
      </c>
    </row>
    <row r="1983" spans="1:7" x14ac:dyDescent="0.3">
      <c r="A1983">
        <v>143122</v>
      </c>
      <c r="B1983" t="s">
        <v>19</v>
      </c>
      <c r="C1983">
        <v>1</v>
      </c>
      <c r="D1983">
        <v>379.99</v>
      </c>
      <c r="E1983" s="1">
        <v>43482</v>
      </c>
      <c r="F1983" s="2">
        <v>0.19652777777777777</v>
      </c>
      <c r="G1983" t="s">
        <v>24</v>
      </c>
    </row>
    <row r="1984" spans="1:7" x14ac:dyDescent="0.3">
      <c r="A1984">
        <v>143123</v>
      </c>
      <c r="B1984" t="s">
        <v>14</v>
      </c>
      <c r="C1984">
        <v>1</v>
      </c>
      <c r="D1984">
        <v>300</v>
      </c>
      <c r="E1984" s="1">
        <v>43481</v>
      </c>
      <c r="F1984" s="2">
        <v>0.3354166666666667</v>
      </c>
      <c r="G1984" t="s">
        <v>25</v>
      </c>
    </row>
    <row r="1985" spans="1:7" x14ac:dyDescent="0.3">
      <c r="A1985">
        <v>143124</v>
      </c>
      <c r="B1985" t="s">
        <v>6</v>
      </c>
      <c r="C1985">
        <v>1</v>
      </c>
      <c r="D1985">
        <v>11.99</v>
      </c>
      <c r="E1985" s="1">
        <v>43474</v>
      </c>
      <c r="F1985" s="2">
        <v>0.33888888888888885</v>
      </c>
      <c r="G1985" t="s">
        <v>25</v>
      </c>
    </row>
    <row r="1986" spans="1:7" x14ac:dyDescent="0.3">
      <c r="A1986">
        <v>143125</v>
      </c>
      <c r="B1986" t="s">
        <v>8</v>
      </c>
      <c r="C1986">
        <v>1</v>
      </c>
      <c r="D1986">
        <v>2.99</v>
      </c>
      <c r="E1986" s="1">
        <v>43480</v>
      </c>
      <c r="F1986" s="2">
        <v>0.40416666666666662</v>
      </c>
      <c r="G1986" t="s">
        <v>24</v>
      </c>
    </row>
    <row r="1987" spans="1:7" x14ac:dyDescent="0.3">
      <c r="A1987">
        <v>143126</v>
      </c>
      <c r="B1987" t="s">
        <v>8</v>
      </c>
      <c r="C1987">
        <v>1</v>
      </c>
      <c r="D1987">
        <v>2.99</v>
      </c>
      <c r="E1987" s="1">
        <v>43469</v>
      </c>
      <c r="F1987" s="2">
        <v>0.13263888888888889</v>
      </c>
      <c r="G1987" t="s">
        <v>24</v>
      </c>
    </row>
    <row r="1988" spans="1:7" x14ac:dyDescent="0.3">
      <c r="A1988">
        <v>143127</v>
      </c>
      <c r="B1988" t="s">
        <v>21</v>
      </c>
      <c r="C1988">
        <v>1</v>
      </c>
      <c r="D1988">
        <v>600</v>
      </c>
      <c r="E1988" s="1">
        <v>43471</v>
      </c>
      <c r="F1988" s="2">
        <v>0.46249999999999997</v>
      </c>
      <c r="G1988" t="s">
        <v>24</v>
      </c>
    </row>
    <row r="1989" spans="1:7" x14ac:dyDescent="0.3">
      <c r="A1989">
        <v>143128</v>
      </c>
      <c r="B1989" t="s">
        <v>11</v>
      </c>
      <c r="C1989">
        <v>1</v>
      </c>
      <c r="D1989">
        <v>99.99</v>
      </c>
      <c r="E1989" s="1">
        <v>43494</v>
      </c>
      <c r="F1989" s="2">
        <v>0.16527777777777777</v>
      </c>
      <c r="G1989" t="s">
        <v>24</v>
      </c>
    </row>
    <row r="1990" spans="1:7" x14ac:dyDescent="0.3">
      <c r="A1990">
        <v>143129</v>
      </c>
      <c r="B1990" t="s">
        <v>7</v>
      </c>
      <c r="C1990">
        <v>1</v>
      </c>
      <c r="D1990">
        <v>149.99</v>
      </c>
      <c r="E1990" s="1">
        <v>43479</v>
      </c>
      <c r="F1990" s="2">
        <v>0.28750000000000003</v>
      </c>
      <c r="G1990" t="s">
        <v>24</v>
      </c>
    </row>
    <row r="1991" spans="1:7" x14ac:dyDescent="0.3">
      <c r="A1991">
        <v>143130</v>
      </c>
      <c r="B1991" t="s">
        <v>7</v>
      </c>
      <c r="C1991">
        <v>1</v>
      </c>
      <c r="D1991">
        <v>149.99</v>
      </c>
      <c r="E1991" s="1">
        <v>43466</v>
      </c>
      <c r="F1991" s="2">
        <v>9.9999999999999992E-2</v>
      </c>
      <c r="G1991" t="s">
        <v>24</v>
      </c>
    </row>
    <row r="1992" spans="1:7" x14ac:dyDescent="0.3">
      <c r="A1992">
        <v>143131</v>
      </c>
      <c r="B1992" t="s">
        <v>12</v>
      </c>
      <c r="C1992">
        <v>1</v>
      </c>
      <c r="D1992">
        <v>150</v>
      </c>
      <c r="E1992" s="1">
        <v>43466</v>
      </c>
      <c r="F1992" s="2">
        <v>0.25486111111111109</v>
      </c>
      <c r="G1992" t="s">
        <v>24</v>
      </c>
    </row>
    <row r="1993" spans="1:7" x14ac:dyDescent="0.3">
      <c r="A1993">
        <v>143132</v>
      </c>
      <c r="B1993" t="s">
        <v>7</v>
      </c>
      <c r="C1993">
        <v>1</v>
      </c>
      <c r="D1993">
        <v>149.99</v>
      </c>
      <c r="E1993" s="1">
        <v>43467</v>
      </c>
      <c r="F1993" s="2">
        <v>0.43263888888888885</v>
      </c>
      <c r="G1993" t="s">
        <v>24</v>
      </c>
    </row>
    <row r="1994" spans="1:7" x14ac:dyDescent="0.3">
      <c r="A1994">
        <v>143133</v>
      </c>
      <c r="B1994" t="s">
        <v>16</v>
      </c>
      <c r="C1994">
        <v>1</v>
      </c>
      <c r="D1994">
        <v>3.84</v>
      </c>
      <c r="E1994" s="1">
        <v>43488</v>
      </c>
      <c r="F1994" s="2">
        <v>0.33333333333333331</v>
      </c>
      <c r="G1994" t="s">
        <v>25</v>
      </c>
    </row>
    <row r="1995" spans="1:7" x14ac:dyDescent="0.3">
      <c r="A1995">
        <v>143134</v>
      </c>
      <c r="B1995" t="s">
        <v>10</v>
      </c>
      <c r="C1995">
        <v>1</v>
      </c>
      <c r="D1995">
        <v>11.95</v>
      </c>
      <c r="E1995" s="1">
        <v>43473</v>
      </c>
      <c r="F1995" s="2">
        <v>0.41597222222222219</v>
      </c>
      <c r="G1995" t="s">
        <v>25</v>
      </c>
    </row>
    <row r="1996" spans="1:7" x14ac:dyDescent="0.3">
      <c r="A1996">
        <v>143135</v>
      </c>
      <c r="B1996" t="s">
        <v>6</v>
      </c>
      <c r="C1996">
        <v>1</v>
      </c>
      <c r="D1996">
        <v>11.99</v>
      </c>
      <c r="E1996" s="1">
        <v>43487</v>
      </c>
      <c r="F1996" s="2">
        <v>5.6250000000000001E-2</v>
      </c>
      <c r="G1996" t="s">
        <v>25</v>
      </c>
    </row>
    <row r="1997" spans="1:7" x14ac:dyDescent="0.3">
      <c r="A1997">
        <v>143136</v>
      </c>
      <c r="B1997" t="s">
        <v>9</v>
      </c>
      <c r="C1997">
        <v>1</v>
      </c>
      <c r="D1997">
        <v>389.99</v>
      </c>
      <c r="E1997" s="1">
        <v>43476</v>
      </c>
      <c r="F1997" s="2">
        <v>0.16666666666666666</v>
      </c>
      <c r="G1997" t="s">
        <v>24</v>
      </c>
    </row>
    <row r="1998" spans="1:7" x14ac:dyDescent="0.3">
      <c r="A1998">
        <v>143137</v>
      </c>
      <c r="B1998" t="s">
        <v>5</v>
      </c>
      <c r="C1998">
        <v>1</v>
      </c>
      <c r="D1998">
        <v>14.95</v>
      </c>
      <c r="E1998" s="1">
        <v>43482</v>
      </c>
      <c r="F1998" s="2">
        <v>0.33124999999999999</v>
      </c>
      <c r="G1998" t="s">
        <v>24</v>
      </c>
    </row>
    <row r="1999" spans="1:7" x14ac:dyDescent="0.3">
      <c r="A1999">
        <v>143138</v>
      </c>
      <c r="B1999" t="s">
        <v>16</v>
      </c>
      <c r="C1999">
        <v>1</v>
      </c>
      <c r="D1999">
        <v>3.84</v>
      </c>
      <c r="E1999" s="1">
        <v>43494</v>
      </c>
      <c r="F1999" s="2">
        <v>8.819444444444445E-2</v>
      </c>
      <c r="G1999" t="s">
        <v>24</v>
      </c>
    </row>
    <row r="2000" spans="1:7" x14ac:dyDescent="0.3">
      <c r="A2000">
        <v>143139</v>
      </c>
      <c r="B2000" t="s">
        <v>8</v>
      </c>
      <c r="C2000">
        <v>1</v>
      </c>
      <c r="D2000">
        <v>2.99</v>
      </c>
      <c r="E2000" s="1">
        <v>43470</v>
      </c>
      <c r="F2000" s="2">
        <v>0.46736111111111112</v>
      </c>
      <c r="G2000" t="s">
        <v>24</v>
      </c>
    </row>
    <row r="2001" spans="1:7" x14ac:dyDescent="0.3">
      <c r="A2001">
        <v>143140</v>
      </c>
      <c r="B2001" t="s">
        <v>4</v>
      </c>
      <c r="C2001">
        <v>1</v>
      </c>
      <c r="D2001">
        <v>700</v>
      </c>
      <c r="E2001" s="1">
        <v>43488</v>
      </c>
      <c r="F2001" s="2">
        <v>0.24027777777777778</v>
      </c>
      <c r="G2001" t="s">
        <v>25</v>
      </c>
    </row>
    <row r="2002" spans="1:7" x14ac:dyDescent="0.3">
      <c r="A2002">
        <v>143141</v>
      </c>
      <c r="B2002" t="s">
        <v>12</v>
      </c>
      <c r="C2002">
        <v>1</v>
      </c>
      <c r="D2002">
        <v>150</v>
      </c>
      <c r="E2002" s="1">
        <v>43492</v>
      </c>
      <c r="F2002" s="2">
        <v>6.5972222222222224E-2</v>
      </c>
      <c r="G2002" t="s">
        <v>24</v>
      </c>
    </row>
    <row r="2003" spans="1:7" x14ac:dyDescent="0.3">
      <c r="A2003">
        <v>143142</v>
      </c>
      <c r="B2003" t="s">
        <v>6</v>
      </c>
      <c r="C2003">
        <v>1</v>
      </c>
      <c r="D2003">
        <v>11.99</v>
      </c>
      <c r="E2003" s="1">
        <v>43478</v>
      </c>
      <c r="F2003" s="2">
        <v>0.43541666666666662</v>
      </c>
      <c r="G2003" t="s">
        <v>25</v>
      </c>
    </row>
    <row r="2004" spans="1:7" x14ac:dyDescent="0.3">
      <c r="A2004">
        <v>143142</v>
      </c>
      <c r="B2004" t="s">
        <v>20</v>
      </c>
      <c r="C2004">
        <v>1</v>
      </c>
      <c r="D2004">
        <v>999.99</v>
      </c>
      <c r="E2004" s="1">
        <v>43478</v>
      </c>
      <c r="F2004" s="2">
        <v>0.43541666666666662</v>
      </c>
      <c r="G2004" t="s">
        <v>25</v>
      </c>
    </row>
    <row r="2005" spans="1:7" x14ac:dyDescent="0.3">
      <c r="A2005">
        <v>143143</v>
      </c>
      <c r="B2005" t="s">
        <v>21</v>
      </c>
      <c r="C2005">
        <v>1</v>
      </c>
      <c r="D2005">
        <v>600</v>
      </c>
      <c r="E2005" s="1">
        <v>43484</v>
      </c>
      <c r="F2005" s="2">
        <v>7.2222222222222229E-2</v>
      </c>
      <c r="G2005" t="s">
        <v>24</v>
      </c>
    </row>
    <row r="2006" spans="1:7" x14ac:dyDescent="0.3">
      <c r="A2006">
        <v>143143</v>
      </c>
      <c r="B2006" t="s">
        <v>14</v>
      </c>
      <c r="C2006">
        <v>1</v>
      </c>
      <c r="D2006">
        <v>300</v>
      </c>
      <c r="E2006" s="1">
        <v>43484</v>
      </c>
      <c r="F2006" s="2">
        <v>7.2222222222222229E-2</v>
      </c>
      <c r="G2006" t="s">
        <v>24</v>
      </c>
    </row>
    <row r="2007" spans="1:7" x14ac:dyDescent="0.3">
      <c r="A2007">
        <v>143144</v>
      </c>
      <c r="B2007" t="s">
        <v>9</v>
      </c>
      <c r="C2007">
        <v>1</v>
      </c>
      <c r="D2007">
        <v>389.99</v>
      </c>
      <c r="E2007" s="1">
        <v>43469</v>
      </c>
      <c r="F2007" s="2">
        <v>0.21527777777777779</v>
      </c>
      <c r="G2007" t="s">
        <v>24</v>
      </c>
    </row>
    <row r="2008" spans="1:7" x14ac:dyDescent="0.3">
      <c r="A2008">
        <v>143145</v>
      </c>
      <c r="B2008" t="s">
        <v>16</v>
      </c>
      <c r="C2008">
        <v>1</v>
      </c>
      <c r="D2008">
        <v>3.84</v>
      </c>
      <c r="E2008" s="1">
        <v>43476</v>
      </c>
      <c r="F2008" s="2">
        <v>0.47013888888888888</v>
      </c>
      <c r="G2008" t="s">
        <v>24</v>
      </c>
    </row>
    <row r="2009" spans="1:7" x14ac:dyDescent="0.3">
      <c r="A2009">
        <v>143146</v>
      </c>
      <c r="B2009" t="s">
        <v>17</v>
      </c>
      <c r="C2009">
        <v>1</v>
      </c>
      <c r="D2009">
        <v>600</v>
      </c>
      <c r="E2009" s="1">
        <v>43474</v>
      </c>
      <c r="F2009" s="2">
        <v>0.20902777777777778</v>
      </c>
      <c r="G2009" t="s">
        <v>24</v>
      </c>
    </row>
    <row r="2010" spans="1:7" x14ac:dyDescent="0.3">
      <c r="A2010">
        <v>143146</v>
      </c>
      <c r="B2010" t="s">
        <v>10</v>
      </c>
      <c r="C2010">
        <v>1</v>
      </c>
      <c r="D2010">
        <v>11.95</v>
      </c>
      <c r="E2010" s="1">
        <v>43474</v>
      </c>
      <c r="F2010" s="2">
        <v>0.20902777777777778</v>
      </c>
      <c r="G2010" t="s">
        <v>24</v>
      </c>
    </row>
    <row r="2011" spans="1:7" x14ac:dyDescent="0.3">
      <c r="A2011">
        <v>143147</v>
      </c>
      <c r="B2011" t="s">
        <v>20</v>
      </c>
      <c r="C2011">
        <v>1</v>
      </c>
      <c r="D2011">
        <v>999.99</v>
      </c>
      <c r="E2011" s="1">
        <v>43466</v>
      </c>
      <c r="F2011" s="2">
        <v>0.39444444444444443</v>
      </c>
      <c r="G2011" t="s">
        <v>24</v>
      </c>
    </row>
    <row r="2012" spans="1:7" x14ac:dyDescent="0.3">
      <c r="A2012">
        <v>143148</v>
      </c>
      <c r="B2012" t="s">
        <v>7</v>
      </c>
      <c r="C2012">
        <v>1</v>
      </c>
      <c r="D2012">
        <v>149.99</v>
      </c>
      <c r="E2012" s="1">
        <v>43493</v>
      </c>
      <c r="F2012" s="2">
        <v>0.2076388888888889</v>
      </c>
      <c r="G2012" t="s">
        <v>24</v>
      </c>
    </row>
    <row r="2013" spans="1:7" x14ac:dyDescent="0.3">
      <c r="A2013">
        <v>143149</v>
      </c>
      <c r="B2013" t="s">
        <v>7</v>
      </c>
      <c r="C2013">
        <v>1</v>
      </c>
      <c r="D2013">
        <v>149.99</v>
      </c>
      <c r="E2013" s="1">
        <v>43490</v>
      </c>
      <c r="F2013" s="2">
        <v>0.26874999999999999</v>
      </c>
      <c r="G2013" t="s">
        <v>24</v>
      </c>
    </row>
    <row r="2014" spans="1:7" x14ac:dyDescent="0.3">
      <c r="A2014">
        <v>143150</v>
      </c>
      <c r="B2014" t="s">
        <v>12</v>
      </c>
      <c r="C2014">
        <v>1</v>
      </c>
      <c r="D2014">
        <v>150</v>
      </c>
      <c r="E2014" s="1">
        <v>43485</v>
      </c>
      <c r="F2014" s="2">
        <v>0.52708333333333335</v>
      </c>
      <c r="G2014" t="s">
        <v>24</v>
      </c>
    </row>
    <row r="2015" spans="1:7" x14ac:dyDescent="0.3">
      <c r="A2015">
        <v>143151</v>
      </c>
      <c r="B2015" t="s">
        <v>8</v>
      </c>
      <c r="C2015">
        <v>1</v>
      </c>
      <c r="D2015">
        <v>2.99</v>
      </c>
      <c r="E2015" s="1">
        <v>43490</v>
      </c>
      <c r="F2015" s="2">
        <v>0.2298611111111111</v>
      </c>
      <c r="G2015" t="s">
        <v>25</v>
      </c>
    </row>
    <row r="2016" spans="1:7" x14ac:dyDescent="0.3">
      <c r="A2016">
        <v>143152</v>
      </c>
      <c r="B2016" t="s">
        <v>7</v>
      </c>
      <c r="C2016">
        <v>1</v>
      </c>
      <c r="D2016">
        <v>149.99</v>
      </c>
      <c r="E2016" s="1">
        <v>43495</v>
      </c>
      <c r="F2016" s="2">
        <v>0.52222222222222225</v>
      </c>
      <c r="G2016" t="s">
        <v>25</v>
      </c>
    </row>
    <row r="2017" spans="1:7" x14ac:dyDescent="0.3">
      <c r="A2017">
        <v>143153</v>
      </c>
      <c r="B2017" t="s">
        <v>16</v>
      </c>
      <c r="C2017">
        <v>1</v>
      </c>
      <c r="D2017">
        <v>3.84</v>
      </c>
      <c r="E2017" s="1">
        <v>43493</v>
      </c>
      <c r="F2017" s="2">
        <v>0.28888888888888892</v>
      </c>
      <c r="G2017" t="s">
        <v>24</v>
      </c>
    </row>
    <row r="2018" spans="1:7" x14ac:dyDescent="0.3">
      <c r="A2018">
        <v>143154</v>
      </c>
      <c r="B2018" t="s">
        <v>5</v>
      </c>
      <c r="C2018">
        <v>1</v>
      </c>
      <c r="D2018">
        <v>14.95</v>
      </c>
      <c r="E2018" s="1">
        <v>43484</v>
      </c>
      <c r="F2018" s="2">
        <v>0.4236111111111111</v>
      </c>
      <c r="G2018" t="s">
        <v>24</v>
      </c>
    </row>
    <row r="2019" spans="1:7" x14ac:dyDescent="0.3">
      <c r="A2019">
        <v>143155</v>
      </c>
      <c r="B2019" t="s">
        <v>7</v>
      </c>
      <c r="C2019">
        <v>1</v>
      </c>
      <c r="D2019">
        <v>149.99</v>
      </c>
      <c r="E2019" s="1">
        <v>43476</v>
      </c>
      <c r="F2019" s="2">
        <v>0.31319444444444444</v>
      </c>
      <c r="G2019" t="s">
        <v>24</v>
      </c>
    </row>
    <row r="2020" spans="1:7" x14ac:dyDescent="0.3">
      <c r="A2020">
        <v>143156</v>
      </c>
      <c r="B2020" t="s">
        <v>7</v>
      </c>
      <c r="C2020">
        <v>1</v>
      </c>
      <c r="D2020">
        <v>149.99</v>
      </c>
      <c r="E2020" s="1">
        <v>43492</v>
      </c>
      <c r="F2020" s="2">
        <v>0.45277777777777778</v>
      </c>
      <c r="G2020" t="s">
        <v>24</v>
      </c>
    </row>
    <row r="2021" spans="1:7" x14ac:dyDescent="0.3">
      <c r="A2021">
        <v>143157</v>
      </c>
      <c r="B2021" t="s">
        <v>7</v>
      </c>
      <c r="C2021">
        <v>1</v>
      </c>
      <c r="D2021">
        <v>149.99</v>
      </c>
      <c r="E2021" s="1">
        <v>43494</v>
      </c>
      <c r="F2021" s="2">
        <v>0.13541666666666666</v>
      </c>
      <c r="G2021" t="s">
        <v>24</v>
      </c>
    </row>
    <row r="2022" spans="1:7" x14ac:dyDescent="0.3">
      <c r="A2022">
        <v>143158</v>
      </c>
      <c r="B2022" t="s">
        <v>10</v>
      </c>
      <c r="C2022">
        <v>1</v>
      </c>
      <c r="D2022">
        <v>11.95</v>
      </c>
      <c r="E2022" s="1">
        <v>43485</v>
      </c>
      <c r="F2022" s="2">
        <v>0.14444444444444446</v>
      </c>
      <c r="G2022" t="s">
        <v>25</v>
      </c>
    </row>
    <row r="2023" spans="1:7" x14ac:dyDescent="0.3">
      <c r="A2023">
        <v>143159</v>
      </c>
      <c r="B2023" t="s">
        <v>8</v>
      </c>
      <c r="C2023">
        <v>3</v>
      </c>
      <c r="D2023">
        <v>2.99</v>
      </c>
      <c r="E2023" s="1">
        <v>43485</v>
      </c>
      <c r="F2023" s="2">
        <v>0.30208333333333331</v>
      </c>
      <c r="G2023" t="s">
        <v>24</v>
      </c>
    </row>
    <row r="2024" spans="1:7" x14ac:dyDescent="0.3">
      <c r="A2024">
        <v>143160</v>
      </c>
      <c r="B2024" t="s">
        <v>20</v>
      </c>
      <c r="C2024">
        <v>1</v>
      </c>
      <c r="D2024">
        <v>999.99</v>
      </c>
      <c r="E2024" s="1">
        <v>43493</v>
      </c>
      <c r="F2024" s="2">
        <v>0.37986111111111115</v>
      </c>
      <c r="G2024" t="s">
        <v>25</v>
      </c>
    </row>
    <row r="2025" spans="1:7" x14ac:dyDescent="0.3">
      <c r="A2025">
        <v>143161</v>
      </c>
      <c r="B2025" t="s">
        <v>16</v>
      </c>
      <c r="C2025">
        <v>1</v>
      </c>
      <c r="D2025">
        <v>3.84</v>
      </c>
      <c r="E2025" s="1">
        <v>43467</v>
      </c>
      <c r="F2025" s="2">
        <v>0.3659722222222222</v>
      </c>
      <c r="G2025" t="s">
        <v>25</v>
      </c>
    </row>
    <row r="2026" spans="1:7" x14ac:dyDescent="0.3">
      <c r="A2026">
        <v>143162</v>
      </c>
      <c r="B2026" t="s">
        <v>11</v>
      </c>
      <c r="C2026">
        <v>1</v>
      </c>
      <c r="D2026">
        <v>99.99</v>
      </c>
      <c r="E2026" s="1">
        <v>43489</v>
      </c>
      <c r="F2026" s="2">
        <v>0.35625000000000001</v>
      </c>
      <c r="G2026" t="s">
        <v>24</v>
      </c>
    </row>
    <row r="2027" spans="1:7" x14ac:dyDescent="0.3">
      <c r="A2027">
        <v>143163</v>
      </c>
      <c r="B2027" t="s">
        <v>11</v>
      </c>
      <c r="C2027">
        <v>1</v>
      </c>
      <c r="D2027">
        <v>99.99</v>
      </c>
      <c r="E2027" s="1">
        <v>43492</v>
      </c>
      <c r="F2027" s="2">
        <v>9.2361111111111116E-2</v>
      </c>
      <c r="G2027" t="s">
        <v>24</v>
      </c>
    </row>
    <row r="2028" spans="1:7" x14ac:dyDescent="0.3">
      <c r="A2028">
        <v>143164</v>
      </c>
      <c r="B2028" t="s">
        <v>5</v>
      </c>
      <c r="C2028">
        <v>1</v>
      </c>
      <c r="D2028">
        <v>14.95</v>
      </c>
      <c r="E2028" s="1">
        <v>43476</v>
      </c>
      <c r="F2028" s="2">
        <v>0.51944444444444449</v>
      </c>
      <c r="G2028" t="s">
        <v>25</v>
      </c>
    </row>
    <row r="2029" spans="1:7" x14ac:dyDescent="0.3">
      <c r="A2029">
        <v>143165</v>
      </c>
      <c r="B2029" t="s">
        <v>5</v>
      </c>
      <c r="C2029">
        <v>1</v>
      </c>
      <c r="D2029">
        <v>14.95</v>
      </c>
      <c r="E2029" s="1">
        <v>43494</v>
      </c>
      <c r="F2029" s="2">
        <v>0.21666666666666667</v>
      </c>
      <c r="G2029" t="s">
        <v>24</v>
      </c>
    </row>
    <row r="2030" spans="1:7" x14ac:dyDescent="0.3">
      <c r="A2030">
        <v>143166</v>
      </c>
      <c r="B2030" t="s">
        <v>19</v>
      </c>
      <c r="C2030">
        <v>1</v>
      </c>
      <c r="D2030">
        <v>379.99</v>
      </c>
      <c r="E2030" s="1">
        <v>43473</v>
      </c>
      <c r="F2030" s="2">
        <v>0.10555555555555556</v>
      </c>
      <c r="G2030" t="s">
        <v>24</v>
      </c>
    </row>
    <row r="2031" spans="1:7" x14ac:dyDescent="0.3">
      <c r="A2031">
        <v>143167</v>
      </c>
      <c r="B2031" t="s">
        <v>19</v>
      </c>
      <c r="C2031">
        <v>1</v>
      </c>
      <c r="D2031">
        <v>379.99</v>
      </c>
      <c r="E2031" s="1">
        <v>43492</v>
      </c>
      <c r="F2031" s="2">
        <v>0.42986111111111108</v>
      </c>
      <c r="G2031" t="s">
        <v>24</v>
      </c>
    </row>
    <row r="2032" spans="1:7" x14ac:dyDescent="0.3">
      <c r="A2032">
        <v>143168</v>
      </c>
      <c r="B2032" t="s">
        <v>8</v>
      </c>
      <c r="C2032">
        <v>1</v>
      </c>
      <c r="D2032">
        <v>2.99</v>
      </c>
      <c r="E2032" s="1">
        <v>43473</v>
      </c>
      <c r="F2032" s="2">
        <v>0.26527777777777778</v>
      </c>
      <c r="G2032" t="s">
        <v>24</v>
      </c>
    </row>
    <row r="2033" spans="1:7" x14ac:dyDescent="0.3">
      <c r="A2033">
        <v>143169</v>
      </c>
      <c r="B2033" t="s">
        <v>18</v>
      </c>
      <c r="C2033">
        <v>1</v>
      </c>
      <c r="D2033">
        <v>109.99</v>
      </c>
      <c r="E2033" s="1">
        <v>43493</v>
      </c>
      <c r="F2033" s="2">
        <v>0.19513888888888889</v>
      </c>
      <c r="G2033" t="s">
        <v>24</v>
      </c>
    </row>
    <row r="2034" spans="1:7" x14ac:dyDescent="0.3">
      <c r="A2034">
        <v>143170</v>
      </c>
      <c r="B2034" t="s">
        <v>12</v>
      </c>
      <c r="C2034">
        <v>1</v>
      </c>
      <c r="D2034">
        <v>150</v>
      </c>
      <c r="E2034" s="1">
        <v>43484</v>
      </c>
      <c r="F2034" s="2">
        <v>0.22708333333333333</v>
      </c>
      <c r="G2034" t="s">
        <v>24</v>
      </c>
    </row>
    <row r="2035" spans="1:7" x14ac:dyDescent="0.3">
      <c r="A2035">
        <v>143171</v>
      </c>
      <c r="B2035" t="s">
        <v>19</v>
      </c>
      <c r="C2035">
        <v>1</v>
      </c>
      <c r="D2035">
        <v>379.99</v>
      </c>
      <c r="E2035" s="1">
        <v>43481</v>
      </c>
      <c r="F2035" s="2">
        <v>0.31736111111111115</v>
      </c>
      <c r="G2035" t="s">
        <v>24</v>
      </c>
    </row>
    <row r="2036" spans="1:7" x14ac:dyDescent="0.3">
      <c r="A2036">
        <v>143172</v>
      </c>
      <c r="B2036" t="s">
        <v>10</v>
      </c>
      <c r="C2036">
        <v>1</v>
      </c>
      <c r="D2036">
        <v>11.95</v>
      </c>
      <c r="E2036" s="1">
        <v>43467</v>
      </c>
      <c r="F2036" s="2">
        <v>0.48055555555555557</v>
      </c>
      <c r="G2036" t="s">
        <v>24</v>
      </c>
    </row>
    <row r="2037" spans="1:7" x14ac:dyDescent="0.3">
      <c r="A2037">
        <v>143173</v>
      </c>
      <c r="B2037" t="s">
        <v>7</v>
      </c>
      <c r="C2037">
        <v>1</v>
      </c>
      <c r="D2037">
        <v>149.99</v>
      </c>
      <c r="E2037" s="1">
        <v>43495</v>
      </c>
      <c r="F2037" s="2">
        <v>0.28541666666666665</v>
      </c>
      <c r="G2037" t="s">
        <v>24</v>
      </c>
    </row>
    <row r="2038" spans="1:7" x14ac:dyDescent="0.3">
      <c r="A2038">
        <v>143174</v>
      </c>
      <c r="B2038" t="s">
        <v>10</v>
      </c>
      <c r="C2038">
        <v>1</v>
      </c>
      <c r="D2038">
        <v>11.95</v>
      </c>
      <c r="E2038" s="1">
        <v>43470</v>
      </c>
      <c r="F2038" s="2">
        <v>5.2083333333333336E-2</v>
      </c>
      <c r="G2038" t="s">
        <v>24</v>
      </c>
    </row>
    <row r="2039" spans="1:7" x14ac:dyDescent="0.3">
      <c r="A2039">
        <v>143175</v>
      </c>
      <c r="B2039" t="s">
        <v>20</v>
      </c>
      <c r="C2039">
        <v>1</v>
      </c>
      <c r="D2039">
        <v>999.99</v>
      </c>
      <c r="E2039" s="1">
        <v>43495</v>
      </c>
      <c r="F2039" s="2">
        <v>0.52638888888888891</v>
      </c>
      <c r="G2039" t="s">
        <v>24</v>
      </c>
    </row>
    <row r="2040" spans="1:7" x14ac:dyDescent="0.3">
      <c r="A2040">
        <v>143176</v>
      </c>
      <c r="B2040" t="s">
        <v>6</v>
      </c>
      <c r="C2040">
        <v>1</v>
      </c>
      <c r="D2040">
        <v>11.99</v>
      </c>
      <c r="E2040" s="1">
        <v>43482</v>
      </c>
      <c r="F2040" s="2">
        <v>0.36944444444444446</v>
      </c>
      <c r="G2040" t="s">
        <v>25</v>
      </c>
    </row>
    <row r="2041" spans="1:7" x14ac:dyDescent="0.3">
      <c r="A2041">
        <v>143177</v>
      </c>
      <c r="B2041" t="s">
        <v>6</v>
      </c>
      <c r="C2041">
        <v>1</v>
      </c>
      <c r="D2041">
        <v>11.99</v>
      </c>
      <c r="E2041" s="1">
        <v>43477</v>
      </c>
      <c r="F2041" s="2">
        <v>0.41736111111111113</v>
      </c>
      <c r="G2041" t="s">
        <v>24</v>
      </c>
    </row>
    <row r="2042" spans="1:7" x14ac:dyDescent="0.3">
      <c r="A2042">
        <v>143178</v>
      </c>
      <c r="B2042" t="s">
        <v>6</v>
      </c>
      <c r="C2042">
        <v>1</v>
      </c>
      <c r="D2042">
        <v>11.99</v>
      </c>
      <c r="E2042" s="1">
        <v>43475</v>
      </c>
      <c r="F2042" s="2">
        <v>5.0694444444444452E-2</v>
      </c>
      <c r="G2042" t="s">
        <v>24</v>
      </c>
    </row>
    <row r="2043" spans="1:7" x14ac:dyDescent="0.3">
      <c r="A2043">
        <v>143179</v>
      </c>
      <c r="B2043" t="s">
        <v>6</v>
      </c>
      <c r="C2043">
        <v>1</v>
      </c>
      <c r="D2043">
        <v>11.99</v>
      </c>
      <c r="E2043" s="1">
        <v>43467</v>
      </c>
      <c r="F2043" s="2">
        <v>0.43402777777777773</v>
      </c>
      <c r="G2043" t="s">
        <v>25</v>
      </c>
    </row>
    <row r="2044" spans="1:7" x14ac:dyDescent="0.3">
      <c r="A2044">
        <v>143180</v>
      </c>
      <c r="B2044" t="s">
        <v>10</v>
      </c>
      <c r="C2044">
        <v>1</v>
      </c>
      <c r="D2044">
        <v>11.95</v>
      </c>
      <c r="E2044" s="1">
        <v>43490</v>
      </c>
      <c r="F2044" s="2">
        <v>0.26805555555555555</v>
      </c>
      <c r="G2044" t="s">
        <v>25</v>
      </c>
    </row>
    <row r="2045" spans="1:7" x14ac:dyDescent="0.3">
      <c r="A2045">
        <v>143181</v>
      </c>
      <c r="B2045" t="s">
        <v>7</v>
      </c>
      <c r="C2045">
        <v>1</v>
      </c>
      <c r="D2045">
        <v>149.99</v>
      </c>
      <c r="E2045" s="1">
        <v>43467</v>
      </c>
      <c r="F2045" s="2">
        <v>0.46249999999999997</v>
      </c>
      <c r="G2045" t="s">
        <v>24</v>
      </c>
    </row>
    <row r="2046" spans="1:7" x14ac:dyDescent="0.3">
      <c r="A2046">
        <v>143182</v>
      </c>
      <c r="B2046" t="s">
        <v>7</v>
      </c>
      <c r="C2046">
        <v>1</v>
      </c>
      <c r="D2046">
        <v>149.99</v>
      </c>
      <c r="E2046" s="1">
        <v>43468</v>
      </c>
      <c r="F2046" s="2">
        <v>0.34791666666666665</v>
      </c>
      <c r="G2046" t="s">
        <v>24</v>
      </c>
    </row>
    <row r="2047" spans="1:7" x14ac:dyDescent="0.3">
      <c r="A2047">
        <v>143183</v>
      </c>
      <c r="B2047" t="s">
        <v>5</v>
      </c>
      <c r="C2047">
        <v>2</v>
      </c>
      <c r="D2047">
        <v>14.95</v>
      </c>
      <c r="E2047" s="1">
        <v>43468</v>
      </c>
      <c r="F2047" s="2">
        <v>4.8611111111111112E-2</v>
      </c>
      <c r="G2047" t="s">
        <v>24</v>
      </c>
    </row>
    <row r="2048" spans="1:7" x14ac:dyDescent="0.3">
      <c r="A2048">
        <v>143184</v>
      </c>
      <c r="B2048" t="s">
        <v>5</v>
      </c>
      <c r="C2048">
        <v>1</v>
      </c>
      <c r="D2048">
        <v>14.95</v>
      </c>
      <c r="E2048" s="1">
        <v>43468</v>
      </c>
      <c r="F2048" s="2">
        <v>0.46319444444444446</v>
      </c>
      <c r="G2048" t="s">
        <v>25</v>
      </c>
    </row>
    <row r="2049" spans="1:7" x14ac:dyDescent="0.3">
      <c r="A2049">
        <v>143185</v>
      </c>
      <c r="B2049" t="s">
        <v>12</v>
      </c>
      <c r="C2049">
        <v>1</v>
      </c>
      <c r="D2049">
        <v>150</v>
      </c>
      <c r="E2049" s="1">
        <v>43470</v>
      </c>
      <c r="F2049" s="2">
        <v>0.2902777777777778</v>
      </c>
      <c r="G2049" t="s">
        <v>24</v>
      </c>
    </row>
    <row r="2050" spans="1:7" x14ac:dyDescent="0.3">
      <c r="A2050">
        <v>143186</v>
      </c>
      <c r="B2050" t="s">
        <v>9</v>
      </c>
      <c r="C2050">
        <v>1</v>
      </c>
      <c r="D2050">
        <v>389.99</v>
      </c>
      <c r="E2050" s="1">
        <v>43472</v>
      </c>
      <c r="F2050" s="2">
        <v>0.51041666666666663</v>
      </c>
      <c r="G2050" t="s">
        <v>25</v>
      </c>
    </row>
    <row r="2051" spans="1:7" x14ac:dyDescent="0.3">
      <c r="A2051">
        <v>143187</v>
      </c>
      <c r="B2051" t="s">
        <v>17</v>
      </c>
      <c r="C2051">
        <v>1</v>
      </c>
      <c r="D2051">
        <v>600</v>
      </c>
      <c r="E2051" s="1">
        <v>43489</v>
      </c>
      <c r="F2051" s="2">
        <v>0.44722222222222219</v>
      </c>
      <c r="G2051" t="s">
        <v>25</v>
      </c>
    </row>
    <row r="2052" spans="1:7" x14ac:dyDescent="0.3">
      <c r="A2052">
        <v>143188</v>
      </c>
      <c r="B2052" t="s">
        <v>9</v>
      </c>
      <c r="C2052">
        <v>1</v>
      </c>
      <c r="D2052">
        <v>389.99</v>
      </c>
      <c r="E2052" s="1">
        <v>43484</v>
      </c>
      <c r="F2052" s="2">
        <v>0.40347222222222223</v>
      </c>
      <c r="G2052" t="s">
        <v>24</v>
      </c>
    </row>
    <row r="2053" spans="1:7" x14ac:dyDescent="0.3">
      <c r="A2053">
        <v>143189</v>
      </c>
      <c r="B2053" t="s">
        <v>7</v>
      </c>
      <c r="C2053">
        <v>1</v>
      </c>
      <c r="D2053">
        <v>149.99</v>
      </c>
      <c r="E2053" s="1">
        <v>43480</v>
      </c>
      <c r="F2053" s="2">
        <v>0.17916666666666667</v>
      </c>
      <c r="G2053" t="s">
        <v>24</v>
      </c>
    </row>
    <row r="2054" spans="1:7" x14ac:dyDescent="0.3">
      <c r="A2054">
        <v>143190</v>
      </c>
      <c r="B2054" t="s">
        <v>6</v>
      </c>
      <c r="C2054">
        <v>1</v>
      </c>
      <c r="D2054">
        <v>11.99</v>
      </c>
      <c r="E2054" s="1">
        <v>43474</v>
      </c>
      <c r="F2054" s="2">
        <v>0.38263888888888892</v>
      </c>
      <c r="G2054" t="s">
        <v>24</v>
      </c>
    </row>
    <row r="2055" spans="1:7" x14ac:dyDescent="0.3">
      <c r="A2055">
        <v>143191</v>
      </c>
      <c r="B2055" t="s">
        <v>8</v>
      </c>
      <c r="C2055">
        <v>2</v>
      </c>
      <c r="D2055">
        <v>2.99</v>
      </c>
      <c r="E2055" s="1">
        <v>43482</v>
      </c>
      <c r="F2055" s="2">
        <v>0.50069444444444444</v>
      </c>
      <c r="G2055" t="s">
        <v>24</v>
      </c>
    </row>
    <row r="2056" spans="1:7" x14ac:dyDescent="0.3">
      <c r="A2056">
        <v>143192</v>
      </c>
      <c r="B2056" t="s">
        <v>8</v>
      </c>
      <c r="C2056">
        <v>1</v>
      </c>
      <c r="D2056">
        <v>2.99</v>
      </c>
      <c r="E2056" s="1">
        <v>43481</v>
      </c>
      <c r="F2056" s="2">
        <v>0.52569444444444446</v>
      </c>
      <c r="G2056" t="s">
        <v>24</v>
      </c>
    </row>
    <row r="2057" spans="1:7" x14ac:dyDescent="0.3">
      <c r="A2057">
        <v>143193</v>
      </c>
      <c r="B2057" t="s">
        <v>18</v>
      </c>
      <c r="C2057">
        <v>1</v>
      </c>
      <c r="D2057">
        <v>109.99</v>
      </c>
      <c r="E2057" s="1">
        <v>43489</v>
      </c>
      <c r="F2057" s="2">
        <v>0.31458333333333333</v>
      </c>
      <c r="G2057" t="s">
        <v>25</v>
      </c>
    </row>
    <row r="2058" spans="1:7" x14ac:dyDescent="0.3">
      <c r="A2058">
        <v>143194</v>
      </c>
      <c r="B2058" t="s">
        <v>5</v>
      </c>
      <c r="C2058">
        <v>1</v>
      </c>
      <c r="D2058">
        <v>14.95</v>
      </c>
      <c r="E2058" s="1">
        <v>43486</v>
      </c>
      <c r="F2058" s="2">
        <v>0.38263888888888892</v>
      </c>
      <c r="G2058" t="s">
        <v>24</v>
      </c>
    </row>
    <row r="2059" spans="1:7" x14ac:dyDescent="0.3">
      <c r="A2059">
        <v>143195</v>
      </c>
      <c r="B2059" t="s">
        <v>8</v>
      </c>
      <c r="C2059">
        <v>1</v>
      </c>
      <c r="D2059">
        <v>2.99</v>
      </c>
      <c r="E2059" s="1">
        <v>43484</v>
      </c>
      <c r="F2059" s="2">
        <v>0.41875000000000001</v>
      </c>
      <c r="G2059" t="s">
        <v>25</v>
      </c>
    </row>
    <row r="2060" spans="1:7" x14ac:dyDescent="0.3">
      <c r="A2060">
        <v>143196</v>
      </c>
      <c r="B2060" t="s">
        <v>15</v>
      </c>
      <c r="C2060">
        <v>1</v>
      </c>
      <c r="D2060">
        <v>400</v>
      </c>
      <c r="E2060" s="1">
        <v>43485</v>
      </c>
      <c r="F2060" s="2">
        <v>0.28125</v>
      </c>
      <c r="G2060" t="s">
        <v>24</v>
      </c>
    </row>
    <row r="2061" spans="1:7" x14ac:dyDescent="0.3">
      <c r="A2061">
        <v>143197</v>
      </c>
      <c r="B2061" t="s">
        <v>11</v>
      </c>
      <c r="C2061">
        <v>1</v>
      </c>
      <c r="D2061">
        <v>99.99</v>
      </c>
      <c r="E2061" s="1">
        <v>43472</v>
      </c>
      <c r="F2061" s="2">
        <v>0.42152777777777778</v>
      </c>
      <c r="G2061" t="s">
        <v>25</v>
      </c>
    </row>
    <row r="2062" spans="1:7" x14ac:dyDescent="0.3">
      <c r="A2062">
        <v>143198</v>
      </c>
      <c r="B2062" t="s">
        <v>16</v>
      </c>
      <c r="C2062">
        <v>1</v>
      </c>
      <c r="D2062">
        <v>3.84</v>
      </c>
      <c r="E2062" s="1">
        <v>43470</v>
      </c>
      <c r="F2062" s="2">
        <v>0.19444444444444445</v>
      </c>
      <c r="G2062" t="s">
        <v>24</v>
      </c>
    </row>
    <row r="2063" spans="1:7" x14ac:dyDescent="0.3">
      <c r="A2063">
        <v>143199</v>
      </c>
      <c r="B2063" t="s">
        <v>11</v>
      </c>
      <c r="C2063">
        <v>1</v>
      </c>
      <c r="D2063">
        <v>99.99</v>
      </c>
      <c r="E2063" s="1">
        <v>43495</v>
      </c>
      <c r="F2063" s="2">
        <v>0.32569444444444445</v>
      </c>
      <c r="G2063" t="s">
        <v>25</v>
      </c>
    </row>
    <row r="2064" spans="1:7" x14ac:dyDescent="0.3">
      <c r="A2064">
        <v>143200</v>
      </c>
      <c r="B2064" t="s">
        <v>13</v>
      </c>
      <c r="C2064">
        <v>1</v>
      </c>
      <c r="D2064">
        <v>1700</v>
      </c>
      <c r="E2064" s="1">
        <v>43489</v>
      </c>
      <c r="F2064" s="2">
        <v>0.28819444444444448</v>
      </c>
      <c r="G2064" t="s">
        <v>24</v>
      </c>
    </row>
    <row r="2065" spans="1:7" x14ac:dyDescent="0.3">
      <c r="A2065">
        <v>143201</v>
      </c>
      <c r="B2065" t="s">
        <v>17</v>
      </c>
      <c r="C2065">
        <v>1</v>
      </c>
      <c r="D2065">
        <v>600</v>
      </c>
      <c r="E2065" s="1">
        <v>43474</v>
      </c>
      <c r="F2065" s="2">
        <v>5.6944444444444443E-2</v>
      </c>
      <c r="G2065" t="s">
        <v>24</v>
      </c>
    </row>
    <row r="2066" spans="1:7" x14ac:dyDescent="0.3">
      <c r="A2066">
        <v>143202</v>
      </c>
      <c r="B2066" t="s">
        <v>20</v>
      </c>
      <c r="C2066">
        <v>1</v>
      </c>
      <c r="D2066">
        <v>999.99</v>
      </c>
      <c r="E2066" s="1">
        <v>43466</v>
      </c>
      <c r="F2066" s="2">
        <v>0.27708333333333335</v>
      </c>
      <c r="G2066" t="s">
        <v>24</v>
      </c>
    </row>
    <row r="2067" spans="1:7" x14ac:dyDescent="0.3">
      <c r="A2067">
        <v>143203</v>
      </c>
      <c r="B2067" t="s">
        <v>6</v>
      </c>
      <c r="C2067">
        <v>1</v>
      </c>
      <c r="D2067">
        <v>11.99</v>
      </c>
      <c r="E2067" s="1">
        <v>43484</v>
      </c>
      <c r="F2067" s="2">
        <v>0.20208333333333331</v>
      </c>
      <c r="G2067" t="s">
        <v>24</v>
      </c>
    </row>
    <row r="2068" spans="1:7" x14ac:dyDescent="0.3">
      <c r="A2068">
        <v>143204</v>
      </c>
      <c r="B2068" t="s">
        <v>16</v>
      </c>
      <c r="C2068">
        <v>2</v>
      </c>
      <c r="D2068">
        <v>3.84</v>
      </c>
      <c r="E2068" s="1">
        <v>43480</v>
      </c>
      <c r="F2068" s="2">
        <v>0.1361111111111111</v>
      </c>
      <c r="G2068" t="s">
        <v>24</v>
      </c>
    </row>
    <row r="2069" spans="1:7" x14ac:dyDescent="0.3">
      <c r="A2069">
        <v>143205</v>
      </c>
      <c r="B2069" t="s">
        <v>8</v>
      </c>
      <c r="C2069">
        <v>4</v>
      </c>
      <c r="D2069">
        <v>2.99</v>
      </c>
      <c r="E2069" s="1">
        <v>43489</v>
      </c>
      <c r="F2069" s="2">
        <v>0.40277777777777773</v>
      </c>
      <c r="G2069" t="s">
        <v>24</v>
      </c>
    </row>
    <row r="2070" spans="1:7" x14ac:dyDescent="0.3">
      <c r="A2070">
        <v>143206</v>
      </c>
      <c r="B2070" t="s">
        <v>16</v>
      </c>
      <c r="C2070">
        <v>1</v>
      </c>
      <c r="D2070">
        <v>3.84</v>
      </c>
      <c r="E2070" s="1">
        <v>43470</v>
      </c>
      <c r="F2070" s="2">
        <v>0.33124999999999999</v>
      </c>
      <c r="G2070" t="s">
        <v>25</v>
      </c>
    </row>
    <row r="2071" spans="1:7" x14ac:dyDescent="0.3">
      <c r="A2071">
        <v>143207</v>
      </c>
      <c r="B2071" t="s">
        <v>16</v>
      </c>
      <c r="C2071">
        <v>1</v>
      </c>
      <c r="D2071">
        <v>3.84</v>
      </c>
      <c r="E2071" s="1">
        <v>43480</v>
      </c>
      <c r="F2071" s="2">
        <v>0.49583333333333335</v>
      </c>
      <c r="G2071" t="s">
        <v>24</v>
      </c>
    </row>
    <row r="2072" spans="1:7" x14ac:dyDescent="0.3">
      <c r="A2072">
        <v>143208</v>
      </c>
      <c r="B2072" t="s">
        <v>6</v>
      </c>
      <c r="C2072">
        <v>1</v>
      </c>
      <c r="D2072">
        <v>11.99</v>
      </c>
      <c r="E2072" s="1">
        <v>43493</v>
      </c>
      <c r="F2072" s="2">
        <v>0.50694444444444442</v>
      </c>
      <c r="G2072" t="s">
        <v>24</v>
      </c>
    </row>
    <row r="2073" spans="1:7" x14ac:dyDescent="0.3">
      <c r="A2073">
        <v>143209</v>
      </c>
      <c r="B2073" t="s">
        <v>18</v>
      </c>
      <c r="C2073">
        <v>1</v>
      </c>
      <c r="D2073">
        <v>109.99</v>
      </c>
      <c r="E2073" s="1">
        <v>43490</v>
      </c>
      <c r="F2073" s="2">
        <v>0.43124999999999997</v>
      </c>
      <c r="G2073" t="s">
        <v>24</v>
      </c>
    </row>
    <row r="2074" spans="1:7" x14ac:dyDescent="0.3">
      <c r="A2074">
        <v>143210</v>
      </c>
      <c r="B2074" t="s">
        <v>6</v>
      </c>
      <c r="C2074">
        <v>1</v>
      </c>
      <c r="D2074">
        <v>11.99</v>
      </c>
      <c r="E2074" s="1">
        <v>43469</v>
      </c>
      <c r="F2074" s="2">
        <v>0.4458333333333333</v>
      </c>
      <c r="G2074" t="s">
        <v>25</v>
      </c>
    </row>
    <row r="2075" spans="1:7" x14ac:dyDescent="0.3">
      <c r="A2075">
        <v>143211</v>
      </c>
      <c r="B2075" t="s">
        <v>8</v>
      </c>
      <c r="C2075">
        <v>1</v>
      </c>
      <c r="D2075">
        <v>2.99</v>
      </c>
      <c r="E2075" s="1">
        <v>43470</v>
      </c>
      <c r="F2075" s="2">
        <v>0.46388888888888885</v>
      </c>
      <c r="G2075" t="s">
        <v>25</v>
      </c>
    </row>
    <row r="2076" spans="1:7" x14ac:dyDescent="0.3">
      <c r="A2076">
        <v>143211</v>
      </c>
      <c r="B2076" t="s">
        <v>12</v>
      </c>
      <c r="C2076">
        <v>1</v>
      </c>
      <c r="D2076">
        <v>150</v>
      </c>
      <c r="E2076" s="1">
        <v>43470</v>
      </c>
      <c r="F2076" s="2">
        <v>0.46388888888888885</v>
      </c>
      <c r="G2076" t="s">
        <v>25</v>
      </c>
    </row>
    <row r="2077" spans="1:7" x14ac:dyDescent="0.3">
      <c r="A2077">
        <v>143212</v>
      </c>
      <c r="B2077" t="s">
        <v>5</v>
      </c>
      <c r="C2077">
        <v>1</v>
      </c>
      <c r="D2077">
        <v>14.95</v>
      </c>
      <c r="E2077" s="1">
        <v>43487</v>
      </c>
      <c r="F2077" s="2">
        <v>0.31944444444444448</v>
      </c>
      <c r="G2077" t="s">
        <v>24</v>
      </c>
    </row>
    <row r="2078" spans="1:7" x14ac:dyDescent="0.3">
      <c r="A2078">
        <v>143213</v>
      </c>
      <c r="B2078" t="s">
        <v>5</v>
      </c>
      <c r="C2078">
        <v>1</v>
      </c>
      <c r="D2078">
        <v>14.95</v>
      </c>
      <c r="E2078" s="1">
        <v>43494</v>
      </c>
      <c r="F2078" s="2">
        <v>0.23124999999999998</v>
      </c>
      <c r="G2078" t="s">
        <v>25</v>
      </c>
    </row>
    <row r="2079" spans="1:7" x14ac:dyDescent="0.3">
      <c r="A2079">
        <v>143214</v>
      </c>
      <c r="B2079" t="s">
        <v>8</v>
      </c>
      <c r="C2079">
        <v>2</v>
      </c>
      <c r="D2079">
        <v>2.99</v>
      </c>
      <c r="E2079" s="1">
        <v>43468</v>
      </c>
      <c r="F2079" s="2">
        <v>0.36944444444444446</v>
      </c>
      <c r="G2079" t="s">
        <v>24</v>
      </c>
    </row>
    <row r="2080" spans="1:7" x14ac:dyDescent="0.3">
      <c r="A2080">
        <v>143215</v>
      </c>
      <c r="B2080" t="s">
        <v>8</v>
      </c>
      <c r="C2080">
        <v>1</v>
      </c>
      <c r="D2080">
        <v>2.99</v>
      </c>
      <c r="E2080" s="1">
        <v>43491</v>
      </c>
      <c r="F2080" s="2">
        <v>0.14722222222222223</v>
      </c>
      <c r="G2080" t="s">
        <v>24</v>
      </c>
    </row>
    <row r="2081" spans="1:7" x14ac:dyDescent="0.3">
      <c r="A2081">
        <v>143216</v>
      </c>
      <c r="B2081" t="s">
        <v>8</v>
      </c>
      <c r="C2081">
        <v>1</v>
      </c>
      <c r="D2081">
        <v>2.99</v>
      </c>
      <c r="E2081" s="1">
        <v>43478</v>
      </c>
      <c r="F2081" s="2">
        <v>0.29166666666666669</v>
      </c>
      <c r="G2081" t="s">
        <v>25</v>
      </c>
    </row>
    <row r="2082" spans="1:7" x14ac:dyDescent="0.3">
      <c r="A2082">
        <v>143217</v>
      </c>
      <c r="B2082" t="s">
        <v>9</v>
      </c>
      <c r="C2082">
        <v>1</v>
      </c>
      <c r="D2082">
        <v>389.99</v>
      </c>
      <c r="E2082" s="1">
        <v>43471</v>
      </c>
      <c r="F2082" s="2">
        <v>0.21180555555555555</v>
      </c>
      <c r="G2082" t="s">
        <v>24</v>
      </c>
    </row>
    <row r="2083" spans="1:7" x14ac:dyDescent="0.3">
      <c r="A2083">
        <v>143218</v>
      </c>
      <c r="B2083" t="s">
        <v>5</v>
      </c>
      <c r="C2083">
        <v>1</v>
      </c>
      <c r="D2083">
        <v>14.95</v>
      </c>
      <c r="E2083" s="1">
        <v>43472</v>
      </c>
      <c r="F2083" s="2">
        <v>0.51041666666666663</v>
      </c>
      <c r="G2083" t="s">
        <v>24</v>
      </c>
    </row>
    <row r="2084" spans="1:7" x14ac:dyDescent="0.3">
      <c r="A2084">
        <v>143219</v>
      </c>
      <c r="B2084" t="s">
        <v>12</v>
      </c>
      <c r="C2084">
        <v>1</v>
      </c>
      <c r="D2084">
        <v>150</v>
      </c>
      <c r="E2084" s="1">
        <v>43491</v>
      </c>
      <c r="F2084" s="2">
        <v>0.2298611111111111</v>
      </c>
      <c r="G2084" t="s">
        <v>24</v>
      </c>
    </row>
    <row r="2085" spans="1:7" x14ac:dyDescent="0.3">
      <c r="A2085">
        <v>143220</v>
      </c>
      <c r="B2085" t="s">
        <v>11</v>
      </c>
      <c r="C2085">
        <v>1</v>
      </c>
      <c r="D2085">
        <v>99.99</v>
      </c>
      <c r="E2085" s="1">
        <v>43489</v>
      </c>
      <c r="F2085" s="2">
        <v>0.44444444444444442</v>
      </c>
      <c r="G2085" t="s">
        <v>24</v>
      </c>
    </row>
    <row r="2086" spans="1:7" x14ac:dyDescent="0.3">
      <c r="A2086">
        <v>143221</v>
      </c>
      <c r="B2086" t="s">
        <v>8</v>
      </c>
      <c r="C2086">
        <v>1</v>
      </c>
      <c r="D2086">
        <v>2.99</v>
      </c>
      <c r="E2086" s="1">
        <v>43490</v>
      </c>
      <c r="F2086" s="2">
        <v>0.23055555555555554</v>
      </c>
      <c r="G2086" t="s">
        <v>24</v>
      </c>
    </row>
    <row r="2087" spans="1:7" x14ac:dyDescent="0.3">
      <c r="A2087">
        <v>143222</v>
      </c>
      <c r="B2087" t="s">
        <v>16</v>
      </c>
      <c r="C2087">
        <v>1</v>
      </c>
      <c r="D2087">
        <v>3.84</v>
      </c>
      <c r="E2087" s="1">
        <v>43487</v>
      </c>
      <c r="F2087" s="2">
        <v>0.38611111111111113</v>
      </c>
      <c r="G2087" t="s">
        <v>25</v>
      </c>
    </row>
    <row r="2088" spans="1:7" x14ac:dyDescent="0.3">
      <c r="A2088">
        <v>143223</v>
      </c>
      <c r="B2088" t="s">
        <v>11</v>
      </c>
      <c r="C2088">
        <v>1</v>
      </c>
      <c r="D2088">
        <v>99.99</v>
      </c>
      <c r="E2088" s="1">
        <v>43481</v>
      </c>
      <c r="F2088" s="2">
        <v>0.4201388888888889</v>
      </c>
      <c r="G2088" t="s">
        <v>25</v>
      </c>
    </row>
    <row r="2089" spans="1:7" x14ac:dyDescent="0.3">
      <c r="A2089">
        <v>143224</v>
      </c>
      <c r="B2089" t="s">
        <v>16</v>
      </c>
      <c r="C2089">
        <v>1</v>
      </c>
      <c r="D2089">
        <v>3.84</v>
      </c>
      <c r="E2089" s="1">
        <v>43473</v>
      </c>
      <c r="F2089" s="2">
        <v>0.21111111111111111</v>
      </c>
      <c r="G2089" t="s">
        <v>24</v>
      </c>
    </row>
    <row r="2090" spans="1:7" x14ac:dyDescent="0.3">
      <c r="A2090">
        <v>143225</v>
      </c>
      <c r="B2090" t="s">
        <v>8</v>
      </c>
      <c r="C2090">
        <v>2</v>
      </c>
      <c r="D2090">
        <v>2.99</v>
      </c>
      <c r="E2090" s="1">
        <v>43492</v>
      </c>
      <c r="F2090" s="2">
        <v>0.4777777777777778</v>
      </c>
      <c r="G2090" t="s">
        <v>25</v>
      </c>
    </row>
    <row r="2091" spans="1:7" x14ac:dyDescent="0.3">
      <c r="A2091">
        <v>143226</v>
      </c>
      <c r="B2091" t="s">
        <v>4</v>
      </c>
      <c r="C2091">
        <v>1</v>
      </c>
      <c r="D2091">
        <v>700</v>
      </c>
      <c r="E2091" s="1">
        <v>43470</v>
      </c>
      <c r="F2091" s="2">
        <v>0.44861111111111113</v>
      </c>
      <c r="G2091" t="s">
        <v>24</v>
      </c>
    </row>
    <row r="2092" spans="1:7" x14ac:dyDescent="0.3">
      <c r="A2092">
        <v>143227</v>
      </c>
      <c r="B2092" t="s">
        <v>10</v>
      </c>
      <c r="C2092">
        <v>1</v>
      </c>
      <c r="D2092">
        <v>11.95</v>
      </c>
      <c r="E2092" s="1">
        <v>43473</v>
      </c>
      <c r="F2092" s="2">
        <v>0.45347222222222222</v>
      </c>
      <c r="G2092" t="s">
        <v>25</v>
      </c>
    </row>
    <row r="2093" spans="1:7" x14ac:dyDescent="0.3">
      <c r="A2093">
        <v>143228</v>
      </c>
      <c r="B2093" t="s">
        <v>10</v>
      </c>
      <c r="C2093">
        <v>1</v>
      </c>
      <c r="D2093">
        <v>11.95</v>
      </c>
      <c r="E2093" s="1">
        <v>43469</v>
      </c>
      <c r="F2093" s="2">
        <v>0.38055555555555554</v>
      </c>
      <c r="G2093" t="s">
        <v>25</v>
      </c>
    </row>
    <row r="2094" spans="1:7" x14ac:dyDescent="0.3">
      <c r="A2094">
        <v>143229</v>
      </c>
      <c r="B2094" t="s">
        <v>10</v>
      </c>
      <c r="C2094">
        <v>2</v>
      </c>
      <c r="D2094">
        <v>11.95</v>
      </c>
      <c r="E2094" s="1">
        <v>43484</v>
      </c>
      <c r="F2094" s="2">
        <v>0.51111111111111118</v>
      </c>
      <c r="G2094" t="s">
        <v>24</v>
      </c>
    </row>
    <row r="2095" spans="1:7" x14ac:dyDescent="0.3">
      <c r="A2095">
        <v>143230</v>
      </c>
      <c r="B2095" t="s">
        <v>10</v>
      </c>
      <c r="C2095">
        <v>1</v>
      </c>
      <c r="D2095">
        <v>11.95</v>
      </c>
      <c r="E2095" s="1">
        <v>43493</v>
      </c>
      <c r="F2095" s="2">
        <v>0.27638888888888885</v>
      </c>
      <c r="G2095" t="s">
        <v>25</v>
      </c>
    </row>
    <row r="2096" spans="1:7" x14ac:dyDescent="0.3">
      <c r="A2096">
        <v>143231</v>
      </c>
      <c r="B2096" t="s">
        <v>10</v>
      </c>
      <c r="C2096">
        <v>1</v>
      </c>
      <c r="D2096">
        <v>11.95</v>
      </c>
      <c r="E2096" s="1">
        <v>43484</v>
      </c>
      <c r="F2096" s="2">
        <v>0.5180555555555556</v>
      </c>
      <c r="G2096" t="s">
        <v>25</v>
      </c>
    </row>
    <row r="2097" spans="1:7" x14ac:dyDescent="0.3">
      <c r="A2097">
        <v>143232</v>
      </c>
      <c r="B2097" t="s">
        <v>10</v>
      </c>
      <c r="C2097">
        <v>1</v>
      </c>
      <c r="D2097">
        <v>11.95</v>
      </c>
      <c r="E2097" s="1">
        <v>43488</v>
      </c>
      <c r="F2097" s="2">
        <v>0.37013888888888885</v>
      </c>
      <c r="G2097" t="s">
        <v>24</v>
      </c>
    </row>
    <row r="2098" spans="1:7" x14ac:dyDescent="0.3">
      <c r="A2098">
        <v>143233</v>
      </c>
      <c r="B2098" t="s">
        <v>7</v>
      </c>
      <c r="C2098">
        <v>1</v>
      </c>
      <c r="D2098">
        <v>149.99</v>
      </c>
      <c r="E2098" s="1">
        <v>43482</v>
      </c>
      <c r="F2098" s="2">
        <v>0.21944444444444444</v>
      </c>
      <c r="G2098" t="s">
        <v>24</v>
      </c>
    </row>
    <row r="2099" spans="1:7" x14ac:dyDescent="0.3">
      <c r="A2099">
        <v>143234</v>
      </c>
      <c r="B2099" t="s">
        <v>8</v>
      </c>
      <c r="C2099">
        <v>1</v>
      </c>
      <c r="D2099">
        <v>2.99</v>
      </c>
      <c r="E2099" s="1">
        <v>43490</v>
      </c>
      <c r="F2099" s="2">
        <v>7.6388888888888895E-2</v>
      </c>
      <c r="G2099" t="s">
        <v>24</v>
      </c>
    </row>
    <row r="2100" spans="1:7" x14ac:dyDescent="0.3">
      <c r="A2100">
        <v>143235</v>
      </c>
      <c r="B2100" t="s">
        <v>6</v>
      </c>
      <c r="C2100">
        <v>1</v>
      </c>
      <c r="D2100">
        <v>11.99</v>
      </c>
      <c r="E2100" s="1">
        <v>43471</v>
      </c>
      <c r="F2100" s="2">
        <v>0.18333333333333335</v>
      </c>
      <c r="G2100" t="s">
        <v>25</v>
      </c>
    </row>
    <row r="2101" spans="1:7" x14ac:dyDescent="0.3">
      <c r="A2101">
        <v>143236</v>
      </c>
      <c r="B2101" t="s">
        <v>12</v>
      </c>
      <c r="C2101">
        <v>1</v>
      </c>
      <c r="D2101">
        <v>150</v>
      </c>
      <c r="E2101" s="1">
        <v>43487</v>
      </c>
      <c r="F2101" s="2">
        <v>0.46736111111111112</v>
      </c>
      <c r="G2101" t="s">
        <v>25</v>
      </c>
    </row>
    <row r="2102" spans="1:7" x14ac:dyDescent="0.3">
      <c r="A2102">
        <v>143237</v>
      </c>
      <c r="B2102" t="s">
        <v>7</v>
      </c>
      <c r="C2102">
        <v>1</v>
      </c>
      <c r="D2102">
        <v>149.99</v>
      </c>
      <c r="E2102" s="1">
        <v>43477</v>
      </c>
      <c r="F2102" s="2">
        <v>5.7638888888888885E-2</v>
      </c>
      <c r="G2102" t="s">
        <v>24</v>
      </c>
    </row>
    <row r="2103" spans="1:7" x14ac:dyDescent="0.3">
      <c r="A2103">
        <v>143238</v>
      </c>
      <c r="B2103" t="s">
        <v>16</v>
      </c>
      <c r="C2103">
        <v>1</v>
      </c>
      <c r="D2103">
        <v>3.84</v>
      </c>
      <c r="E2103" s="1">
        <v>43486</v>
      </c>
      <c r="F2103" s="2">
        <v>0.37222222222222223</v>
      </c>
      <c r="G2103" t="s">
        <v>25</v>
      </c>
    </row>
    <row r="2104" spans="1:7" x14ac:dyDescent="0.3">
      <c r="A2104">
        <v>143239</v>
      </c>
      <c r="B2104" t="s">
        <v>10</v>
      </c>
      <c r="C2104">
        <v>1</v>
      </c>
      <c r="D2104">
        <v>11.95</v>
      </c>
      <c r="E2104" s="1">
        <v>43468</v>
      </c>
      <c r="F2104" s="2">
        <v>4.3055555555555562E-2</v>
      </c>
      <c r="G2104" t="s">
        <v>24</v>
      </c>
    </row>
    <row r="2105" spans="1:7" x14ac:dyDescent="0.3">
      <c r="A2105">
        <v>143240</v>
      </c>
      <c r="B2105" t="s">
        <v>4</v>
      </c>
      <c r="C2105">
        <v>1</v>
      </c>
      <c r="D2105">
        <v>700</v>
      </c>
      <c r="E2105" s="1">
        <v>43473</v>
      </c>
      <c r="F2105" s="2">
        <v>0.37777777777777777</v>
      </c>
      <c r="G2105" t="s">
        <v>24</v>
      </c>
    </row>
    <row r="2106" spans="1:7" x14ac:dyDescent="0.3">
      <c r="A2106">
        <v>143241</v>
      </c>
      <c r="B2106" t="s">
        <v>6</v>
      </c>
      <c r="C2106">
        <v>1</v>
      </c>
      <c r="D2106">
        <v>11.99</v>
      </c>
      <c r="E2106" s="1">
        <v>43476</v>
      </c>
      <c r="F2106" s="2">
        <v>0.48541666666666666</v>
      </c>
      <c r="G2106" t="s">
        <v>25</v>
      </c>
    </row>
    <row r="2107" spans="1:7" x14ac:dyDescent="0.3">
      <c r="A2107">
        <v>143242</v>
      </c>
      <c r="B2107" t="s">
        <v>11</v>
      </c>
      <c r="C2107">
        <v>1</v>
      </c>
      <c r="D2107">
        <v>99.99</v>
      </c>
      <c r="E2107" s="1">
        <v>43483</v>
      </c>
      <c r="F2107" s="2">
        <v>0.41666666666666669</v>
      </c>
      <c r="G2107" t="s">
        <v>25</v>
      </c>
    </row>
    <row r="2108" spans="1:7" x14ac:dyDescent="0.3">
      <c r="A2108">
        <v>143243</v>
      </c>
      <c r="B2108" t="s">
        <v>4</v>
      </c>
      <c r="C2108">
        <v>1</v>
      </c>
      <c r="D2108">
        <v>700</v>
      </c>
      <c r="E2108" s="1">
        <v>43475</v>
      </c>
      <c r="F2108" s="2">
        <v>0.29305555555555557</v>
      </c>
      <c r="G2108" t="s">
        <v>24</v>
      </c>
    </row>
    <row r="2109" spans="1:7" x14ac:dyDescent="0.3">
      <c r="A2109">
        <v>143243</v>
      </c>
      <c r="B2109" t="s">
        <v>5</v>
      </c>
      <c r="C2109">
        <v>1</v>
      </c>
      <c r="D2109">
        <v>14.95</v>
      </c>
      <c r="E2109" s="1">
        <v>43475</v>
      </c>
      <c r="F2109" s="2">
        <v>0.29305555555555557</v>
      </c>
      <c r="G2109" t="s">
        <v>24</v>
      </c>
    </row>
    <row r="2110" spans="1:7" x14ac:dyDescent="0.3">
      <c r="A2110">
        <v>143243</v>
      </c>
      <c r="B2110" t="s">
        <v>6</v>
      </c>
      <c r="C2110">
        <v>1</v>
      </c>
      <c r="D2110">
        <v>11.99</v>
      </c>
      <c r="E2110" s="1">
        <v>43475</v>
      </c>
      <c r="F2110" s="2">
        <v>0.29305555555555557</v>
      </c>
      <c r="G2110" t="s">
        <v>24</v>
      </c>
    </row>
    <row r="2111" spans="1:7" x14ac:dyDescent="0.3">
      <c r="A2111">
        <v>143244</v>
      </c>
      <c r="B2111" t="s">
        <v>9</v>
      </c>
      <c r="C2111">
        <v>1</v>
      </c>
      <c r="D2111">
        <v>389.99</v>
      </c>
      <c r="E2111" s="1">
        <v>43481</v>
      </c>
      <c r="F2111" s="2">
        <v>0.4916666666666667</v>
      </c>
      <c r="G2111" t="s">
        <v>25</v>
      </c>
    </row>
    <row r="2112" spans="1:7" x14ac:dyDescent="0.3">
      <c r="A2112">
        <v>143245</v>
      </c>
      <c r="B2112" t="s">
        <v>11</v>
      </c>
      <c r="C2112">
        <v>1</v>
      </c>
      <c r="D2112">
        <v>99.99</v>
      </c>
      <c r="E2112" s="1">
        <v>43495</v>
      </c>
      <c r="F2112" s="2">
        <v>0.25763888888888892</v>
      </c>
      <c r="G2112" t="s">
        <v>24</v>
      </c>
    </row>
    <row r="2113" spans="1:7" x14ac:dyDescent="0.3">
      <c r="A2113">
        <v>143246</v>
      </c>
      <c r="B2113" t="s">
        <v>11</v>
      </c>
      <c r="C2113">
        <v>1</v>
      </c>
      <c r="D2113">
        <v>99.99</v>
      </c>
      <c r="E2113" s="1">
        <v>43480</v>
      </c>
      <c r="F2113" s="2">
        <v>0.3666666666666667</v>
      </c>
      <c r="G2113" t="s">
        <v>25</v>
      </c>
    </row>
    <row r="2114" spans="1:7" x14ac:dyDescent="0.3">
      <c r="A2114">
        <v>143247</v>
      </c>
      <c r="B2114" t="s">
        <v>11</v>
      </c>
      <c r="C2114">
        <v>1</v>
      </c>
      <c r="D2114">
        <v>99.99</v>
      </c>
      <c r="E2114" s="1">
        <v>43488</v>
      </c>
      <c r="F2114" s="2">
        <v>0.28472222222222221</v>
      </c>
      <c r="G2114" t="s">
        <v>24</v>
      </c>
    </row>
    <row r="2115" spans="1:7" x14ac:dyDescent="0.3">
      <c r="A2115">
        <v>143248</v>
      </c>
      <c r="B2115" t="s">
        <v>11</v>
      </c>
      <c r="C2115">
        <v>1</v>
      </c>
      <c r="D2115">
        <v>99.99</v>
      </c>
      <c r="E2115" s="1">
        <v>43485</v>
      </c>
      <c r="F2115" s="2">
        <v>5.5555555555555552E-2</v>
      </c>
      <c r="G2115" t="s">
        <v>24</v>
      </c>
    </row>
    <row r="2116" spans="1:7" x14ac:dyDescent="0.3">
      <c r="A2116">
        <v>143249</v>
      </c>
      <c r="B2116" t="s">
        <v>20</v>
      </c>
      <c r="C2116">
        <v>1</v>
      </c>
      <c r="D2116">
        <v>999.99</v>
      </c>
      <c r="E2116" s="1">
        <v>43493</v>
      </c>
      <c r="F2116" s="2">
        <v>0.41944444444444445</v>
      </c>
      <c r="G2116" t="s">
        <v>24</v>
      </c>
    </row>
    <row r="2117" spans="1:7" x14ac:dyDescent="0.3">
      <c r="A2117">
        <v>143250</v>
      </c>
      <c r="B2117" t="s">
        <v>8</v>
      </c>
      <c r="C2117">
        <v>1</v>
      </c>
      <c r="D2117">
        <v>2.99</v>
      </c>
      <c r="E2117" s="1">
        <v>43470</v>
      </c>
      <c r="F2117" s="2">
        <v>0.10347222222222223</v>
      </c>
      <c r="G2117" t="s">
        <v>24</v>
      </c>
    </row>
    <row r="2118" spans="1:7" x14ac:dyDescent="0.3">
      <c r="A2118">
        <v>143251</v>
      </c>
      <c r="B2118" t="s">
        <v>11</v>
      </c>
      <c r="C2118">
        <v>1</v>
      </c>
      <c r="D2118">
        <v>99.99</v>
      </c>
      <c r="E2118" s="1">
        <v>43473</v>
      </c>
      <c r="F2118" s="2">
        <v>0.31527777777777777</v>
      </c>
      <c r="G2118" t="s">
        <v>24</v>
      </c>
    </row>
    <row r="2119" spans="1:7" x14ac:dyDescent="0.3">
      <c r="A2119">
        <v>143252</v>
      </c>
      <c r="B2119" t="s">
        <v>5</v>
      </c>
      <c r="C2119">
        <v>1</v>
      </c>
      <c r="D2119">
        <v>14.95</v>
      </c>
      <c r="E2119" s="1">
        <v>43468</v>
      </c>
      <c r="F2119" s="2">
        <v>0.22708333333333333</v>
      </c>
      <c r="G2119" t="s">
        <v>24</v>
      </c>
    </row>
    <row r="2120" spans="1:7" x14ac:dyDescent="0.3">
      <c r="A2120">
        <v>143253</v>
      </c>
      <c r="B2120" t="s">
        <v>10</v>
      </c>
      <c r="C2120">
        <v>1</v>
      </c>
      <c r="D2120">
        <v>11.95</v>
      </c>
      <c r="E2120" s="1">
        <v>43491</v>
      </c>
      <c r="F2120" s="2">
        <v>5.486111111111111E-2</v>
      </c>
      <c r="G2120" t="s">
        <v>24</v>
      </c>
    </row>
    <row r="2121" spans="1:7" x14ac:dyDescent="0.3">
      <c r="A2121">
        <v>143254</v>
      </c>
      <c r="B2121" t="s">
        <v>11</v>
      </c>
      <c r="C2121">
        <v>1</v>
      </c>
      <c r="D2121">
        <v>99.99</v>
      </c>
      <c r="E2121" s="1">
        <v>43470</v>
      </c>
      <c r="F2121" s="2">
        <v>0.25277777777777777</v>
      </c>
      <c r="G2121" t="s">
        <v>25</v>
      </c>
    </row>
    <row r="2122" spans="1:7" x14ac:dyDescent="0.3">
      <c r="A2122">
        <v>143255</v>
      </c>
      <c r="B2122" t="s">
        <v>10</v>
      </c>
      <c r="C2122">
        <v>1</v>
      </c>
      <c r="D2122">
        <v>11.95</v>
      </c>
      <c r="E2122" s="1">
        <v>43493</v>
      </c>
      <c r="F2122" s="2">
        <v>0.46111111111111108</v>
      </c>
      <c r="G2122" t="s">
        <v>24</v>
      </c>
    </row>
    <row r="2123" spans="1:7" x14ac:dyDescent="0.3">
      <c r="A2123">
        <v>143256</v>
      </c>
      <c r="B2123" t="s">
        <v>11</v>
      </c>
      <c r="C2123">
        <v>1</v>
      </c>
      <c r="D2123">
        <v>99.99</v>
      </c>
      <c r="E2123" s="1">
        <v>43469</v>
      </c>
      <c r="F2123" s="2">
        <v>0.51597222222222217</v>
      </c>
      <c r="G2123" t="s">
        <v>24</v>
      </c>
    </row>
    <row r="2124" spans="1:7" x14ac:dyDescent="0.3">
      <c r="A2124">
        <v>143257</v>
      </c>
      <c r="B2124" t="s">
        <v>12</v>
      </c>
      <c r="C2124">
        <v>1</v>
      </c>
      <c r="D2124">
        <v>150</v>
      </c>
      <c r="E2124" s="1">
        <v>43481</v>
      </c>
      <c r="F2124" s="2">
        <v>0.47847222222222219</v>
      </c>
      <c r="G2124" t="s">
        <v>25</v>
      </c>
    </row>
    <row r="2125" spans="1:7" x14ac:dyDescent="0.3">
      <c r="A2125">
        <v>143258</v>
      </c>
      <c r="B2125" t="s">
        <v>10</v>
      </c>
      <c r="C2125">
        <v>1</v>
      </c>
      <c r="D2125">
        <v>11.95</v>
      </c>
      <c r="E2125" s="1">
        <v>43494</v>
      </c>
      <c r="F2125" s="2">
        <v>0.3888888888888889</v>
      </c>
      <c r="G2125" t="s">
        <v>24</v>
      </c>
    </row>
    <row r="2126" spans="1:7" x14ac:dyDescent="0.3">
      <c r="A2126">
        <v>143259</v>
      </c>
      <c r="B2126" t="s">
        <v>17</v>
      </c>
      <c r="C2126">
        <v>1</v>
      </c>
      <c r="D2126">
        <v>600</v>
      </c>
      <c r="E2126" s="1">
        <v>43484</v>
      </c>
      <c r="F2126" s="2">
        <v>6.8749999999999992E-2</v>
      </c>
      <c r="G2126" t="s">
        <v>24</v>
      </c>
    </row>
    <row r="2127" spans="1:7" x14ac:dyDescent="0.3">
      <c r="A2127">
        <v>143259</v>
      </c>
      <c r="B2127" t="s">
        <v>10</v>
      </c>
      <c r="C2127">
        <v>1</v>
      </c>
      <c r="D2127">
        <v>11.95</v>
      </c>
      <c r="E2127" s="1">
        <v>43484</v>
      </c>
      <c r="F2127" s="2">
        <v>6.8749999999999992E-2</v>
      </c>
      <c r="G2127" t="s">
        <v>24</v>
      </c>
    </row>
    <row r="2128" spans="1:7" x14ac:dyDescent="0.3">
      <c r="A2128">
        <v>143260</v>
      </c>
      <c r="B2128" t="s">
        <v>11</v>
      </c>
      <c r="C2128">
        <v>1</v>
      </c>
      <c r="D2128">
        <v>99.99</v>
      </c>
      <c r="E2128" s="1">
        <v>43489</v>
      </c>
      <c r="F2128" s="2">
        <v>0.25</v>
      </c>
      <c r="G2128" t="s">
        <v>24</v>
      </c>
    </row>
    <row r="2129" spans="1:7" x14ac:dyDescent="0.3">
      <c r="A2129">
        <v>143261</v>
      </c>
      <c r="B2129" t="s">
        <v>7</v>
      </c>
      <c r="C2129">
        <v>1</v>
      </c>
      <c r="D2129">
        <v>149.99</v>
      </c>
      <c r="E2129" s="1">
        <v>43484</v>
      </c>
      <c r="F2129" s="2">
        <v>0.48541666666666666</v>
      </c>
      <c r="G2129" t="s">
        <v>25</v>
      </c>
    </row>
    <row r="2130" spans="1:7" x14ac:dyDescent="0.3">
      <c r="A2130">
        <v>143262</v>
      </c>
      <c r="B2130" t="s">
        <v>11</v>
      </c>
      <c r="C2130">
        <v>1</v>
      </c>
      <c r="D2130">
        <v>99.99</v>
      </c>
      <c r="E2130" s="1">
        <v>43472</v>
      </c>
      <c r="F2130" s="2">
        <v>0.32847222222222222</v>
      </c>
      <c r="G2130" t="s">
        <v>24</v>
      </c>
    </row>
    <row r="2131" spans="1:7" x14ac:dyDescent="0.3">
      <c r="A2131">
        <v>143263</v>
      </c>
      <c r="B2131" t="s">
        <v>6</v>
      </c>
      <c r="C2131">
        <v>2</v>
      </c>
      <c r="D2131">
        <v>11.99</v>
      </c>
      <c r="E2131" s="1">
        <v>43471</v>
      </c>
      <c r="F2131" s="2">
        <v>0.26319444444444445</v>
      </c>
      <c r="G2131" t="s">
        <v>24</v>
      </c>
    </row>
    <row r="2132" spans="1:7" x14ac:dyDescent="0.3">
      <c r="A2132">
        <v>143264</v>
      </c>
      <c r="B2132" t="s">
        <v>8</v>
      </c>
      <c r="C2132">
        <v>1</v>
      </c>
      <c r="D2132">
        <v>2.99</v>
      </c>
      <c r="E2132" s="1">
        <v>43485</v>
      </c>
      <c r="F2132" s="2">
        <v>0.23194444444444443</v>
      </c>
      <c r="G2132" t="s">
        <v>24</v>
      </c>
    </row>
    <row r="2133" spans="1:7" x14ac:dyDescent="0.3">
      <c r="A2133">
        <v>143265</v>
      </c>
      <c r="B2133" t="s">
        <v>5</v>
      </c>
      <c r="C2133">
        <v>1</v>
      </c>
      <c r="D2133">
        <v>14.95</v>
      </c>
      <c r="E2133" s="1">
        <v>43477</v>
      </c>
      <c r="F2133" s="2">
        <v>0.20625000000000002</v>
      </c>
      <c r="G2133" t="s">
        <v>24</v>
      </c>
    </row>
    <row r="2134" spans="1:7" x14ac:dyDescent="0.3">
      <c r="A2134">
        <v>143266</v>
      </c>
      <c r="B2134" t="s">
        <v>5</v>
      </c>
      <c r="C2134">
        <v>1</v>
      </c>
      <c r="D2134">
        <v>14.95</v>
      </c>
      <c r="E2134" s="1">
        <v>43474</v>
      </c>
      <c r="F2134" s="2">
        <v>0.38055555555555554</v>
      </c>
      <c r="G2134" t="s">
        <v>25</v>
      </c>
    </row>
    <row r="2135" spans="1:7" x14ac:dyDescent="0.3">
      <c r="A2135">
        <v>143267</v>
      </c>
      <c r="B2135" t="s">
        <v>9</v>
      </c>
      <c r="C2135">
        <v>1</v>
      </c>
      <c r="D2135">
        <v>389.99</v>
      </c>
      <c r="E2135" s="1">
        <v>43482</v>
      </c>
      <c r="F2135" s="2">
        <v>0.23680555555555557</v>
      </c>
      <c r="G2135" t="s">
        <v>24</v>
      </c>
    </row>
    <row r="2136" spans="1:7" x14ac:dyDescent="0.3">
      <c r="A2136">
        <v>143268</v>
      </c>
      <c r="B2136" t="s">
        <v>9</v>
      </c>
      <c r="C2136">
        <v>1</v>
      </c>
      <c r="D2136">
        <v>389.99</v>
      </c>
      <c r="E2136" s="1">
        <v>43472</v>
      </c>
      <c r="F2136" s="2">
        <v>0.43611111111111112</v>
      </c>
      <c r="G2136" t="s">
        <v>25</v>
      </c>
    </row>
    <row r="2137" spans="1:7" x14ac:dyDescent="0.3">
      <c r="A2137">
        <v>143269</v>
      </c>
      <c r="B2137" t="s">
        <v>18</v>
      </c>
      <c r="C2137">
        <v>1</v>
      </c>
      <c r="D2137">
        <v>109.99</v>
      </c>
      <c r="E2137" s="1">
        <v>43486</v>
      </c>
      <c r="F2137" s="2">
        <v>0.44097222222222227</v>
      </c>
      <c r="G2137" t="s">
        <v>25</v>
      </c>
    </row>
    <row r="2138" spans="1:7" x14ac:dyDescent="0.3">
      <c r="A2138">
        <v>143270</v>
      </c>
      <c r="B2138" t="s">
        <v>8</v>
      </c>
      <c r="C2138">
        <v>2</v>
      </c>
      <c r="D2138">
        <v>2.99</v>
      </c>
      <c r="E2138" s="1">
        <v>43494</v>
      </c>
      <c r="F2138" s="2">
        <v>0.47083333333333338</v>
      </c>
      <c r="G2138" t="s">
        <v>25</v>
      </c>
    </row>
    <row r="2139" spans="1:7" x14ac:dyDescent="0.3">
      <c r="A2139">
        <v>143271</v>
      </c>
      <c r="B2139" t="s">
        <v>17</v>
      </c>
      <c r="C2139">
        <v>1</v>
      </c>
      <c r="D2139">
        <v>600</v>
      </c>
      <c r="E2139" s="1">
        <v>43485</v>
      </c>
      <c r="F2139" s="2">
        <v>0.29166666666666669</v>
      </c>
      <c r="G2139" t="s">
        <v>24</v>
      </c>
    </row>
    <row r="2140" spans="1:7" x14ac:dyDescent="0.3">
      <c r="A2140">
        <v>143271</v>
      </c>
      <c r="B2140" t="s">
        <v>6</v>
      </c>
      <c r="C2140">
        <v>1</v>
      </c>
      <c r="D2140">
        <v>11.99</v>
      </c>
      <c r="E2140" s="1">
        <v>43485</v>
      </c>
      <c r="F2140" s="2">
        <v>0.29166666666666669</v>
      </c>
      <c r="G2140" t="s">
        <v>24</v>
      </c>
    </row>
    <row r="2141" spans="1:7" x14ac:dyDescent="0.3">
      <c r="A2141">
        <v>143272</v>
      </c>
      <c r="B2141" t="s">
        <v>13</v>
      </c>
      <c r="C2141">
        <v>1</v>
      </c>
      <c r="D2141">
        <v>1700</v>
      </c>
      <c r="E2141" s="1">
        <v>43479</v>
      </c>
      <c r="F2141" s="2">
        <v>0.54027777777777775</v>
      </c>
      <c r="G2141" t="s">
        <v>24</v>
      </c>
    </row>
    <row r="2142" spans="1:7" x14ac:dyDescent="0.3">
      <c r="A2142">
        <v>143273</v>
      </c>
      <c r="B2142" t="s">
        <v>10</v>
      </c>
      <c r="C2142">
        <v>1</v>
      </c>
      <c r="D2142">
        <v>11.95</v>
      </c>
      <c r="E2142" s="1">
        <v>43468</v>
      </c>
      <c r="F2142" s="2">
        <v>0.19166666666666665</v>
      </c>
      <c r="G2142" t="s">
        <v>24</v>
      </c>
    </row>
    <row r="2143" spans="1:7" x14ac:dyDescent="0.3">
      <c r="A2143">
        <v>143274</v>
      </c>
      <c r="B2143" t="s">
        <v>4</v>
      </c>
      <c r="C2143">
        <v>1</v>
      </c>
      <c r="D2143">
        <v>700</v>
      </c>
      <c r="E2143" s="1">
        <v>43486</v>
      </c>
      <c r="F2143" s="2">
        <v>0.29722222222222222</v>
      </c>
      <c r="G2143" t="s">
        <v>24</v>
      </c>
    </row>
    <row r="2144" spans="1:7" x14ac:dyDescent="0.3">
      <c r="A2144">
        <v>143275</v>
      </c>
      <c r="B2144" t="s">
        <v>17</v>
      </c>
      <c r="C2144">
        <v>1</v>
      </c>
      <c r="D2144">
        <v>600</v>
      </c>
      <c r="E2144" s="1">
        <v>43482</v>
      </c>
      <c r="F2144" s="2">
        <v>0.52708333333333335</v>
      </c>
      <c r="G2144" t="s">
        <v>25</v>
      </c>
    </row>
    <row r="2145" spans="1:7" x14ac:dyDescent="0.3">
      <c r="A2145">
        <v>143275</v>
      </c>
      <c r="B2145" t="s">
        <v>10</v>
      </c>
      <c r="C2145">
        <v>2</v>
      </c>
      <c r="D2145">
        <v>11.95</v>
      </c>
      <c r="E2145" s="1">
        <v>43482</v>
      </c>
      <c r="F2145" s="2">
        <v>0.52708333333333335</v>
      </c>
      <c r="G2145" t="s">
        <v>25</v>
      </c>
    </row>
    <row r="2146" spans="1:7" x14ac:dyDescent="0.3">
      <c r="A2146">
        <v>143276</v>
      </c>
      <c r="B2146" t="s">
        <v>10</v>
      </c>
      <c r="C2146">
        <v>1</v>
      </c>
      <c r="D2146">
        <v>11.95</v>
      </c>
      <c r="E2146" s="1">
        <v>43480</v>
      </c>
      <c r="F2146" s="2">
        <v>0.47013888888888888</v>
      </c>
      <c r="G2146" t="s">
        <v>24</v>
      </c>
    </row>
    <row r="2147" spans="1:7" x14ac:dyDescent="0.3">
      <c r="A2147">
        <v>143277</v>
      </c>
      <c r="B2147" t="s">
        <v>16</v>
      </c>
      <c r="C2147">
        <v>3</v>
      </c>
      <c r="D2147">
        <v>3.84</v>
      </c>
      <c r="E2147" s="1">
        <v>43495</v>
      </c>
      <c r="F2147" s="2">
        <v>0.35625000000000001</v>
      </c>
      <c r="G2147" t="s">
        <v>25</v>
      </c>
    </row>
    <row r="2148" spans="1:7" x14ac:dyDescent="0.3">
      <c r="A2148">
        <v>143278</v>
      </c>
      <c r="B2148" t="s">
        <v>6</v>
      </c>
      <c r="C2148">
        <v>1</v>
      </c>
      <c r="D2148">
        <v>11.99</v>
      </c>
      <c r="E2148" s="1">
        <v>43485</v>
      </c>
      <c r="F2148" s="2">
        <v>0.13055555555555556</v>
      </c>
      <c r="G2148" t="s">
        <v>24</v>
      </c>
    </row>
    <row r="2149" spans="1:7" x14ac:dyDescent="0.3">
      <c r="A2149">
        <v>143279</v>
      </c>
      <c r="B2149" t="s">
        <v>4</v>
      </c>
      <c r="C2149">
        <v>1</v>
      </c>
      <c r="D2149">
        <v>700</v>
      </c>
      <c r="E2149" s="1">
        <v>43471</v>
      </c>
      <c r="F2149" s="2">
        <v>0.23402777777777781</v>
      </c>
      <c r="G2149" t="s">
        <v>25</v>
      </c>
    </row>
    <row r="2150" spans="1:7" x14ac:dyDescent="0.3">
      <c r="A2150">
        <v>143280</v>
      </c>
      <c r="B2150" t="s">
        <v>5</v>
      </c>
      <c r="C2150">
        <v>1</v>
      </c>
      <c r="D2150">
        <v>14.95</v>
      </c>
      <c r="E2150" s="1">
        <v>43477</v>
      </c>
      <c r="F2150" s="2">
        <v>0.40833333333333338</v>
      </c>
      <c r="G2150" t="s">
        <v>25</v>
      </c>
    </row>
    <row r="2151" spans="1:7" x14ac:dyDescent="0.3">
      <c r="A2151">
        <v>143281</v>
      </c>
      <c r="B2151" t="s">
        <v>20</v>
      </c>
      <c r="C2151">
        <v>1</v>
      </c>
      <c r="D2151">
        <v>999.99</v>
      </c>
      <c r="E2151" s="1">
        <v>43486</v>
      </c>
      <c r="F2151" s="2">
        <v>0.34375</v>
      </c>
      <c r="G2151" t="s">
        <v>24</v>
      </c>
    </row>
    <row r="2152" spans="1:7" x14ac:dyDescent="0.3">
      <c r="A2152">
        <v>143282</v>
      </c>
      <c r="B2152" t="s">
        <v>12</v>
      </c>
      <c r="C2152">
        <v>1</v>
      </c>
      <c r="D2152">
        <v>150</v>
      </c>
      <c r="E2152" s="1">
        <v>43491</v>
      </c>
      <c r="F2152" s="2">
        <v>0.50486111111111109</v>
      </c>
      <c r="G2152" t="s">
        <v>24</v>
      </c>
    </row>
    <row r="2153" spans="1:7" x14ac:dyDescent="0.3">
      <c r="A2153">
        <v>143283</v>
      </c>
      <c r="B2153" t="s">
        <v>8</v>
      </c>
      <c r="C2153">
        <v>1</v>
      </c>
      <c r="D2153">
        <v>2.99</v>
      </c>
      <c r="E2153" s="1">
        <v>43487</v>
      </c>
      <c r="F2153" s="2">
        <v>0.45694444444444443</v>
      </c>
      <c r="G2153" t="s">
        <v>24</v>
      </c>
    </row>
    <row r="2154" spans="1:7" x14ac:dyDescent="0.3">
      <c r="A2154">
        <v>143284</v>
      </c>
      <c r="B2154" t="s">
        <v>8</v>
      </c>
      <c r="C2154">
        <v>1</v>
      </c>
      <c r="D2154">
        <v>2.99</v>
      </c>
      <c r="E2154" s="1">
        <v>43473</v>
      </c>
      <c r="F2154" s="2">
        <v>0.14583333333333334</v>
      </c>
      <c r="G2154" t="s">
        <v>24</v>
      </c>
    </row>
    <row r="2155" spans="1:7" x14ac:dyDescent="0.3">
      <c r="A2155">
        <v>143285</v>
      </c>
      <c r="B2155" t="s">
        <v>8</v>
      </c>
      <c r="C2155">
        <v>1</v>
      </c>
      <c r="D2155">
        <v>2.99</v>
      </c>
      <c r="E2155" s="1">
        <v>43476</v>
      </c>
      <c r="F2155" s="2">
        <v>0.45624999999999999</v>
      </c>
      <c r="G2155" t="s">
        <v>25</v>
      </c>
    </row>
    <row r="2156" spans="1:7" x14ac:dyDescent="0.3">
      <c r="A2156">
        <v>143286</v>
      </c>
      <c r="B2156" t="s">
        <v>12</v>
      </c>
      <c r="C2156">
        <v>1</v>
      </c>
      <c r="D2156">
        <v>150</v>
      </c>
      <c r="E2156" s="1">
        <v>43476</v>
      </c>
      <c r="F2156" s="2">
        <v>4.1666666666666664E-2</v>
      </c>
      <c r="G2156" t="s">
        <v>25</v>
      </c>
    </row>
    <row r="2157" spans="1:7" x14ac:dyDescent="0.3">
      <c r="A2157">
        <v>143287</v>
      </c>
      <c r="B2157" t="s">
        <v>8</v>
      </c>
      <c r="C2157">
        <v>1</v>
      </c>
      <c r="D2157">
        <v>2.99</v>
      </c>
      <c r="E2157" s="1">
        <v>43477</v>
      </c>
      <c r="F2157" s="2">
        <v>0.22222222222222221</v>
      </c>
      <c r="G2157" t="s">
        <v>24</v>
      </c>
    </row>
    <row r="2158" spans="1:7" x14ac:dyDescent="0.3">
      <c r="A2158">
        <v>143288</v>
      </c>
      <c r="B2158" t="s">
        <v>15</v>
      </c>
      <c r="C2158">
        <v>1</v>
      </c>
      <c r="D2158">
        <v>400</v>
      </c>
      <c r="E2158" s="1">
        <v>43481</v>
      </c>
      <c r="F2158" s="2">
        <v>0.29583333333333334</v>
      </c>
      <c r="G2158" t="s">
        <v>24</v>
      </c>
    </row>
    <row r="2159" spans="1:7" x14ac:dyDescent="0.3">
      <c r="A2159">
        <v>143289</v>
      </c>
      <c r="B2159" t="s">
        <v>16</v>
      </c>
      <c r="C2159">
        <v>2</v>
      </c>
      <c r="D2159">
        <v>3.84</v>
      </c>
      <c r="E2159" s="1">
        <v>43468</v>
      </c>
      <c r="F2159" s="2">
        <v>0.30833333333333335</v>
      </c>
      <c r="G2159" t="s">
        <v>24</v>
      </c>
    </row>
    <row r="2160" spans="1:7" x14ac:dyDescent="0.3">
      <c r="A2160">
        <v>143290</v>
      </c>
      <c r="B2160" t="s">
        <v>6</v>
      </c>
      <c r="C2160">
        <v>1</v>
      </c>
      <c r="D2160">
        <v>11.99</v>
      </c>
      <c r="E2160" s="1">
        <v>43476</v>
      </c>
      <c r="F2160" s="2">
        <v>0.4145833333333333</v>
      </c>
      <c r="G2160" t="s">
        <v>25</v>
      </c>
    </row>
    <row r="2161" spans="1:7" x14ac:dyDescent="0.3">
      <c r="A2161">
        <v>143291</v>
      </c>
      <c r="B2161" t="s">
        <v>5</v>
      </c>
      <c r="C2161">
        <v>1</v>
      </c>
      <c r="D2161">
        <v>14.95</v>
      </c>
      <c r="E2161" s="1">
        <v>43492</v>
      </c>
      <c r="F2161" s="2">
        <v>0.22777777777777777</v>
      </c>
      <c r="G2161" t="s">
        <v>24</v>
      </c>
    </row>
    <row r="2162" spans="1:7" x14ac:dyDescent="0.3">
      <c r="A2162">
        <v>143292</v>
      </c>
      <c r="B2162" t="s">
        <v>12</v>
      </c>
      <c r="C2162">
        <v>1</v>
      </c>
      <c r="D2162">
        <v>150</v>
      </c>
      <c r="E2162" s="1">
        <v>43471</v>
      </c>
      <c r="F2162" s="2">
        <v>0.48541666666666666</v>
      </c>
      <c r="G2162" t="s">
        <v>24</v>
      </c>
    </row>
    <row r="2163" spans="1:7" x14ac:dyDescent="0.3">
      <c r="A2163">
        <v>143293</v>
      </c>
      <c r="B2163" t="s">
        <v>12</v>
      </c>
      <c r="C2163">
        <v>1</v>
      </c>
      <c r="D2163">
        <v>150</v>
      </c>
      <c r="E2163" s="1">
        <v>43491</v>
      </c>
      <c r="F2163" s="2">
        <v>7.4305555555555555E-2</v>
      </c>
      <c r="G2163" t="s">
        <v>24</v>
      </c>
    </row>
    <row r="2164" spans="1:7" x14ac:dyDescent="0.3">
      <c r="A2164">
        <v>143294</v>
      </c>
      <c r="B2164" t="s">
        <v>6</v>
      </c>
      <c r="C2164">
        <v>1</v>
      </c>
      <c r="D2164">
        <v>11.99</v>
      </c>
      <c r="E2164" s="1">
        <v>43489</v>
      </c>
      <c r="F2164" s="2">
        <v>0.42777777777777781</v>
      </c>
      <c r="G2164" t="s">
        <v>25</v>
      </c>
    </row>
    <row r="2165" spans="1:7" x14ac:dyDescent="0.3">
      <c r="A2165">
        <v>143295</v>
      </c>
      <c r="B2165" t="s">
        <v>17</v>
      </c>
      <c r="C2165">
        <v>1</v>
      </c>
      <c r="D2165">
        <v>600</v>
      </c>
      <c r="E2165" s="1">
        <v>43477</v>
      </c>
      <c r="F2165" s="2">
        <v>0.25486111111111109</v>
      </c>
      <c r="G2165" t="s">
        <v>24</v>
      </c>
    </row>
    <row r="2166" spans="1:7" x14ac:dyDescent="0.3">
      <c r="A2166">
        <v>143295</v>
      </c>
      <c r="B2166" t="s">
        <v>10</v>
      </c>
      <c r="C2166">
        <v>1</v>
      </c>
      <c r="D2166">
        <v>11.95</v>
      </c>
      <c r="E2166" s="1">
        <v>43477</v>
      </c>
      <c r="F2166" s="2">
        <v>0.25486111111111109</v>
      </c>
      <c r="G2166" t="s">
        <v>24</v>
      </c>
    </row>
    <row r="2167" spans="1:7" x14ac:dyDescent="0.3">
      <c r="A2167">
        <v>143296</v>
      </c>
      <c r="B2167" t="s">
        <v>11</v>
      </c>
      <c r="C2167">
        <v>1</v>
      </c>
      <c r="D2167">
        <v>99.99</v>
      </c>
      <c r="E2167" s="1">
        <v>43484</v>
      </c>
      <c r="F2167" s="2">
        <v>0.40277777777777773</v>
      </c>
      <c r="G2167" t="s">
        <v>24</v>
      </c>
    </row>
    <row r="2168" spans="1:7" x14ac:dyDescent="0.3">
      <c r="A2168">
        <v>143297</v>
      </c>
      <c r="B2168" t="s">
        <v>14</v>
      </c>
      <c r="C2168">
        <v>1</v>
      </c>
      <c r="D2168">
        <v>300</v>
      </c>
      <c r="E2168" s="1">
        <v>43492</v>
      </c>
      <c r="F2168" s="2">
        <v>7.7083333333333337E-2</v>
      </c>
      <c r="G2168" t="s">
        <v>24</v>
      </c>
    </row>
    <row r="2169" spans="1:7" x14ac:dyDescent="0.3">
      <c r="A2169">
        <v>143298</v>
      </c>
      <c r="B2169" t="s">
        <v>10</v>
      </c>
      <c r="C2169">
        <v>1</v>
      </c>
      <c r="D2169">
        <v>11.95</v>
      </c>
      <c r="E2169" s="1">
        <v>43470</v>
      </c>
      <c r="F2169" s="2">
        <v>0.49027777777777781</v>
      </c>
      <c r="G2169" t="s">
        <v>25</v>
      </c>
    </row>
    <row r="2170" spans="1:7" x14ac:dyDescent="0.3">
      <c r="A2170">
        <v>143299</v>
      </c>
      <c r="B2170" t="s">
        <v>9</v>
      </c>
      <c r="C2170">
        <v>1</v>
      </c>
      <c r="D2170">
        <v>389.99</v>
      </c>
      <c r="E2170" s="1">
        <v>43473</v>
      </c>
      <c r="F2170" s="2">
        <v>0.49027777777777781</v>
      </c>
      <c r="G2170" t="s">
        <v>25</v>
      </c>
    </row>
    <row r="2171" spans="1:7" x14ac:dyDescent="0.3">
      <c r="A2171">
        <v>143300</v>
      </c>
      <c r="B2171" t="s">
        <v>6</v>
      </c>
      <c r="C2171">
        <v>1</v>
      </c>
      <c r="D2171">
        <v>11.99</v>
      </c>
      <c r="E2171" s="1">
        <v>43487</v>
      </c>
      <c r="F2171" s="2">
        <v>7.5694444444444439E-2</v>
      </c>
      <c r="G2171" t="s">
        <v>24</v>
      </c>
    </row>
    <row r="2172" spans="1:7" x14ac:dyDescent="0.3">
      <c r="A2172">
        <v>143301</v>
      </c>
      <c r="B2172" t="s">
        <v>10</v>
      </c>
      <c r="C2172">
        <v>1</v>
      </c>
      <c r="D2172">
        <v>11.95</v>
      </c>
      <c r="E2172" s="1">
        <v>43481</v>
      </c>
      <c r="F2172" s="2">
        <v>7.4305555555555555E-2</v>
      </c>
      <c r="G2172" t="s">
        <v>24</v>
      </c>
    </row>
    <row r="2173" spans="1:7" x14ac:dyDescent="0.3">
      <c r="A2173">
        <v>143302</v>
      </c>
      <c r="B2173" t="s">
        <v>16</v>
      </c>
      <c r="C2173">
        <v>2</v>
      </c>
      <c r="D2173">
        <v>3.84</v>
      </c>
      <c r="E2173" s="1">
        <v>43492</v>
      </c>
      <c r="F2173" s="2">
        <v>4.7222222222222221E-2</v>
      </c>
      <c r="G2173" t="s">
        <v>24</v>
      </c>
    </row>
    <row r="2174" spans="1:7" x14ac:dyDescent="0.3">
      <c r="A2174">
        <v>143303</v>
      </c>
      <c r="B2174" t="s">
        <v>16</v>
      </c>
      <c r="C2174">
        <v>1</v>
      </c>
      <c r="D2174">
        <v>3.84</v>
      </c>
      <c r="E2174" s="1">
        <v>43484</v>
      </c>
      <c r="F2174" s="2">
        <v>0.27291666666666664</v>
      </c>
      <c r="G2174" t="s">
        <v>25</v>
      </c>
    </row>
    <row r="2175" spans="1:7" x14ac:dyDescent="0.3">
      <c r="A2175">
        <v>143304</v>
      </c>
      <c r="B2175" t="s">
        <v>10</v>
      </c>
      <c r="C2175">
        <v>1</v>
      </c>
      <c r="D2175">
        <v>11.95</v>
      </c>
      <c r="E2175" s="1">
        <v>43484</v>
      </c>
      <c r="F2175" s="2">
        <v>0.52708333333333335</v>
      </c>
      <c r="G2175" t="s">
        <v>25</v>
      </c>
    </row>
    <row r="2176" spans="1:7" x14ac:dyDescent="0.3">
      <c r="A2176">
        <v>143305</v>
      </c>
      <c r="B2176" t="s">
        <v>19</v>
      </c>
      <c r="C2176">
        <v>1</v>
      </c>
      <c r="D2176">
        <v>379.99</v>
      </c>
      <c r="E2176" s="1">
        <v>43487</v>
      </c>
      <c r="F2176" s="2">
        <v>0.13472222222222222</v>
      </c>
      <c r="G2176" t="s">
        <v>24</v>
      </c>
    </row>
    <row r="2177" spans="1:7" x14ac:dyDescent="0.3">
      <c r="A2177">
        <v>143306</v>
      </c>
      <c r="B2177" t="s">
        <v>11</v>
      </c>
      <c r="C2177">
        <v>1</v>
      </c>
      <c r="D2177">
        <v>99.99</v>
      </c>
      <c r="E2177" s="1">
        <v>43483</v>
      </c>
      <c r="F2177" s="2">
        <v>9.9999999999999992E-2</v>
      </c>
      <c r="G2177" t="s">
        <v>24</v>
      </c>
    </row>
    <row r="2178" spans="1:7" x14ac:dyDescent="0.3">
      <c r="A2178">
        <v>143307</v>
      </c>
      <c r="B2178" t="s">
        <v>16</v>
      </c>
      <c r="C2178">
        <v>1</v>
      </c>
      <c r="D2178">
        <v>3.84</v>
      </c>
      <c r="E2178" s="1">
        <v>43496</v>
      </c>
      <c r="F2178" s="2">
        <v>0.47083333333333338</v>
      </c>
      <c r="G2178" t="s">
        <v>24</v>
      </c>
    </row>
    <row r="2179" spans="1:7" x14ac:dyDescent="0.3">
      <c r="A2179">
        <v>143308</v>
      </c>
      <c r="B2179" t="s">
        <v>10</v>
      </c>
      <c r="C2179">
        <v>1</v>
      </c>
      <c r="D2179">
        <v>11.95</v>
      </c>
      <c r="E2179" s="1">
        <v>43470</v>
      </c>
      <c r="F2179" s="2">
        <v>0.24583333333333335</v>
      </c>
      <c r="G2179" t="s">
        <v>25</v>
      </c>
    </row>
    <row r="2180" spans="1:7" x14ac:dyDescent="0.3">
      <c r="A2180">
        <v>143309</v>
      </c>
      <c r="B2180" t="s">
        <v>11</v>
      </c>
      <c r="C2180">
        <v>2</v>
      </c>
      <c r="D2180">
        <v>99.99</v>
      </c>
      <c r="E2180" s="1">
        <v>43473</v>
      </c>
      <c r="F2180" s="2">
        <v>0.30069444444444443</v>
      </c>
      <c r="G2180" t="s">
        <v>24</v>
      </c>
    </row>
    <row r="2181" spans="1:7" x14ac:dyDescent="0.3">
      <c r="A2181">
        <v>143310</v>
      </c>
      <c r="B2181" t="s">
        <v>10</v>
      </c>
      <c r="C2181">
        <v>1</v>
      </c>
      <c r="D2181">
        <v>11.95</v>
      </c>
      <c r="E2181" s="1">
        <v>43478</v>
      </c>
      <c r="F2181" s="2">
        <v>0.43194444444444446</v>
      </c>
      <c r="G2181" t="s">
        <v>24</v>
      </c>
    </row>
    <row r="2182" spans="1:7" x14ac:dyDescent="0.3">
      <c r="A2182">
        <v>143311</v>
      </c>
      <c r="B2182" t="s">
        <v>10</v>
      </c>
      <c r="C2182">
        <v>1</v>
      </c>
      <c r="D2182">
        <v>11.95</v>
      </c>
      <c r="E2182" s="1">
        <v>43483</v>
      </c>
      <c r="F2182" s="2">
        <v>0.39374999999999999</v>
      </c>
      <c r="G2182" t="s">
        <v>25</v>
      </c>
    </row>
    <row r="2183" spans="1:7" x14ac:dyDescent="0.3">
      <c r="A2183">
        <v>143312</v>
      </c>
      <c r="B2183" t="s">
        <v>16</v>
      </c>
      <c r="C2183">
        <v>1</v>
      </c>
      <c r="D2183">
        <v>3.84</v>
      </c>
      <c r="E2183" s="1">
        <v>43474</v>
      </c>
      <c r="F2183" s="2">
        <v>0.39444444444444443</v>
      </c>
      <c r="G2183" t="s">
        <v>24</v>
      </c>
    </row>
    <row r="2184" spans="1:7" x14ac:dyDescent="0.3">
      <c r="A2184">
        <v>143313</v>
      </c>
      <c r="B2184" t="s">
        <v>12</v>
      </c>
      <c r="C2184">
        <v>1</v>
      </c>
      <c r="D2184">
        <v>150</v>
      </c>
      <c r="E2184" s="1">
        <v>43474</v>
      </c>
      <c r="F2184" s="2">
        <v>0.52708333333333335</v>
      </c>
      <c r="G2184" t="s">
        <v>25</v>
      </c>
    </row>
    <row r="2185" spans="1:7" x14ac:dyDescent="0.3">
      <c r="A2185">
        <v>143314</v>
      </c>
      <c r="B2185" t="s">
        <v>10</v>
      </c>
      <c r="C2185">
        <v>1</v>
      </c>
      <c r="D2185">
        <v>11.95</v>
      </c>
      <c r="E2185" s="1">
        <v>43483</v>
      </c>
      <c r="F2185" s="2">
        <v>0.42569444444444443</v>
      </c>
      <c r="G2185" t="s">
        <v>25</v>
      </c>
    </row>
    <row r="2186" spans="1:7" x14ac:dyDescent="0.3">
      <c r="A2186">
        <v>143315</v>
      </c>
      <c r="B2186" t="s">
        <v>10</v>
      </c>
      <c r="C2186">
        <v>1</v>
      </c>
      <c r="D2186">
        <v>11.95</v>
      </c>
      <c r="E2186" s="1">
        <v>43496</v>
      </c>
      <c r="F2186" s="2">
        <v>0.27083333333333331</v>
      </c>
      <c r="G2186" t="s">
        <v>24</v>
      </c>
    </row>
    <row r="2187" spans="1:7" x14ac:dyDescent="0.3">
      <c r="A2187">
        <v>143316</v>
      </c>
      <c r="B2187" t="s">
        <v>9</v>
      </c>
      <c r="C2187">
        <v>1</v>
      </c>
      <c r="D2187">
        <v>389.99</v>
      </c>
      <c r="E2187" s="1">
        <v>43495</v>
      </c>
      <c r="F2187" s="2">
        <v>0.52361111111111114</v>
      </c>
      <c r="G2187" t="s">
        <v>25</v>
      </c>
    </row>
    <row r="2188" spans="1:7" x14ac:dyDescent="0.3">
      <c r="A2188">
        <v>143317</v>
      </c>
      <c r="B2188" t="s">
        <v>10</v>
      </c>
      <c r="C2188">
        <v>1</v>
      </c>
      <c r="D2188">
        <v>11.95</v>
      </c>
      <c r="E2188" s="1">
        <v>43471</v>
      </c>
      <c r="F2188" s="2">
        <v>9.0972222222222218E-2</v>
      </c>
      <c r="G2188" t="s">
        <v>24</v>
      </c>
    </row>
    <row r="2189" spans="1:7" x14ac:dyDescent="0.3">
      <c r="A2189">
        <v>143318</v>
      </c>
      <c r="B2189" t="s">
        <v>18</v>
      </c>
      <c r="C2189">
        <v>1</v>
      </c>
      <c r="D2189">
        <v>109.99</v>
      </c>
      <c r="E2189" s="1">
        <v>43481</v>
      </c>
      <c r="F2189" s="2">
        <v>6.1805555555555558E-2</v>
      </c>
      <c r="G2189" t="s">
        <v>24</v>
      </c>
    </row>
    <row r="2190" spans="1:7" x14ac:dyDescent="0.3">
      <c r="A2190">
        <v>143319</v>
      </c>
      <c r="B2190" t="s">
        <v>16</v>
      </c>
      <c r="C2190">
        <v>1</v>
      </c>
      <c r="D2190">
        <v>3.84</v>
      </c>
      <c r="E2190" s="1">
        <v>43479</v>
      </c>
      <c r="F2190" s="2">
        <v>0.34930555555555554</v>
      </c>
      <c r="G2190" t="s">
        <v>25</v>
      </c>
    </row>
    <row r="2191" spans="1:7" x14ac:dyDescent="0.3">
      <c r="A2191">
        <v>143320</v>
      </c>
      <c r="B2191" t="s">
        <v>6</v>
      </c>
      <c r="C2191">
        <v>1</v>
      </c>
      <c r="D2191">
        <v>11.99</v>
      </c>
      <c r="E2191" s="1">
        <v>43493</v>
      </c>
      <c r="F2191" s="2">
        <v>0.28541666666666665</v>
      </c>
      <c r="G2191" t="s">
        <v>24</v>
      </c>
    </row>
    <row r="2192" spans="1:7" x14ac:dyDescent="0.3">
      <c r="A2192">
        <v>143321</v>
      </c>
      <c r="B2192" t="s">
        <v>12</v>
      </c>
      <c r="C2192">
        <v>1</v>
      </c>
      <c r="D2192">
        <v>150</v>
      </c>
      <c r="E2192" s="1">
        <v>43477</v>
      </c>
      <c r="F2192" s="2">
        <v>0.11041666666666666</v>
      </c>
      <c r="G2192" t="s">
        <v>24</v>
      </c>
    </row>
    <row r="2193" spans="1:7" x14ac:dyDescent="0.3">
      <c r="A2193">
        <v>143322</v>
      </c>
      <c r="B2193" t="s">
        <v>14</v>
      </c>
      <c r="C2193">
        <v>1</v>
      </c>
      <c r="D2193">
        <v>300</v>
      </c>
      <c r="E2193" s="1">
        <v>43485</v>
      </c>
      <c r="F2193" s="2">
        <v>0.4291666666666667</v>
      </c>
      <c r="G2193" t="s">
        <v>24</v>
      </c>
    </row>
    <row r="2194" spans="1:7" x14ac:dyDescent="0.3">
      <c r="A2194">
        <v>143323</v>
      </c>
      <c r="B2194" t="s">
        <v>8</v>
      </c>
      <c r="C2194">
        <v>1</v>
      </c>
      <c r="D2194">
        <v>2.99</v>
      </c>
      <c r="E2194" s="1">
        <v>43488</v>
      </c>
      <c r="F2194" s="2">
        <v>0.40833333333333338</v>
      </c>
      <c r="G2194" t="s">
        <v>25</v>
      </c>
    </row>
    <row r="2195" spans="1:7" x14ac:dyDescent="0.3">
      <c r="A2195">
        <v>143324</v>
      </c>
      <c r="B2195" t="s">
        <v>8</v>
      </c>
      <c r="C2195">
        <v>1</v>
      </c>
      <c r="D2195">
        <v>2.99</v>
      </c>
      <c r="E2195" s="1">
        <v>43483</v>
      </c>
      <c r="F2195" s="2">
        <v>0.17291666666666669</v>
      </c>
      <c r="G2195" t="s">
        <v>24</v>
      </c>
    </row>
    <row r="2196" spans="1:7" x14ac:dyDescent="0.3">
      <c r="A2196">
        <v>143325</v>
      </c>
      <c r="B2196" t="s">
        <v>12</v>
      </c>
      <c r="C2196">
        <v>1</v>
      </c>
      <c r="D2196">
        <v>150</v>
      </c>
      <c r="E2196" s="1">
        <v>43491</v>
      </c>
      <c r="F2196" s="2">
        <v>0.47638888888888892</v>
      </c>
      <c r="G2196" t="s">
        <v>24</v>
      </c>
    </row>
    <row r="2197" spans="1:7" x14ac:dyDescent="0.3">
      <c r="A2197">
        <v>143326</v>
      </c>
      <c r="B2197" t="s">
        <v>15</v>
      </c>
      <c r="C2197">
        <v>1</v>
      </c>
      <c r="D2197">
        <v>400</v>
      </c>
      <c r="E2197" s="1">
        <v>43488</v>
      </c>
      <c r="F2197" s="2">
        <v>0.31736111111111115</v>
      </c>
      <c r="G2197" t="s">
        <v>24</v>
      </c>
    </row>
    <row r="2198" spans="1:7" x14ac:dyDescent="0.3">
      <c r="A2198">
        <v>143326</v>
      </c>
      <c r="B2198" t="s">
        <v>10</v>
      </c>
      <c r="C2198">
        <v>1</v>
      </c>
      <c r="D2198">
        <v>11.95</v>
      </c>
      <c r="E2198" s="1">
        <v>43488</v>
      </c>
      <c r="F2198" s="2">
        <v>0.31736111111111115</v>
      </c>
      <c r="G2198" t="s">
        <v>24</v>
      </c>
    </row>
    <row r="2199" spans="1:7" x14ac:dyDescent="0.3">
      <c r="A2199">
        <v>143327</v>
      </c>
      <c r="B2199" t="s">
        <v>5</v>
      </c>
      <c r="C2199">
        <v>1</v>
      </c>
      <c r="D2199">
        <v>14.95</v>
      </c>
      <c r="E2199" s="1">
        <v>43475</v>
      </c>
      <c r="F2199" s="2">
        <v>0.35347222222222219</v>
      </c>
      <c r="G2199" t="s">
        <v>24</v>
      </c>
    </row>
    <row r="2200" spans="1:7" x14ac:dyDescent="0.3">
      <c r="A2200">
        <v>143328</v>
      </c>
      <c r="B2200" t="s">
        <v>6</v>
      </c>
      <c r="C2200">
        <v>1</v>
      </c>
      <c r="D2200">
        <v>11.99</v>
      </c>
      <c r="E2200" s="1">
        <v>43485</v>
      </c>
      <c r="F2200" s="2">
        <v>0.13333333333333333</v>
      </c>
      <c r="G2200" t="s">
        <v>24</v>
      </c>
    </row>
    <row r="2201" spans="1:7" x14ac:dyDescent="0.3">
      <c r="A2201">
        <v>143329</v>
      </c>
      <c r="B2201" t="s">
        <v>17</v>
      </c>
      <c r="C2201">
        <v>1</v>
      </c>
      <c r="D2201">
        <v>600</v>
      </c>
      <c r="E2201" s="1">
        <v>43481</v>
      </c>
      <c r="F2201" s="2">
        <v>0.3263888888888889</v>
      </c>
      <c r="G2201" t="s">
        <v>24</v>
      </c>
    </row>
    <row r="2202" spans="1:7" x14ac:dyDescent="0.3">
      <c r="A2202">
        <v>143330</v>
      </c>
      <c r="B2202" t="s">
        <v>5</v>
      </c>
      <c r="C2202">
        <v>1</v>
      </c>
      <c r="D2202">
        <v>14.95</v>
      </c>
      <c r="E2202" s="1">
        <v>43489</v>
      </c>
      <c r="F2202" s="2">
        <v>0.31597222222222221</v>
      </c>
      <c r="G2202" t="s">
        <v>24</v>
      </c>
    </row>
    <row r="2203" spans="1:7" x14ac:dyDescent="0.3">
      <c r="A2203">
        <v>143331</v>
      </c>
      <c r="B2203" t="s">
        <v>6</v>
      </c>
      <c r="C2203">
        <v>1</v>
      </c>
      <c r="D2203">
        <v>11.99</v>
      </c>
      <c r="E2203" s="1">
        <v>43490</v>
      </c>
      <c r="F2203" s="2">
        <v>0.44930555555555557</v>
      </c>
      <c r="G2203" t="s">
        <v>25</v>
      </c>
    </row>
    <row r="2204" spans="1:7" x14ac:dyDescent="0.3">
      <c r="A2204">
        <v>143332</v>
      </c>
      <c r="B2204" t="s">
        <v>6</v>
      </c>
      <c r="C2204">
        <v>1</v>
      </c>
      <c r="D2204">
        <v>11.99</v>
      </c>
      <c r="E2204" s="1">
        <v>43484</v>
      </c>
      <c r="F2204" s="2">
        <v>5.6250000000000001E-2</v>
      </c>
      <c r="G2204" t="s">
        <v>25</v>
      </c>
    </row>
    <row r="2205" spans="1:7" x14ac:dyDescent="0.3">
      <c r="A2205">
        <v>143333</v>
      </c>
      <c r="B2205" t="s">
        <v>10</v>
      </c>
      <c r="C2205">
        <v>1</v>
      </c>
      <c r="D2205">
        <v>11.95</v>
      </c>
      <c r="E2205" s="1">
        <v>43486</v>
      </c>
      <c r="F2205" s="2">
        <v>0.42708333333333331</v>
      </c>
      <c r="G2205" t="s">
        <v>25</v>
      </c>
    </row>
    <row r="2206" spans="1:7" x14ac:dyDescent="0.3">
      <c r="A2206">
        <v>143334</v>
      </c>
      <c r="B2206" t="s">
        <v>10</v>
      </c>
      <c r="C2206">
        <v>1</v>
      </c>
      <c r="D2206">
        <v>11.95</v>
      </c>
      <c r="E2206" s="1">
        <v>43488</v>
      </c>
      <c r="F2206" s="2">
        <v>0.34097222222222223</v>
      </c>
      <c r="G2206" t="s">
        <v>24</v>
      </c>
    </row>
    <row r="2207" spans="1:7" x14ac:dyDescent="0.3">
      <c r="A2207">
        <v>143335</v>
      </c>
      <c r="B2207" t="s">
        <v>12</v>
      </c>
      <c r="C2207">
        <v>1</v>
      </c>
      <c r="D2207">
        <v>150</v>
      </c>
      <c r="E2207" s="1">
        <v>43480</v>
      </c>
      <c r="F2207" s="2">
        <v>0.3888888888888889</v>
      </c>
      <c r="G2207" t="s">
        <v>25</v>
      </c>
    </row>
    <row r="2208" spans="1:7" x14ac:dyDescent="0.3">
      <c r="A2208">
        <v>143336</v>
      </c>
      <c r="B2208" t="s">
        <v>6</v>
      </c>
      <c r="C2208">
        <v>1</v>
      </c>
      <c r="D2208">
        <v>11.99</v>
      </c>
      <c r="E2208" s="1">
        <v>43494</v>
      </c>
      <c r="F2208" s="2">
        <v>0.40625</v>
      </c>
      <c r="G2208" t="s">
        <v>25</v>
      </c>
    </row>
    <row r="2209" spans="1:7" x14ac:dyDescent="0.3">
      <c r="A2209">
        <v>143337</v>
      </c>
      <c r="B2209" t="s">
        <v>16</v>
      </c>
      <c r="C2209">
        <v>1</v>
      </c>
      <c r="D2209">
        <v>3.84</v>
      </c>
      <c r="E2209" s="1">
        <v>43471</v>
      </c>
      <c r="F2209" s="2">
        <v>0.22569444444444445</v>
      </c>
      <c r="G2209" t="s">
        <v>24</v>
      </c>
    </row>
    <row r="2210" spans="1:7" x14ac:dyDescent="0.3">
      <c r="A2210">
        <v>143338</v>
      </c>
      <c r="B2210" t="s">
        <v>7</v>
      </c>
      <c r="C2210">
        <v>1</v>
      </c>
      <c r="D2210">
        <v>149.99</v>
      </c>
      <c r="E2210" s="1">
        <v>43494</v>
      </c>
      <c r="F2210" s="2">
        <v>0.4694444444444445</v>
      </c>
      <c r="G2210" t="s">
        <v>25</v>
      </c>
    </row>
    <row r="2211" spans="1:7" x14ac:dyDescent="0.3">
      <c r="A2211">
        <v>143339</v>
      </c>
      <c r="B2211" t="s">
        <v>16</v>
      </c>
      <c r="C2211">
        <v>1</v>
      </c>
      <c r="D2211">
        <v>3.84</v>
      </c>
      <c r="E2211" s="1">
        <v>43490</v>
      </c>
      <c r="F2211" s="2">
        <v>0.38541666666666669</v>
      </c>
      <c r="G2211" t="s">
        <v>25</v>
      </c>
    </row>
    <row r="2212" spans="1:7" x14ac:dyDescent="0.3">
      <c r="A2212">
        <v>143340</v>
      </c>
      <c r="B2212" t="s">
        <v>5</v>
      </c>
      <c r="C2212">
        <v>1</v>
      </c>
      <c r="D2212">
        <v>14.95</v>
      </c>
      <c r="E2212" s="1">
        <v>43466</v>
      </c>
      <c r="F2212" s="2">
        <v>0.1986111111111111</v>
      </c>
      <c r="G2212" t="s">
        <v>24</v>
      </c>
    </row>
    <row r="2213" spans="1:7" x14ac:dyDescent="0.3">
      <c r="A2213">
        <v>143341</v>
      </c>
      <c r="B2213" t="s">
        <v>20</v>
      </c>
      <c r="C2213">
        <v>1</v>
      </c>
      <c r="D2213">
        <v>999.99</v>
      </c>
      <c r="E2213" s="1">
        <v>43481</v>
      </c>
      <c r="F2213" s="2">
        <v>0.44097222222222227</v>
      </c>
      <c r="G2213" t="s">
        <v>25</v>
      </c>
    </row>
    <row r="2214" spans="1:7" x14ac:dyDescent="0.3">
      <c r="A2214">
        <v>143342</v>
      </c>
      <c r="B2214" t="s">
        <v>10</v>
      </c>
      <c r="C2214">
        <v>1</v>
      </c>
      <c r="D2214">
        <v>11.95</v>
      </c>
      <c r="E2214" s="1">
        <v>43466</v>
      </c>
      <c r="F2214" s="2">
        <v>0.42083333333333334</v>
      </c>
      <c r="G2214" t="s">
        <v>25</v>
      </c>
    </row>
    <row r="2215" spans="1:7" x14ac:dyDescent="0.3">
      <c r="A2215">
        <v>143343</v>
      </c>
      <c r="B2215" t="s">
        <v>8</v>
      </c>
      <c r="C2215">
        <v>1</v>
      </c>
      <c r="D2215">
        <v>2.99</v>
      </c>
      <c r="E2215" s="1">
        <v>43480</v>
      </c>
      <c r="F2215" s="2">
        <v>0.50416666666666665</v>
      </c>
      <c r="G2215" t="s">
        <v>24</v>
      </c>
    </row>
    <row r="2216" spans="1:7" x14ac:dyDescent="0.3">
      <c r="A2216">
        <v>143344</v>
      </c>
      <c r="B2216" t="s">
        <v>8</v>
      </c>
      <c r="C2216">
        <v>1</v>
      </c>
      <c r="D2216">
        <v>2.99</v>
      </c>
      <c r="E2216" s="1">
        <v>43482</v>
      </c>
      <c r="F2216" s="2">
        <v>0.41597222222222219</v>
      </c>
      <c r="G2216" t="s">
        <v>25</v>
      </c>
    </row>
    <row r="2217" spans="1:7" x14ac:dyDescent="0.3">
      <c r="A2217">
        <v>143345</v>
      </c>
      <c r="B2217" t="s">
        <v>13</v>
      </c>
      <c r="C2217">
        <v>1</v>
      </c>
      <c r="D2217">
        <v>1700</v>
      </c>
      <c r="E2217" s="1">
        <v>43486</v>
      </c>
      <c r="F2217" s="2">
        <v>0.52500000000000002</v>
      </c>
      <c r="G2217" t="s">
        <v>25</v>
      </c>
    </row>
    <row r="2218" spans="1:7" x14ac:dyDescent="0.3">
      <c r="A2218">
        <v>143346</v>
      </c>
      <c r="B2218" t="s">
        <v>7</v>
      </c>
      <c r="C2218">
        <v>1</v>
      </c>
      <c r="D2218">
        <v>149.99</v>
      </c>
      <c r="E2218" s="1">
        <v>43468</v>
      </c>
      <c r="F2218" s="2">
        <v>0.34097222222222223</v>
      </c>
      <c r="G2218" t="s">
        <v>24</v>
      </c>
    </row>
    <row r="2219" spans="1:7" x14ac:dyDescent="0.3">
      <c r="A2219">
        <v>143347</v>
      </c>
      <c r="B2219" t="s">
        <v>12</v>
      </c>
      <c r="C2219">
        <v>1</v>
      </c>
      <c r="D2219">
        <v>150</v>
      </c>
      <c r="E2219" s="1">
        <v>43480</v>
      </c>
      <c r="F2219" s="2">
        <v>0.50277777777777777</v>
      </c>
      <c r="G2219" t="s">
        <v>24</v>
      </c>
    </row>
    <row r="2220" spans="1:7" x14ac:dyDescent="0.3">
      <c r="A2220">
        <v>143348</v>
      </c>
      <c r="B2220" t="s">
        <v>11</v>
      </c>
      <c r="C2220">
        <v>1</v>
      </c>
      <c r="D2220">
        <v>99.99</v>
      </c>
      <c r="E2220" s="1">
        <v>43489</v>
      </c>
      <c r="F2220" s="2">
        <v>0.41805555555555557</v>
      </c>
      <c r="G2220" t="s">
        <v>25</v>
      </c>
    </row>
    <row r="2221" spans="1:7" x14ac:dyDescent="0.3">
      <c r="A2221">
        <v>143349</v>
      </c>
      <c r="B2221" t="s">
        <v>8</v>
      </c>
      <c r="C2221">
        <v>1</v>
      </c>
      <c r="D2221">
        <v>2.99</v>
      </c>
      <c r="E2221" s="1">
        <v>43483</v>
      </c>
      <c r="F2221" s="2">
        <v>0.24513888888888888</v>
      </c>
      <c r="G2221" t="s">
        <v>24</v>
      </c>
    </row>
    <row r="2222" spans="1:7" x14ac:dyDescent="0.3">
      <c r="A2222">
        <v>143350</v>
      </c>
      <c r="B2222" t="s">
        <v>5</v>
      </c>
      <c r="C2222">
        <v>1</v>
      </c>
      <c r="D2222">
        <v>14.95</v>
      </c>
      <c r="E2222" s="1">
        <v>43469</v>
      </c>
      <c r="F2222" s="2">
        <v>0.42638888888888887</v>
      </c>
      <c r="G2222" t="s">
        <v>25</v>
      </c>
    </row>
    <row r="2223" spans="1:7" x14ac:dyDescent="0.3">
      <c r="A2223">
        <v>143351</v>
      </c>
      <c r="B2223" t="s">
        <v>16</v>
      </c>
      <c r="C2223">
        <v>1</v>
      </c>
      <c r="D2223">
        <v>3.84</v>
      </c>
      <c r="E2223" s="1">
        <v>43482</v>
      </c>
      <c r="F2223" s="2">
        <v>0.2951388888888889</v>
      </c>
      <c r="G2223" t="s">
        <v>24</v>
      </c>
    </row>
    <row r="2224" spans="1:7" x14ac:dyDescent="0.3">
      <c r="A2224">
        <v>143352</v>
      </c>
      <c r="B2224" t="s">
        <v>7</v>
      </c>
      <c r="C2224">
        <v>1</v>
      </c>
      <c r="D2224">
        <v>149.99</v>
      </c>
      <c r="E2224" s="1">
        <v>43483</v>
      </c>
      <c r="F2224" s="2">
        <v>5.1388888888888894E-2</v>
      </c>
      <c r="G2224" t="s">
        <v>24</v>
      </c>
    </row>
    <row r="2225" spans="1:7" x14ac:dyDescent="0.3">
      <c r="A2225">
        <v>143353</v>
      </c>
      <c r="B2225" t="s">
        <v>6</v>
      </c>
      <c r="C2225">
        <v>1</v>
      </c>
      <c r="D2225">
        <v>11.99</v>
      </c>
      <c r="E2225" s="1">
        <v>43474</v>
      </c>
      <c r="F2225" s="2">
        <v>0.48333333333333334</v>
      </c>
      <c r="G2225" t="s">
        <v>25</v>
      </c>
    </row>
    <row r="2226" spans="1:7" x14ac:dyDescent="0.3">
      <c r="A2226">
        <v>143354</v>
      </c>
      <c r="B2226" t="s">
        <v>5</v>
      </c>
      <c r="C2226">
        <v>1</v>
      </c>
      <c r="D2226">
        <v>14.95</v>
      </c>
      <c r="E2226" s="1">
        <v>43482</v>
      </c>
      <c r="F2226" s="2">
        <v>0.46319444444444446</v>
      </c>
      <c r="G2226" t="s">
        <v>25</v>
      </c>
    </row>
    <row r="2227" spans="1:7" x14ac:dyDescent="0.3">
      <c r="A2227">
        <v>143355</v>
      </c>
      <c r="B2227" t="s">
        <v>9</v>
      </c>
      <c r="C2227">
        <v>1</v>
      </c>
      <c r="D2227">
        <v>389.99</v>
      </c>
      <c r="E2227" s="1">
        <v>43490</v>
      </c>
      <c r="F2227" s="2">
        <v>0.20972222222222223</v>
      </c>
      <c r="G2227" t="s">
        <v>24</v>
      </c>
    </row>
    <row r="2228" spans="1:7" x14ac:dyDescent="0.3">
      <c r="A2228">
        <v>143356</v>
      </c>
      <c r="B2228" t="s">
        <v>20</v>
      </c>
      <c r="C2228">
        <v>1</v>
      </c>
      <c r="D2228">
        <v>999.99</v>
      </c>
      <c r="E2228" s="1">
        <v>43469</v>
      </c>
      <c r="F2228" s="2">
        <v>0.44305555555555554</v>
      </c>
      <c r="G2228" t="s">
        <v>24</v>
      </c>
    </row>
    <row r="2229" spans="1:7" x14ac:dyDescent="0.3">
      <c r="A2229">
        <v>143357</v>
      </c>
      <c r="B2229" t="s">
        <v>8</v>
      </c>
      <c r="C2229">
        <v>1</v>
      </c>
      <c r="D2229">
        <v>2.99</v>
      </c>
      <c r="E2229" s="1">
        <v>43480</v>
      </c>
      <c r="F2229" s="2">
        <v>0.16111111111111112</v>
      </c>
      <c r="G2229" t="s">
        <v>24</v>
      </c>
    </row>
    <row r="2230" spans="1:7" x14ac:dyDescent="0.3">
      <c r="A2230">
        <v>143357</v>
      </c>
      <c r="B2230" t="s">
        <v>9</v>
      </c>
      <c r="C2230">
        <v>1</v>
      </c>
      <c r="D2230">
        <v>389.99</v>
      </c>
      <c r="E2230" s="1">
        <v>43480</v>
      </c>
      <c r="F2230" s="2">
        <v>0.16111111111111112</v>
      </c>
      <c r="G2230" t="s">
        <v>24</v>
      </c>
    </row>
    <row r="2231" spans="1:7" x14ac:dyDescent="0.3">
      <c r="A2231">
        <v>143358</v>
      </c>
      <c r="B2231" t="s">
        <v>12</v>
      </c>
      <c r="C2231">
        <v>1</v>
      </c>
      <c r="D2231">
        <v>150</v>
      </c>
      <c r="E2231" s="1">
        <v>43480</v>
      </c>
      <c r="F2231" s="2">
        <v>0.39374999999999999</v>
      </c>
      <c r="G2231" t="s">
        <v>24</v>
      </c>
    </row>
    <row r="2232" spans="1:7" x14ac:dyDescent="0.3">
      <c r="A2232">
        <v>143359</v>
      </c>
      <c r="B2232" t="s">
        <v>16</v>
      </c>
      <c r="C2232">
        <v>1</v>
      </c>
      <c r="D2232">
        <v>3.84</v>
      </c>
      <c r="E2232" s="1">
        <v>43487</v>
      </c>
      <c r="F2232" s="2">
        <v>0.3833333333333333</v>
      </c>
      <c r="G2232" t="s">
        <v>24</v>
      </c>
    </row>
    <row r="2233" spans="1:7" x14ac:dyDescent="0.3">
      <c r="A2233">
        <v>143360</v>
      </c>
      <c r="B2233" t="s">
        <v>11</v>
      </c>
      <c r="C2233">
        <v>1</v>
      </c>
      <c r="D2233">
        <v>99.99</v>
      </c>
      <c r="E2233" s="1">
        <v>43496</v>
      </c>
      <c r="F2233" s="2">
        <v>0.44166666666666665</v>
      </c>
      <c r="G2233" t="s">
        <v>24</v>
      </c>
    </row>
    <row r="2234" spans="1:7" x14ac:dyDescent="0.3">
      <c r="A2234">
        <v>143361</v>
      </c>
      <c r="B2234" t="s">
        <v>16</v>
      </c>
      <c r="C2234">
        <v>2</v>
      </c>
      <c r="D2234">
        <v>3.84</v>
      </c>
      <c r="E2234" s="1">
        <v>43491</v>
      </c>
      <c r="F2234" s="2">
        <v>0.34027777777777773</v>
      </c>
      <c r="G2234" t="s">
        <v>24</v>
      </c>
    </row>
    <row r="2235" spans="1:7" x14ac:dyDescent="0.3">
      <c r="A2235">
        <v>143362</v>
      </c>
      <c r="B2235" t="s">
        <v>11</v>
      </c>
      <c r="C2235">
        <v>1</v>
      </c>
      <c r="D2235">
        <v>99.99</v>
      </c>
      <c r="E2235" s="1">
        <v>43478</v>
      </c>
      <c r="F2235" s="2">
        <v>0.45</v>
      </c>
      <c r="G2235" t="s">
        <v>25</v>
      </c>
    </row>
    <row r="2236" spans="1:7" x14ac:dyDescent="0.3">
      <c r="A2236">
        <v>143363</v>
      </c>
      <c r="B2236" t="s">
        <v>19</v>
      </c>
      <c r="C2236">
        <v>1</v>
      </c>
      <c r="D2236">
        <v>379.99</v>
      </c>
      <c r="E2236" s="1">
        <v>43487</v>
      </c>
      <c r="F2236" s="2">
        <v>0.46736111111111112</v>
      </c>
      <c r="G2236" t="s">
        <v>25</v>
      </c>
    </row>
    <row r="2237" spans="1:7" x14ac:dyDescent="0.3">
      <c r="A2237">
        <v>143364</v>
      </c>
      <c r="B2237" t="s">
        <v>10</v>
      </c>
      <c r="C2237">
        <v>1</v>
      </c>
      <c r="D2237">
        <v>11.95</v>
      </c>
      <c r="E2237" s="1">
        <v>43472</v>
      </c>
      <c r="F2237" s="2">
        <v>0.3125</v>
      </c>
      <c r="G2237" t="s">
        <v>24</v>
      </c>
    </row>
    <row r="2238" spans="1:7" x14ac:dyDescent="0.3">
      <c r="A2238">
        <v>143365</v>
      </c>
      <c r="B2238" t="s">
        <v>6</v>
      </c>
      <c r="C2238">
        <v>1</v>
      </c>
      <c r="D2238">
        <v>11.99</v>
      </c>
      <c r="E2238" s="1">
        <v>43467</v>
      </c>
      <c r="F2238" s="2">
        <v>0.4909722222222222</v>
      </c>
      <c r="G2238" t="s">
        <v>25</v>
      </c>
    </row>
    <row r="2239" spans="1:7" x14ac:dyDescent="0.3">
      <c r="A2239">
        <v>143366</v>
      </c>
      <c r="B2239" t="s">
        <v>14</v>
      </c>
      <c r="C2239">
        <v>1</v>
      </c>
      <c r="D2239">
        <v>300</v>
      </c>
      <c r="E2239" s="1">
        <v>43467</v>
      </c>
      <c r="F2239" s="2">
        <v>0.2986111111111111</v>
      </c>
      <c r="G2239" t="s">
        <v>24</v>
      </c>
    </row>
    <row r="2240" spans="1:7" x14ac:dyDescent="0.3">
      <c r="A2240">
        <v>143367</v>
      </c>
      <c r="B2240" t="s">
        <v>6</v>
      </c>
      <c r="C2240">
        <v>1</v>
      </c>
      <c r="D2240">
        <v>11.99</v>
      </c>
      <c r="E2240" s="1">
        <v>43488</v>
      </c>
      <c r="F2240" s="2">
        <v>0.40902777777777777</v>
      </c>
      <c r="G2240" t="s">
        <v>25</v>
      </c>
    </row>
    <row r="2241" spans="1:7" x14ac:dyDescent="0.3">
      <c r="A2241">
        <v>143368</v>
      </c>
      <c r="B2241" t="s">
        <v>12</v>
      </c>
      <c r="C2241">
        <v>1</v>
      </c>
      <c r="D2241">
        <v>150</v>
      </c>
      <c r="E2241" s="1">
        <v>43476</v>
      </c>
      <c r="F2241" s="2">
        <v>0.41736111111111113</v>
      </c>
      <c r="G2241" t="s">
        <v>24</v>
      </c>
    </row>
    <row r="2242" spans="1:7" x14ac:dyDescent="0.3">
      <c r="A2242">
        <v>143369</v>
      </c>
      <c r="B2242" t="s">
        <v>18</v>
      </c>
      <c r="C2242">
        <v>1</v>
      </c>
      <c r="D2242">
        <v>109.99</v>
      </c>
      <c r="E2242" s="1">
        <v>43485</v>
      </c>
      <c r="F2242" s="2">
        <v>0.34583333333333338</v>
      </c>
      <c r="G2242" t="s">
        <v>24</v>
      </c>
    </row>
    <row r="2243" spans="1:7" x14ac:dyDescent="0.3">
      <c r="A2243">
        <v>143370</v>
      </c>
      <c r="B2243" t="s">
        <v>20</v>
      </c>
      <c r="C2243">
        <v>1</v>
      </c>
      <c r="D2243">
        <v>999.99</v>
      </c>
      <c r="E2243" s="1">
        <v>43480</v>
      </c>
      <c r="F2243" s="2">
        <v>0.48541666666666666</v>
      </c>
      <c r="G2243" t="s">
        <v>24</v>
      </c>
    </row>
    <row r="2244" spans="1:7" x14ac:dyDescent="0.3">
      <c r="A2244">
        <v>143371</v>
      </c>
      <c r="B2244" t="s">
        <v>18</v>
      </c>
      <c r="C2244">
        <v>1</v>
      </c>
      <c r="D2244">
        <v>109.99</v>
      </c>
      <c r="E2244" s="1">
        <v>43470</v>
      </c>
      <c r="F2244" s="2">
        <v>0.51388888888888895</v>
      </c>
      <c r="G2244" t="s">
        <v>24</v>
      </c>
    </row>
    <row r="2245" spans="1:7" x14ac:dyDescent="0.3">
      <c r="A2245">
        <v>143372</v>
      </c>
      <c r="B2245" t="s">
        <v>12</v>
      </c>
      <c r="C2245">
        <v>1</v>
      </c>
      <c r="D2245">
        <v>150</v>
      </c>
      <c r="E2245" s="1">
        <v>43483</v>
      </c>
      <c r="F2245" s="2">
        <v>0.50694444444444442</v>
      </c>
      <c r="G2245" t="s">
        <v>24</v>
      </c>
    </row>
    <row r="2246" spans="1:7" x14ac:dyDescent="0.3">
      <c r="A2246">
        <v>143373</v>
      </c>
      <c r="B2246" t="s">
        <v>4</v>
      </c>
      <c r="C2246">
        <v>1</v>
      </c>
      <c r="D2246">
        <v>700</v>
      </c>
      <c r="E2246" s="1">
        <v>43479</v>
      </c>
      <c r="F2246" s="2">
        <v>0.5083333333333333</v>
      </c>
      <c r="G2246" t="s">
        <v>24</v>
      </c>
    </row>
    <row r="2247" spans="1:7" x14ac:dyDescent="0.3">
      <c r="A2247">
        <v>143374</v>
      </c>
      <c r="B2247" t="s">
        <v>16</v>
      </c>
      <c r="C2247">
        <v>1</v>
      </c>
      <c r="D2247">
        <v>3.84</v>
      </c>
      <c r="E2247" s="1">
        <v>43484</v>
      </c>
      <c r="F2247" s="2">
        <v>0.39305555555555555</v>
      </c>
      <c r="G2247" t="s">
        <v>24</v>
      </c>
    </row>
    <row r="2248" spans="1:7" x14ac:dyDescent="0.3">
      <c r="A2248">
        <v>143375</v>
      </c>
      <c r="B2248" t="s">
        <v>14</v>
      </c>
      <c r="C2248">
        <v>1</v>
      </c>
      <c r="D2248">
        <v>300</v>
      </c>
      <c r="E2248" s="1">
        <v>43486</v>
      </c>
      <c r="F2248" s="2">
        <v>0.13958333333333334</v>
      </c>
      <c r="G2248" t="s">
        <v>24</v>
      </c>
    </row>
    <row r="2249" spans="1:7" x14ac:dyDescent="0.3">
      <c r="A2249">
        <v>143376</v>
      </c>
      <c r="B2249" t="s">
        <v>11</v>
      </c>
      <c r="C2249">
        <v>1</v>
      </c>
      <c r="D2249">
        <v>99.99</v>
      </c>
      <c r="E2249" s="1">
        <v>43467</v>
      </c>
      <c r="F2249" s="2">
        <v>0.27291666666666664</v>
      </c>
      <c r="G2249" t="s">
        <v>24</v>
      </c>
    </row>
    <row r="2250" spans="1:7" x14ac:dyDescent="0.3">
      <c r="A2250">
        <v>143377</v>
      </c>
      <c r="B2250" t="s">
        <v>8</v>
      </c>
      <c r="C2250">
        <v>1</v>
      </c>
      <c r="D2250">
        <v>2.99</v>
      </c>
      <c r="E2250" s="1">
        <v>43488</v>
      </c>
      <c r="F2250" s="2">
        <v>0.30208333333333331</v>
      </c>
      <c r="G2250" t="s">
        <v>24</v>
      </c>
    </row>
    <row r="2251" spans="1:7" x14ac:dyDescent="0.3">
      <c r="A2251">
        <v>143378</v>
      </c>
      <c r="B2251" t="s">
        <v>11</v>
      </c>
      <c r="C2251">
        <v>1</v>
      </c>
      <c r="D2251">
        <v>99.99</v>
      </c>
      <c r="E2251" s="1">
        <v>43467</v>
      </c>
      <c r="F2251" s="2">
        <v>8.6111111111111124E-2</v>
      </c>
      <c r="G2251" t="s">
        <v>24</v>
      </c>
    </row>
    <row r="2252" spans="1:7" x14ac:dyDescent="0.3">
      <c r="A2252">
        <v>143378</v>
      </c>
      <c r="B2252" t="s">
        <v>16</v>
      </c>
      <c r="C2252">
        <v>1</v>
      </c>
      <c r="D2252">
        <v>3.84</v>
      </c>
      <c r="E2252" s="1">
        <v>43467</v>
      </c>
      <c r="F2252" s="2">
        <v>8.6111111111111124E-2</v>
      </c>
      <c r="G2252" t="s">
        <v>24</v>
      </c>
    </row>
    <row r="2253" spans="1:7" x14ac:dyDescent="0.3">
      <c r="A2253">
        <v>143379</v>
      </c>
      <c r="B2253" t="s">
        <v>19</v>
      </c>
      <c r="C2253">
        <v>1</v>
      </c>
      <c r="D2253">
        <v>379.99</v>
      </c>
      <c r="E2253" s="1">
        <v>43477</v>
      </c>
      <c r="F2253" s="2">
        <v>0.29236111111111113</v>
      </c>
      <c r="G2253" t="s">
        <v>24</v>
      </c>
    </row>
    <row r="2254" spans="1:7" x14ac:dyDescent="0.3">
      <c r="A2254">
        <v>143379</v>
      </c>
      <c r="B2254" t="s">
        <v>5</v>
      </c>
      <c r="C2254">
        <v>1</v>
      </c>
      <c r="D2254">
        <v>14.95</v>
      </c>
      <c r="E2254" s="1">
        <v>43477</v>
      </c>
      <c r="F2254" s="2">
        <v>0.29236111111111113</v>
      </c>
      <c r="G2254" t="s">
        <v>24</v>
      </c>
    </row>
    <row r="2255" spans="1:7" x14ac:dyDescent="0.3">
      <c r="A2255">
        <v>143380</v>
      </c>
      <c r="B2255" t="s">
        <v>5</v>
      </c>
      <c r="C2255">
        <v>1</v>
      </c>
      <c r="D2255">
        <v>14.95</v>
      </c>
      <c r="E2255" s="1">
        <v>43470</v>
      </c>
      <c r="F2255" s="2">
        <v>0.35833333333333334</v>
      </c>
      <c r="G2255" t="s">
        <v>25</v>
      </c>
    </row>
    <row r="2256" spans="1:7" x14ac:dyDescent="0.3">
      <c r="A2256">
        <v>143381</v>
      </c>
      <c r="B2256" t="s">
        <v>5</v>
      </c>
      <c r="C2256">
        <v>1</v>
      </c>
      <c r="D2256">
        <v>14.95</v>
      </c>
      <c r="E2256" s="1">
        <v>43474</v>
      </c>
      <c r="F2256" s="2">
        <v>0.15138888888888888</v>
      </c>
      <c r="G2256" t="s">
        <v>25</v>
      </c>
    </row>
    <row r="2257" spans="1:7" x14ac:dyDescent="0.3">
      <c r="A2257">
        <v>143382</v>
      </c>
      <c r="B2257" t="s">
        <v>5</v>
      </c>
      <c r="C2257">
        <v>1</v>
      </c>
      <c r="D2257">
        <v>14.95</v>
      </c>
      <c r="E2257" s="1">
        <v>43487</v>
      </c>
      <c r="F2257" s="2">
        <v>6.7361111111111108E-2</v>
      </c>
      <c r="G2257" t="s">
        <v>24</v>
      </c>
    </row>
    <row r="2258" spans="1:7" x14ac:dyDescent="0.3">
      <c r="A2258">
        <v>143383</v>
      </c>
      <c r="B2258" t="s">
        <v>4</v>
      </c>
      <c r="C2258">
        <v>1</v>
      </c>
      <c r="D2258">
        <v>700</v>
      </c>
      <c r="E2258" s="1">
        <v>43492</v>
      </c>
      <c r="F2258" s="2">
        <v>0.39097222222222222</v>
      </c>
      <c r="G2258" t="s">
        <v>24</v>
      </c>
    </row>
    <row r="2259" spans="1:7" x14ac:dyDescent="0.3">
      <c r="A2259">
        <v>143384</v>
      </c>
      <c r="B2259" t="s">
        <v>5</v>
      </c>
      <c r="C2259">
        <v>1</v>
      </c>
      <c r="D2259">
        <v>14.95</v>
      </c>
      <c r="E2259" s="1">
        <v>43466</v>
      </c>
      <c r="F2259" s="2">
        <v>0.21736111111111112</v>
      </c>
      <c r="G2259" t="s">
        <v>24</v>
      </c>
    </row>
    <row r="2260" spans="1:7" x14ac:dyDescent="0.3">
      <c r="A2260">
        <v>143385</v>
      </c>
      <c r="B2260" t="s">
        <v>6</v>
      </c>
      <c r="C2260">
        <v>1</v>
      </c>
      <c r="D2260">
        <v>11.99</v>
      </c>
      <c r="E2260" s="1">
        <v>43477</v>
      </c>
      <c r="F2260" s="2">
        <v>7.1527777777777787E-2</v>
      </c>
      <c r="G2260" t="s">
        <v>24</v>
      </c>
    </row>
    <row r="2261" spans="1:7" x14ac:dyDescent="0.3">
      <c r="A2261">
        <v>143386</v>
      </c>
      <c r="B2261" t="s">
        <v>8</v>
      </c>
      <c r="C2261">
        <v>2</v>
      </c>
      <c r="D2261">
        <v>2.99</v>
      </c>
      <c r="E2261" s="1">
        <v>43470</v>
      </c>
      <c r="F2261" s="2">
        <v>0.24236111111111111</v>
      </c>
      <c r="G2261" t="s">
        <v>24</v>
      </c>
    </row>
    <row r="2262" spans="1:7" x14ac:dyDescent="0.3">
      <c r="A2262">
        <v>143387</v>
      </c>
      <c r="B2262" t="s">
        <v>6</v>
      </c>
      <c r="C2262">
        <v>1</v>
      </c>
      <c r="D2262">
        <v>11.99</v>
      </c>
      <c r="E2262" s="1">
        <v>43473</v>
      </c>
      <c r="F2262" s="2">
        <v>0.37152777777777773</v>
      </c>
      <c r="G2262" t="s">
        <v>24</v>
      </c>
    </row>
    <row r="2263" spans="1:7" x14ac:dyDescent="0.3">
      <c r="A2263">
        <v>143388</v>
      </c>
      <c r="B2263" t="s">
        <v>6</v>
      </c>
      <c r="C2263">
        <v>1</v>
      </c>
      <c r="D2263">
        <v>11.99</v>
      </c>
      <c r="E2263" s="1">
        <v>43479</v>
      </c>
      <c r="F2263" s="2">
        <v>0.45347222222222222</v>
      </c>
      <c r="G2263" t="s">
        <v>25</v>
      </c>
    </row>
    <row r="2264" spans="1:7" x14ac:dyDescent="0.3">
      <c r="A2264">
        <v>143389</v>
      </c>
      <c r="B2264" t="s">
        <v>12</v>
      </c>
      <c r="C2264">
        <v>1</v>
      </c>
      <c r="D2264">
        <v>150</v>
      </c>
      <c r="E2264" s="1">
        <v>43469</v>
      </c>
      <c r="F2264" s="2">
        <v>0.46111111111111108</v>
      </c>
      <c r="G2264" t="s">
        <v>25</v>
      </c>
    </row>
    <row r="2265" spans="1:7" x14ac:dyDescent="0.3">
      <c r="A2265">
        <v>143390</v>
      </c>
      <c r="B2265" t="s">
        <v>5</v>
      </c>
      <c r="C2265">
        <v>2</v>
      </c>
      <c r="D2265">
        <v>14.95</v>
      </c>
      <c r="E2265" s="1">
        <v>43467</v>
      </c>
      <c r="F2265" s="2">
        <v>0.16527777777777777</v>
      </c>
      <c r="G2265" t="s">
        <v>24</v>
      </c>
    </row>
    <row r="2266" spans="1:7" x14ac:dyDescent="0.3">
      <c r="A2266">
        <v>143391</v>
      </c>
      <c r="B2266" t="s">
        <v>14</v>
      </c>
      <c r="C2266">
        <v>1</v>
      </c>
      <c r="D2266">
        <v>300</v>
      </c>
      <c r="E2266" s="1">
        <v>43496</v>
      </c>
      <c r="F2266" s="2">
        <v>6.5277777777777782E-2</v>
      </c>
      <c r="G2266" t="s">
        <v>24</v>
      </c>
    </row>
    <row r="2267" spans="1:7" x14ac:dyDescent="0.3">
      <c r="A2267">
        <v>143392</v>
      </c>
      <c r="B2267" t="s">
        <v>10</v>
      </c>
      <c r="C2267">
        <v>1</v>
      </c>
      <c r="D2267">
        <v>11.95</v>
      </c>
      <c r="E2267" s="1">
        <v>43481</v>
      </c>
      <c r="F2267" s="2">
        <v>0.45624999999999999</v>
      </c>
      <c r="G2267" t="s">
        <v>24</v>
      </c>
    </row>
    <row r="2268" spans="1:7" x14ac:dyDescent="0.3">
      <c r="A2268">
        <v>143393</v>
      </c>
      <c r="B2268" t="s">
        <v>12</v>
      </c>
      <c r="C2268">
        <v>1</v>
      </c>
      <c r="D2268">
        <v>150</v>
      </c>
      <c r="E2268" s="1">
        <v>43479</v>
      </c>
      <c r="F2268" s="2">
        <v>0.14166666666666666</v>
      </c>
      <c r="G2268" t="s">
        <v>25</v>
      </c>
    </row>
    <row r="2269" spans="1:7" x14ac:dyDescent="0.3">
      <c r="A2269">
        <v>143393</v>
      </c>
      <c r="B2269" t="s">
        <v>10</v>
      </c>
      <c r="C2269">
        <v>1</v>
      </c>
      <c r="D2269">
        <v>11.95</v>
      </c>
      <c r="E2269" s="1">
        <v>43479</v>
      </c>
      <c r="F2269" s="2">
        <v>0.14166666666666666</v>
      </c>
      <c r="G2269" t="s">
        <v>25</v>
      </c>
    </row>
    <row r="2270" spans="1:7" x14ac:dyDescent="0.3">
      <c r="A2270">
        <v>143394</v>
      </c>
      <c r="B2270" t="s">
        <v>6</v>
      </c>
      <c r="C2270">
        <v>1</v>
      </c>
      <c r="D2270">
        <v>11.99</v>
      </c>
      <c r="E2270" s="1">
        <v>43466</v>
      </c>
      <c r="F2270" s="2">
        <v>0.10555555555555556</v>
      </c>
      <c r="G2270" t="s">
        <v>24</v>
      </c>
    </row>
    <row r="2271" spans="1:7" x14ac:dyDescent="0.3">
      <c r="A2271">
        <v>143395</v>
      </c>
      <c r="B2271" t="s">
        <v>7</v>
      </c>
      <c r="C2271">
        <v>1</v>
      </c>
      <c r="D2271">
        <v>149.99</v>
      </c>
      <c r="E2271" s="1">
        <v>43484</v>
      </c>
      <c r="F2271" s="2">
        <v>0.10277777777777779</v>
      </c>
      <c r="G2271" t="s">
        <v>24</v>
      </c>
    </row>
    <row r="2272" spans="1:7" x14ac:dyDescent="0.3">
      <c r="A2272">
        <v>143396</v>
      </c>
      <c r="B2272" t="s">
        <v>10</v>
      </c>
      <c r="C2272">
        <v>1</v>
      </c>
      <c r="D2272">
        <v>11.95</v>
      </c>
      <c r="E2272" s="1">
        <v>43468</v>
      </c>
      <c r="F2272" s="2">
        <v>0.49583333333333335</v>
      </c>
      <c r="G2272" t="s">
        <v>25</v>
      </c>
    </row>
    <row r="2273" spans="1:7" x14ac:dyDescent="0.3">
      <c r="A2273">
        <v>143397</v>
      </c>
      <c r="B2273" t="s">
        <v>10</v>
      </c>
      <c r="C2273">
        <v>1</v>
      </c>
      <c r="D2273">
        <v>11.95</v>
      </c>
      <c r="E2273" s="1">
        <v>43471</v>
      </c>
      <c r="F2273" s="2">
        <v>0.53263888888888888</v>
      </c>
      <c r="G2273" t="s">
        <v>24</v>
      </c>
    </row>
    <row r="2274" spans="1:7" x14ac:dyDescent="0.3">
      <c r="A2274">
        <v>143398</v>
      </c>
      <c r="B2274" t="s">
        <v>10</v>
      </c>
      <c r="C2274">
        <v>1</v>
      </c>
      <c r="D2274">
        <v>11.95</v>
      </c>
      <c r="E2274" s="1">
        <v>43477</v>
      </c>
      <c r="F2274" s="2">
        <v>0.47916666666666669</v>
      </c>
      <c r="G2274" t="s">
        <v>25</v>
      </c>
    </row>
    <row r="2275" spans="1:7" x14ac:dyDescent="0.3">
      <c r="A2275">
        <v>143399</v>
      </c>
      <c r="B2275" t="s">
        <v>15</v>
      </c>
      <c r="C2275">
        <v>1</v>
      </c>
      <c r="D2275">
        <v>400</v>
      </c>
      <c r="E2275" s="1">
        <v>43486</v>
      </c>
      <c r="F2275" s="2">
        <v>4.2361111111111106E-2</v>
      </c>
      <c r="G2275" t="s">
        <v>24</v>
      </c>
    </row>
    <row r="2276" spans="1:7" x14ac:dyDescent="0.3">
      <c r="A2276">
        <v>143400</v>
      </c>
      <c r="B2276" t="s">
        <v>8</v>
      </c>
      <c r="C2276">
        <v>1</v>
      </c>
      <c r="D2276">
        <v>2.99</v>
      </c>
      <c r="E2276" s="1">
        <v>43481</v>
      </c>
      <c r="F2276" s="2">
        <v>0.50347222222222221</v>
      </c>
      <c r="G2276" t="s">
        <v>24</v>
      </c>
    </row>
    <row r="2277" spans="1:7" x14ac:dyDescent="0.3">
      <c r="A2277">
        <v>143401</v>
      </c>
      <c r="B2277" t="s">
        <v>10</v>
      </c>
      <c r="C2277">
        <v>1</v>
      </c>
      <c r="D2277">
        <v>11.95</v>
      </c>
      <c r="E2277" s="1">
        <v>43471</v>
      </c>
      <c r="F2277" s="2">
        <v>0.43402777777777773</v>
      </c>
      <c r="G2277" t="s">
        <v>25</v>
      </c>
    </row>
    <row r="2278" spans="1:7" x14ac:dyDescent="0.3">
      <c r="A2278">
        <v>143402</v>
      </c>
      <c r="B2278" t="s">
        <v>10</v>
      </c>
      <c r="C2278">
        <v>1</v>
      </c>
      <c r="D2278">
        <v>11.95</v>
      </c>
      <c r="E2278" s="1">
        <v>43473</v>
      </c>
      <c r="F2278" s="2">
        <v>0.45694444444444443</v>
      </c>
      <c r="G2278" t="s">
        <v>25</v>
      </c>
    </row>
    <row r="2279" spans="1:7" x14ac:dyDescent="0.3">
      <c r="A2279">
        <v>143403</v>
      </c>
      <c r="B2279" t="s">
        <v>22</v>
      </c>
      <c r="C2279">
        <v>1</v>
      </c>
      <c r="D2279">
        <v>600</v>
      </c>
      <c r="E2279" s="1">
        <v>43483</v>
      </c>
      <c r="F2279" s="2">
        <v>9.0277777777777776E-2</v>
      </c>
      <c r="G2279" t="s">
        <v>24</v>
      </c>
    </row>
    <row r="2280" spans="1:7" x14ac:dyDescent="0.3">
      <c r="A2280">
        <v>143404</v>
      </c>
      <c r="B2280" t="s">
        <v>12</v>
      </c>
      <c r="C2280">
        <v>1</v>
      </c>
      <c r="D2280">
        <v>150</v>
      </c>
      <c r="E2280" s="1">
        <v>43486</v>
      </c>
      <c r="F2280" s="2">
        <v>0.51041666666666663</v>
      </c>
      <c r="G2280" t="s">
        <v>24</v>
      </c>
    </row>
    <row r="2281" spans="1:7" x14ac:dyDescent="0.3">
      <c r="A2281">
        <v>143405</v>
      </c>
      <c r="B2281" t="s">
        <v>5</v>
      </c>
      <c r="C2281">
        <v>2</v>
      </c>
      <c r="D2281">
        <v>14.95</v>
      </c>
      <c r="E2281" s="1">
        <v>43467</v>
      </c>
      <c r="F2281" s="2">
        <v>7.6388888888888895E-2</v>
      </c>
      <c r="G2281" t="s">
        <v>24</v>
      </c>
    </row>
    <row r="2282" spans="1:7" x14ac:dyDescent="0.3">
      <c r="A2282">
        <v>143406</v>
      </c>
      <c r="B2282" t="s">
        <v>5</v>
      </c>
      <c r="C2282">
        <v>1</v>
      </c>
      <c r="D2282">
        <v>14.95</v>
      </c>
      <c r="E2282" s="1">
        <v>43476</v>
      </c>
      <c r="F2282" s="2">
        <v>0.25069444444444444</v>
      </c>
      <c r="G2282" t="s">
        <v>24</v>
      </c>
    </row>
    <row r="2283" spans="1:7" x14ac:dyDescent="0.3">
      <c r="A2283">
        <v>143407</v>
      </c>
      <c r="B2283" t="s">
        <v>12</v>
      </c>
      <c r="C2283">
        <v>1</v>
      </c>
      <c r="D2283">
        <v>150</v>
      </c>
      <c r="E2283" s="1">
        <v>43474</v>
      </c>
      <c r="F2283" s="2">
        <v>0.36805555555555558</v>
      </c>
      <c r="G2283" t="s">
        <v>24</v>
      </c>
    </row>
    <row r="2284" spans="1:7" x14ac:dyDescent="0.3">
      <c r="A2284">
        <v>143408</v>
      </c>
      <c r="B2284" t="s">
        <v>6</v>
      </c>
      <c r="C2284">
        <v>1</v>
      </c>
      <c r="D2284">
        <v>11.99</v>
      </c>
      <c r="E2284" s="1">
        <v>43467</v>
      </c>
      <c r="F2284" s="2">
        <v>9.6527777777777768E-2</v>
      </c>
      <c r="G2284" t="s">
        <v>24</v>
      </c>
    </row>
    <row r="2285" spans="1:7" x14ac:dyDescent="0.3">
      <c r="A2285">
        <v>143409</v>
      </c>
      <c r="B2285" t="s">
        <v>5</v>
      </c>
      <c r="C2285">
        <v>1</v>
      </c>
      <c r="D2285">
        <v>14.95</v>
      </c>
      <c r="E2285" s="1">
        <v>43480</v>
      </c>
      <c r="F2285" s="2">
        <v>0.4236111111111111</v>
      </c>
      <c r="G2285" t="s">
        <v>24</v>
      </c>
    </row>
    <row r="2286" spans="1:7" x14ac:dyDescent="0.3">
      <c r="A2286">
        <v>143410</v>
      </c>
      <c r="B2286" t="s">
        <v>4</v>
      </c>
      <c r="C2286">
        <v>1</v>
      </c>
      <c r="D2286">
        <v>700</v>
      </c>
      <c r="E2286" s="1">
        <v>43467</v>
      </c>
      <c r="F2286" s="2">
        <v>0.46736111111111112</v>
      </c>
      <c r="G2286" t="s">
        <v>25</v>
      </c>
    </row>
    <row r="2287" spans="1:7" x14ac:dyDescent="0.3">
      <c r="A2287">
        <v>143411</v>
      </c>
      <c r="B2287" t="s">
        <v>4</v>
      </c>
      <c r="C2287">
        <v>1</v>
      </c>
      <c r="D2287">
        <v>700</v>
      </c>
      <c r="E2287" s="1">
        <v>43488</v>
      </c>
      <c r="F2287" s="2">
        <v>0.17708333333333334</v>
      </c>
      <c r="G2287" t="s">
        <v>24</v>
      </c>
    </row>
    <row r="2288" spans="1:7" x14ac:dyDescent="0.3">
      <c r="A2288">
        <v>143412</v>
      </c>
      <c r="B2288" t="s">
        <v>10</v>
      </c>
      <c r="C2288">
        <v>1</v>
      </c>
      <c r="D2288">
        <v>11.95</v>
      </c>
      <c r="E2288" s="1">
        <v>43466</v>
      </c>
      <c r="F2288" s="2">
        <v>0.18263888888888891</v>
      </c>
      <c r="G2288" t="s">
        <v>24</v>
      </c>
    </row>
    <row r="2289" spans="1:7" x14ac:dyDescent="0.3">
      <c r="A2289">
        <v>143413</v>
      </c>
      <c r="B2289" t="s">
        <v>5</v>
      </c>
      <c r="C2289">
        <v>1</v>
      </c>
      <c r="D2289">
        <v>14.95</v>
      </c>
      <c r="E2289" s="1">
        <v>43468</v>
      </c>
      <c r="F2289" s="2">
        <v>0.27361111111111108</v>
      </c>
      <c r="G2289" t="s">
        <v>24</v>
      </c>
    </row>
    <row r="2290" spans="1:7" x14ac:dyDescent="0.3">
      <c r="A2290">
        <v>143414</v>
      </c>
      <c r="B2290" t="s">
        <v>5</v>
      </c>
      <c r="C2290">
        <v>1</v>
      </c>
      <c r="D2290">
        <v>14.95</v>
      </c>
      <c r="E2290" s="1">
        <v>43469</v>
      </c>
      <c r="F2290" s="2">
        <v>0.28125</v>
      </c>
      <c r="G2290" t="s">
        <v>25</v>
      </c>
    </row>
    <row r="2291" spans="1:7" x14ac:dyDescent="0.3">
      <c r="A2291">
        <v>143415</v>
      </c>
      <c r="B2291" t="s">
        <v>8</v>
      </c>
      <c r="C2291">
        <v>1</v>
      </c>
      <c r="D2291">
        <v>2.99</v>
      </c>
      <c r="E2291" s="1">
        <v>43466</v>
      </c>
      <c r="F2291" s="2">
        <v>0.3527777777777778</v>
      </c>
      <c r="G2291" t="s">
        <v>24</v>
      </c>
    </row>
    <row r="2292" spans="1:7" x14ac:dyDescent="0.3">
      <c r="A2292">
        <v>143416</v>
      </c>
      <c r="B2292" t="s">
        <v>8</v>
      </c>
      <c r="C2292">
        <v>7</v>
      </c>
      <c r="D2292">
        <v>2.99</v>
      </c>
      <c r="E2292" s="1">
        <v>43489</v>
      </c>
      <c r="F2292" s="2">
        <v>0.33194444444444443</v>
      </c>
      <c r="G2292" t="s">
        <v>24</v>
      </c>
    </row>
    <row r="2293" spans="1:7" x14ac:dyDescent="0.3">
      <c r="A2293">
        <v>143417</v>
      </c>
      <c r="B2293" t="s">
        <v>8</v>
      </c>
      <c r="C2293">
        <v>2</v>
      </c>
      <c r="D2293">
        <v>2.99</v>
      </c>
      <c r="E2293" s="1">
        <v>43496</v>
      </c>
      <c r="F2293" s="2">
        <v>0.16250000000000001</v>
      </c>
      <c r="G2293" t="s">
        <v>24</v>
      </c>
    </row>
    <row r="2294" spans="1:7" x14ac:dyDescent="0.3">
      <c r="A2294">
        <v>143418</v>
      </c>
      <c r="B2294" t="s">
        <v>11</v>
      </c>
      <c r="C2294">
        <v>1</v>
      </c>
      <c r="D2294">
        <v>99.99</v>
      </c>
      <c r="E2294" s="1">
        <v>43482</v>
      </c>
      <c r="F2294" s="2">
        <v>0.47500000000000003</v>
      </c>
      <c r="G2294" t="s">
        <v>25</v>
      </c>
    </row>
    <row r="2295" spans="1:7" x14ac:dyDescent="0.3">
      <c r="A2295">
        <v>143419</v>
      </c>
      <c r="B2295" t="s">
        <v>5</v>
      </c>
      <c r="C2295">
        <v>1</v>
      </c>
      <c r="D2295">
        <v>14.95</v>
      </c>
      <c r="E2295" s="1">
        <v>43472</v>
      </c>
      <c r="F2295" s="2">
        <v>0.37222222222222223</v>
      </c>
      <c r="G2295" t="s">
        <v>25</v>
      </c>
    </row>
    <row r="2296" spans="1:7" x14ac:dyDescent="0.3">
      <c r="A2296">
        <v>143420</v>
      </c>
      <c r="B2296" t="s">
        <v>9</v>
      </c>
      <c r="C2296">
        <v>1</v>
      </c>
      <c r="D2296">
        <v>389.99</v>
      </c>
      <c r="E2296" s="1">
        <v>43474</v>
      </c>
      <c r="F2296" s="2">
        <v>0.16250000000000001</v>
      </c>
      <c r="G2296" t="s">
        <v>25</v>
      </c>
    </row>
    <row r="2297" spans="1:7" x14ac:dyDescent="0.3">
      <c r="A2297">
        <v>143421</v>
      </c>
      <c r="B2297" t="s">
        <v>4</v>
      </c>
      <c r="C2297">
        <v>1</v>
      </c>
      <c r="D2297">
        <v>700</v>
      </c>
      <c r="E2297" s="1">
        <v>43491</v>
      </c>
      <c r="F2297" s="2">
        <v>0.35902777777777778</v>
      </c>
      <c r="G2297" t="s">
        <v>25</v>
      </c>
    </row>
    <row r="2298" spans="1:7" x14ac:dyDescent="0.3">
      <c r="A2298">
        <v>143422</v>
      </c>
      <c r="B2298" t="s">
        <v>6</v>
      </c>
      <c r="C2298">
        <v>1</v>
      </c>
      <c r="D2298">
        <v>11.99</v>
      </c>
      <c r="E2298" s="1">
        <v>43470</v>
      </c>
      <c r="F2298" s="2">
        <v>0.41111111111111115</v>
      </c>
      <c r="G2298" t="s">
        <v>24</v>
      </c>
    </row>
    <row r="2299" spans="1:7" x14ac:dyDescent="0.3">
      <c r="A2299">
        <v>143423</v>
      </c>
      <c r="B2299" t="s">
        <v>12</v>
      </c>
      <c r="C2299">
        <v>1</v>
      </c>
      <c r="D2299">
        <v>150</v>
      </c>
      <c r="E2299" s="1">
        <v>43484</v>
      </c>
      <c r="F2299" s="2">
        <v>0.35833333333333334</v>
      </c>
      <c r="G2299" t="s">
        <v>24</v>
      </c>
    </row>
    <row r="2300" spans="1:7" x14ac:dyDescent="0.3">
      <c r="A2300">
        <v>143424</v>
      </c>
      <c r="B2300" t="s">
        <v>5</v>
      </c>
      <c r="C2300">
        <v>1</v>
      </c>
      <c r="D2300">
        <v>14.95</v>
      </c>
      <c r="E2300" s="1">
        <v>43484</v>
      </c>
      <c r="F2300" s="2">
        <v>0.3354166666666667</v>
      </c>
      <c r="G2300" t="s">
        <v>24</v>
      </c>
    </row>
    <row r="2301" spans="1:7" x14ac:dyDescent="0.3">
      <c r="A2301">
        <v>143425</v>
      </c>
      <c r="B2301" t="s">
        <v>15</v>
      </c>
      <c r="C2301">
        <v>1</v>
      </c>
      <c r="D2301">
        <v>400</v>
      </c>
      <c r="E2301" s="1">
        <v>43487</v>
      </c>
      <c r="F2301" s="2">
        <v>0.34027777777777773</v>
      </c>
      <c r="G2301" t="s">
        <v>24</v>
      </c>
    </row>
    <row r="2302" spans="1:7" x14ac:dyDescent="0.3">
      <c r="A2302">
        <v>143426</v>
      </c>
      <c r="B2302" t="s">
        <v>10</v>
      </c>
      <c r="C2302">
        <v>2</v>
      </c>
      <c r="D2302">
        <v>11.95</v>
      </c>
      <c r="E2302" s="1">
        <v>43490</v>
      </c>
      <c r="F2302" s="2">
        <v>0.29444444444444445</v>
      </c>
      <c r="G2302" t="s">
        <v>24</v>
      </c>
    </row>
    <row r="2303" spans="1:7" x14ac:dyDescent="0.3">
      <c r="A2303">
        <v>143427</v>
      </c>
      <c r="B2303" t="s">
        <v>12</v>
      </c>
      <c r="C2303">
        <v>1</v>
      </c>
      <c r="D2303">
        <v>150</v>
      </c>
      <c r="E2303" s="1">
        <v>43479</v>
      </c>
      <c r="F2303" s="2">
        <v>0.17083333333333331</v>
      </c>
      <c r="G2303" t="s">
        <v>24</v>
      </c>
    </row>
    <row r="2304" spans="1:7" x14ac:dyDescent="0.3">
      <c r="A2304">
        <v>143427</v>
      </c>
      <c r="B2304" t="s">
        <v>20</v>
      </c>
      <c r="C2304">
        <v>1</v>
      </c>
      <c r="D2304">
        <v>999.99</v>
      </c>
      <c r="E2304" s="1">
        <v>43479</v>
      </c>
      <c r="F2304" s="2">
        <v>0.17083333333333331</v>
      </c>
      <c r="G2304" t="s">
        <v>24</v>
      </c>
    </row>
    <row r="2305" spans="1:7" x14ac:dyDescent="0.3">
      <c r="A2305">
        <v>143428</v>
      </c>
      <c r="B2305" t="s">
        <v>16</v>
      </c>
      <c r="C2305">
        <v>3</v>
      </c>
      <c r="D2305">
        <v>3.84</v>
      </c>
      <c r="E2305" s="1">
        <v>43492</v>
      </c>
      <c r="F2305" s="2">
        <v>0.10555555555555556</v>
      </c>
      <c r="G2305" t="s">
        <v>24</v>
      </c>
    </row>
    <row r="2306" spans="1:7" x14ac:dyDescent="0.3">
      <c r="A2306">
        <v>143429</v>
      </c>
      <c r="B2306" t="s">
        <v>7</v>
      </c>
      <c r="C2306">
        <v>1</v>
      </c>
      <c r="D2306">
        <v>149.99</v>
      </c>
      <c r="E2306" s="1">
        <v>43477</v>
      </c>
      <c r="F2306" s="2">
        <v>0.1986111111111111</v>
      </c>
      <c r="G2306" t="s">
        <v>24</v>
      </c>
    </row>
    <row r="2307" spans="1:7" x14ac:dyDescent="0.3">
      <c r="A2307">
        <v>143430</v>
      </c>
      <c r="B2307" t="s">
        <v>19</v>
      </c>
      <c r="C2307">
        <v>1</v>
      </c>
      <c r="D2307">
        <v>379.99</v>
      </c>
      <c r="E2307" s="1">
        <v>43481</v>
      </c>
      <c r="F2307" s="2">
        <v>9.9999999999999992E-2</v>
      </c>
      <c r="G2307" t="s">
        <v>24</v>
      </c>
    </row>
    <row r="2308" spans="1:7" x14ac:dyDescent="0.3">
      <c r="A2308">
        <v>143431</v>
      </c>
      <c r="B2308" t="s">
        <v>16</v>
      </c>
      <c r="C2308">
        <v>1</v>
      </c>
      <c r="D2308">
        <v>3.84</v>
      </c>
      <c r="E2308" s="1">
        <v>43490</v>
      </c>
      <c r="F2308" s="2">
        <v>0.3972222222222222</v>
      </c>
      <c r="G2308" t="s">
        <v>24</v>
      </c>
    </row>
    <row r="2309" spans="1:7" x14ac:dyDescent="0.3">
      <c r="A2309">
        <v>143432</v>
      </c>
      <c r="B2309" t="s">
        <v>4</v>
      </c>
      <c r="C2309">
        <v>1</v>
      </c>
      <c r="D2309">
        <v>700</v>
      </c>
      <c r="E2309" s="1">
        <v>43471</v>
      </c>
      <c r="F2309" s="2">
        <v>0.53055555555555556</v>
      </c>
      <c r="G2309" t="s">
        <v>25</v>
      </c>
    </row>
    <row r="2310" spans="1:7" x14ac:dyDescent="0.3">
      <c r="A2310">
        <v>143433</v>
      </c>
      <c r="B2310" t="s">
        <v>11</v>
      </c>
      <c r="C2310">
        <v>1</v>
      </c>
      <c r="D2310">
        <v>99.99</v>
      </c>
      <c r="E2310" s="1">
        <v>43470</v>
      </c>
      <c r="F2310" s="2">
        <v>0.1111111111111111</v>
      </c>
      <c r="G2310" t="s">
        <v>24</v>
      </c>
    </row>
    <row r="2311" spans="1:7" x14ac:dyDescent="0.3">
      <c r="A2311">
        <v>143434</v>
      </c>
      <c r="B2311" t="s">
        <v>4</v>
      </c>
      <c r="C2311">
        <v>1</v>
      </c>
      <c r="D2311">
        <v>700</v>
      </c>
      <c r="E2311" s="1">
        <v>43482</v>
      </c>
      <c r="F2311" s="2">
        <v>0.375</v>
      </c>
      <c r="G2311" t="s">
        <v>24</v>
      </c>
    </row>
    <row r="2312" spans="1:7" x14ac:dyDescent="0.3">
      <c r="A2312">
        <v>143435</v>
      </c>
      <c r="B2312" t="s">
        <v>9</v>
      </c>
      <c r="C2312">
        <v>1</v>
      </c>
      <c r="D2312">
        <v>389.99</v>
      </c>
      <c r="E2312" s="1">
        <v>43483</v>
      </c>
      <c r="F2312" s="2">
        <v>8.6805555555555566E-2</v>
      </c>
      <c r="G2312" t="s">
        <v>25</v>
      </c>
    </row>
    <row r="2313" spans="1:7" x14ac:dyDescent="0.3">
      <c r="A2313">
        <v>143436</v>
      </c>
      <c r="B2313" t="s">
        <v>17</v>
      </c>
      <c r="C2313">
        <v>1</v>
      </c>
      <c r="D2313">
        <v>600</v>
      </c>
      <c r="E2313" s="1">
        <v>43486</v>
      </c>
      <c r="F2313" s="2">
        <v>0.10694444444444444</v>
      </c>
      <c r="G2313" t="s">
        <v>24</v>
      </c>
    </row>
    <row r="2314" spans="1:7" x14ac:dyDescent="0.3">
      <c r="A2314">
        <v>143436</v>
      </c>
      <c r="B2314" t="s">
        <v>10</v>
      </c>
      <c r="C2314">
        <v>2</v>
      </c>
      <c r="D2314">
        <v>11.95</v>
      </c>
      <c r="E2314" s="1">
        <v>43486</v>
      </c>
      <c r="F2314" s="2">
        <v>0.10694444444444444</v>
      </c>
      <c r="G2314" t="s">
        <v>24</v>
      </c>
    </row>
    <row r="2315" spans="1:7" x14ac:dyDescent="0.3">
      <c r="A2315">
        <v>143437</v>
      </c>
      <c r="B2315" t="s">
        <v>7</v>
      </c>
      <c r="C2315">
        <v>1</v>
      </c>
      <c r="D2315">
        <v>149.99</v>
      </c>
      <c r="E2315" s="1">
        <v>43481</v>
      </c>
      <c r="F2315" s="2">
        <v>0.27986111111111112</v>
      </c>
      <c r="G2315" t="s">
        <v>25</v>
      </c>
    </row>
    <row r="2316" spans="1:7" x14ac:dyDescent="0.3">
      <c r="A2316">
        <v>143438</v>
      </c>
      <c r="B2316" t="s">
        <v>12</v>
      </c>
      <c r="C2316">
        <v>1</v>
      </c>
      <c r="D2316">
        <v>150</v>
      </c>
      <c r="E2316" s="1">
        <v>43486</v>
      </c>
      <c r="F2316" s="2">
        <v>0.4284722222222222</v>
      </c>
      <c r="G2316" t="s">
        <v>24</v>
      </c>
    </row>
    <row r="2317" spans="1:7" x14ac:dyDescent="0.3">
      <c r="A2317">
        <v>143439</v>
      </c>
      <c r="B2317" t="s">
        <v>17</v>
      </c>
      <c r="C2317">
        <v>1</v>
      </c>
      <c r="D2317">
        <v>600</v>
      </c>
      <c r="E2317" s="1">
        <v>43483</v>
      </c>
      <c r="F2317" s="2">
        <v>7.9861111111111105E-2</v>
      </c>
      <c r="G2317" t="s">
        <v>24</v>
      </c>
    </row>
    <row r="2318" spans="1:7" x14ac:dyDescent="0.3">
      <c r="A2318">
        <v>143439</v>
      </c>
      <c r="B2318" t="s">
        <v>6</v>
      </c>
      <c r="C2318">
        <v>1</v>
      </c>
      <c r="D2318">
        <v>11.99</v>
      </c>
      <c r="E2318" s="1">
        <v>43483</v>
      </c>
      <c r="F2318" s="2">
        <v>7.9861111111111105E-2</v>
      </c>
      <c r="G2318" t="s">
        <v>24</v>
      </c>
    </row>
    <row r="2319" spans="1:7" x14ac:dyDescent="0.3">
      <c r="A2319">
        <v>143440</v>
      </c>
      <c r="B2319" t="s">
        <v>6</v>
      </c>
      <c r="C2319">
        <v>1</v>
      </c>
      <c r="D2319">
        <v>11.99</v>
      </c>
      <c r="E2319" s="1">
        <v>43485</v>
      </c>
      <c r="F2319" s="2">
        <v>0.22500000000000001</v>
      </c>
      <c r="G2319" t="s">
        <v>24</v>
      </c>
    </row>
    <row r="2320" spans="1:7" x14ac:dyDescent="0.3">
      <c r="A2320">
        <v>143441</v>
      </c>
      <c r="B2320" t="s">
        <v>19</v>
      </c>
      <c r="C2320">
        <v>1</v>
      </c>
      <c r="D2320">
        <v>379.99</v>
      </c>
      <c r="E2320" s="1">
        <v>43473</v>
      </c>
      <c r="F2320" s="2">
        <v>0.15208333333333332</v>
      </c>
      <c r="G2320" t="s">
        <v>24</v>
      </c>
    </row>
    <row r="2321" spans="1:7" x14ac:dyDescent="0.3">
      <c r="A2321">
        <v>143442</v>
      </c>
      <c r="B2321" t="s">
        <v>14</v>
      </c>
      <c r="C2321">
        <v>1</v>
      </c>
      <c r="D2321">
        <v>300</v>
      </c>
      <c r="E2321" s="1">
        <v>43470</v>
      </c>
      <c r="F2321" s="2">
        <v>5.9722222222222225E-2</v>
      </c>
      <c r="G2321" t="s">
        <v>24</v>
      </c>
    </row>
    <row r="2322" spans="1:7" x14ac:dyDescent="0.3">
      <c r="A2322">
        <v>143443</v>
      </c>
      <c r="B2322" t="s">
        <v>8</v>
      </c>
      <c r="C2322">
        <v>1</v>
      </c>
      <c r="D2322">
        <v>2.99</v>
      </c>
      <c r="E2322" s="1">
        <v>43494</v>
      </c>
      <c r="F2322" s="2">
        <v>0.41944444444444445</v>
      </c>
      <c r="G2322" t="s">
        <v>24</v>
      </c>
    </row>
    <row r="2323" spans="1:7" x14ac:dyDescent="0.3">
      <c r="A2323">
        <v>143444</v>
      </c>
      <c r="B2323" t="s">
        <v>5</v>
      </c>
      <c r="C2323">
        <v>1</v>
      </c>
      <c r="D2323">
        <v>14.95</v>
      </c>
      <c r="E2323" s="1">
        <v>43476</v>
      </c>
      <c r="F2323" s="2">
        <v>0.29930555555555555</v>
      </c>
      <c r="G2323" t="s">
        <v>24</v>
      </c>
    </row>
    <row r="2324" spans="1:7" x14ac:dyDescent="0.3">
      <c r="A2324">
        <v>143445</v>
      </c>
      <c r="B2324" t="s">
        <v>16</v>
      </c>
      <c r="C2324">
        <v>1</v>
      </c>
      <c r="D2324">
        <v>3.84</v>
      </c>
      <c r="E2324" s="1">
        <v>43467</v>
      </c>
      <c r="F2324" s="2">
        <v>0.24861111111111112</v>
      </c>
      <c r="G2324" t="s">
        <v>24</v>
      </c>
    </row>
    <row r="2325" spans="1:7" x14ac:dyDescent="0.3">
      <c r="A2325">
        <v>143446</v>
      </c>
      <c r="B2325" t="s">
        <v>5</v>
      </c>
      <c r="C2325">
        <v>1</v>
      </c>
      <c r="D2325">
        <v>14.95</v>
      </c>
      <c r="E2325" s="1">
        <v>43493</v>
      </c>
      <c r="F2325" s="2">
        <v>0.33749999999999997</v>
      </c>
      <c r="G2325" t="s">
        <v>25</v>
      </c>
    </row>
    <row r="2326" spans="1:7" x14ac:dyDescent="0.3">
      <c r="A2326">
        <v>143447</v>
      </c>
      <c r="B2326" t="s">
        <v>10</v>
      </c>
      <c r="C2326">
        <v>1</v>
      </c>
      <c r="D2326">
        <v>11.95</v>
      </c>
      <c r="E2326" s="1">
        <v>43471</v>
      </c>
      <c r="F2326" s="2">
        <v>0.37777777777777777</v>
      </c>
      <c r="G2326" t="s">
        <v>24</v>
      </c>
    </row>
    <row r="2327" spans="1:7" x14ac:dyDescent="0.3">
      <c r="A2327">
        <v>143448</v>
      </c>
      <c r="B2327" t="s">
        <v>18</v>
      </c>
      <c r="C2327">
        <v>1</v>
      </c>
      <c r="D2327">
        <v>109.99</v>
      </c>
      <c r="E2327" s="1">
        <v>43474</v>
      </c>
      <c r="F2327" s="2">
        <v>6.3888888888888884E-2</v>
      </c>
      <c r="G2327" t="s">
        <v>24</v>
      </c>
    </row>
    <row r="2328" spans="1:7" x14ac:dyDescent="0.3">
      <c r="A2328">
        <v>143449</v>
      </c>
      <c r="B2328" t="s">
        <v>20</v>
      </c>
      <c r="C2328">
        <v>1</v>
      </c>
      <c r="D2328">
        <v>999.99</v>
      </c>
      <c r="E2328" s="1">
        <v>43492</v>
      </c>
      <c r="F2328" s="2">
        <v>0.49652777777777773</v>
      </c>
      <c r="G2328" t="s">
        <v>25</v>
      </c>
    </row>
    <row r="2329" spans="1:7" x14ac:dyDescent="0.3">
      <c r="A2329">
        <v>143450</v>
      </c>
      <c r="B2329" t="s">
        <v>11</v>
      </c>
      <c r="C2329">
        <v>1</v>
      </c>
      <c r="D2329">
        <v>99.99</v>
      </c>
      <c r="E2329" s="1">
        <v>43496</v>
      </c>
      <c r="F2329" s="2">
        <v>0.17777777777777778</v>
      </c>
      <c r="G2329" t="s">
        <v>24</v>
      </c>
    </row>
    <row r="2330" spans="1:7" x14ac:dyDescent="0.3">
      <c r="A2330">
        <v>143451</v>
      </c>
      <c r="B2330" t="s">
        <v>20</v>
      </c>
      <c r="C2330">
        <v>1</v>
      </c>
      <c r="D2330">
        <v>999.99</v>
      </c>
      <c r="E2330" s="1">
        <v>43473</v>
      </c>
      <c r="F2330" s="2">
        <v>0.18541666666666667</v>
      </c>
      <c r="G2330" t="s">
        <v>24</v>
      </c>
    </row>
    <row r="2331" spans="1:7" x14ac:dyDescent="0.3">
      <c r="A2331">
        <v>143452</v>
      </c>
      <c r="B2331" t="s">
        <v>5</v>
      </c>
      <c r="C2331">
        <v>1</v>
      </c>
      <c r="D2331">
        <v>14.95</v>
      </c>
      <c r="E2331" s="1">
        <v>43468</v>
      </c>
      <c r="F2331" s="2">
        <v>0.26874999999999999</v>
      </c>
      <c r="G2331" t="s">
        <v>24</v>
      </c>
    </row>
    <row r="2332" spans="1:7" x14ac:dyDescent="0.3">
      <c r="A2332">
        <v>143453</v>
      </c>
      <c r="B2332" t="s">
        <v>10</v>
      </c>
      <c r="C2332">
        <v>1</v>
      </c>
      <c r="D2332">
        <v>11.95</v>
      </c>
      <c r="E2332" s="1">
        <v>43487</v>
      </c>
      <c r="F2332" s="2">
        <v>0.24583333333333335</v>
      </c>
      <c r="G2332" t="s">
        <v>25</v>
      </c>
    </row>
    <row r="2333" spans="1:7" x14ac:dyDescent="0.3">
      <c r="A2333">
        <v>143454</v>
      </c>
      <c r="B2333" t="s">
        <v>9</v>
      </c>
      <c r="C2333">
        <v>1</v>
      </c>
      <c r="D2333">
        <v>389.99</v>
      </c>
      <c r="E2333" s="1">
        <v>43477</v>
      </c>
      <c r="F2333" s="2">
        <v>9.9999999999999992E-2</v>
      </c>
      <c r="G2333" t="s">
        <v>24</v>
      </c>
    </row>
    <row r="2334" spans="1:7" x14ac:dyDescent="0.3">
      <c r="A2334">
        <v>143455</v>
      </c>
      <c r="B2334" t="s">
        <v>8</v>
      </c>
      <c r="C2334">
        <v>1</v>
      </c>
      <c r="D2334">
        <v>2.99</v>
      </c>
      <c r="E2334" s="1">
        <v>43487</v>
      </c>
      <c r="F2334" s="2">
        <v>0.37986111111111115</v>
      </c>
      <c r="G2334" t="s">
        <v>24</v>
      </c>
    </row>
    <row r="2335" spans="1:7" x14ac:dyDescent="0.3">
      <c r="A2335">
        <v>143455</v>
      </c>
      <c r="B2335" t="s">
        <v>14</v>
      </c>
      <c r="C2335">
        <v>1</v>
      </c>
      <c r="D2335">
        <v>300</v>
      </c>
      <c r="E2335" s="1">
        <v>43487</v>
      </c>
      <c r="F2335" s="2">
        <v>0.37986111111111115</v>
      </c>
      <c r="G2335" t="s">
        <v>24</v>
      </c>
    </row>
    <row r="2336" spans="1:7" x14ac:dyDescent="0.3">
      <c r="A2336">
        <v>143456</v>
      </c>
      <c r="B2336" t="s">
        <v>10</v>
      </c>
      <c r="C2336">
        <v>1</v>
      </c>
      <c r="D2336">
        <v>11.95</v>
      </c>
      <c r="E2336" s="1">
        <v>43481</v>
      </c>
      <c r="F2336" s="2">
        <v>0.46875</v>
      </c>
      <c r="G2336" t="s">
        <v>25</v>
      </c>
    </row>
    <row r="2337" spans="1:7" x14ac:dyDescent="0.3">
      <c r="A2337">
        <v>143457</v>
      </c>
      <c r="B2337" t="s">
        <v>10</v>
      </c>
      <c r="C2337">
        <v>1</v>
      </c>
      <c r="D2337">
        <v>11.95</v>
      </c>
      <c r="E2337" s="1">
        <v>43485</v>
      </c>
      <c r="F2337" s="2">
        <v>0.39652777777777781</v>
      </c>
      <c r="G2337" t="s">
        <v>24</v>
      </c>
    </row>
    <row r="2338" spans="1:7" x14ac:dyDescent="0.3">
      <c r="A2338">
        <v>143458</v>
      </c>
      <c r="B2338" t="s">
        <v>6</v>
      </c>
      <c r="C2338">
        <v>1</v>
      </c>
      <c r="D2338">
        <v>11.99</v>
      </c>
      <c r="E2338" s="1">
        <v>43470</v>
      </c>
      <c r="F2338" s="2">
        <v>0.39374999999999999</v>
      </c>
      <c r="G2338" t="s">
        <v>25</v>
      </c>
    </row>
    <row r="2339" spans="1:7" x14ac:dyDescent="0.3">
      <c r="A2339">
        <v>143459</v>
      </c>
      <c r="B2339" t="s">
        <v>18</v>
      </c>
      <c r="C2339">
        <v>1</v>
      </c>
      <c r="D2339">
        <v>109.99</v>
      </c>
      <c r="E2339" s="1">
        <v>43471</v>
      </c>
      <c r="F2339" s="2">
        <v>0.40833333333333338</v>
      </c>
      <c r="G2339" t="s">
        <v>24</v>
      </c>
    </row>
    <row r="2340" spans="1:7" x14ac:dyDescent="0.3">
      <c r="A2340">
        <v>143460</v>
      </c>
      <c r="B2340" t="s">
        <v>18</v>
      </c>
      <c r="C2340">
        <v>1</v>
      </c>
      <c r="D2340">
        <v>109.99</v>
      </c>
      <c r="E2340" s="1">
        <v>43486</v>
      </c>
      <c r="F2340" s="2">
        <v>0.50972222222222219</v>
      </c>
      <c r="G2340" t="s">
        <v>25</v>
      </c>
    </row>
    <row r="2341" spans="1:7" x14ac:dyDescent="0.3">
      <c r="A2341">
        <v>143461</v>
      </c>
      <c r="B2341" t="s">
        <v>20</v>
      </c>
      <c r="C2341">
        <v>1</v>
      </c>
      <c r="D2341">
        <v>999.99</v>
      </c>
      <c r="E2341" s="1">
        <v>43485</v>
      </c>
      <c r="F2341" s="2">
        <v>0.4597222222222222</v>
      </c>
      <c r="G2341" t="s">
        <v>24</v>
      </c>
    </row>
    <row r="2342" spans="1:7" x14ac:dyDescent="0.3">
      <c r="A2342">
        <v>143462</v>
      </c>
      <c r="B2342" t="s">
        <v>5</v>
      </c>
      <c r="C2342">
        <v>1</v>
      </c>
      <c r="D2342">
        <v>14.95</v>
      </c>
      <c r="E2342" s="1">
        <v>43484</v>
      </c>
      <c r="F2342" s="2">
        <v>0.49583333333333335</v>
      </c>
      <c r="G2342" t="s">
        <v>24</v>
      </c>
    </row>
    <row r="2343" spans="1:7" x14ac:dyDescent="0.3">
      <c r="A2343">
        <v>143463</v>
      </c>
      <c r="B2343" t="s">
        <v>10</v>
      </c>
      <c r="C2343">
        <v>1</v>
      </c>
      <c r="D2343">
        <v>11.95</v>
      </c>
      <c r="E2343" s="1">
        <v>43478</v>
      </c>
      <c r="F2343" s="2">
        <v>0.12361111111111112</v>
      </c>
      <c r="G2343" t="s">
        <v>24</v>
      </c>
    </row>
    <row r="2344" spans="1:7" x14ac:dyDescent="0.3">
      <c r="A2344">
        <v>143464</v>
      </c>
      <c r="B2344" t="s">
        <v>10</v>
      </c>
      <c r="C2344">
        <v>1</v>
      </c>
      <c r="D2344">
        <v>11.95</v>
      </c>
      <c r="E2344" s="1">
        <v>43472</v>
      </c>
      <c r="F2344" s="2">
        <v>0.11180555555555556</v>
      </c>
      <c r="G2344" t="s">
        <v>24</v>
      </c>
    </row>
    <row r="2345" spans="1:7" x14ac:dyDescent="0.3">
      <c r="A2345">
        <v>143465</v>
      </c>
      <c r="B2345" t="s">
        <v>16</v>
      </c>
      <c r="C2345">
        <v>1</v>
      </c>
      <c r="D2345">
        <v>3.84</v>
      </c>
      <c r="E2345" s="1">
        <v>43479</v>
      </c>
      <c r="F2345" s="2">
        <v>0.32083333333333336</v>
      </c>
      <c r="G2345" t="s">
        <v>24</v>
      </c>
    </row>
    <row r="2346" spans="1:7" x14ac:dyDescent="0.3">
      <c r="A2346">
        <v>143466</v>
      </c>
      <c r="B2346" t="s">
        <v>20</v>
      </c>
      <c r="C2346">
        <v>1</v>
      </c>
      <c r="D2346">
        <v>999.99</v>
      </c>
      <c r="E2346" s="1">
        <v>43477</v>
      </c>
      <c r="F2346" s="2">
        <v>0.3520833333333333</v>
      </c>
      <c r="G2346" t="s">
        <v>24</v>
      </c>
    </row>
    <row r="2347" spans="1:7" x14ac:dyDescent="0.3">
      <c r="A2347">
        <v>143467</v>
      </c>
      <c r="B2347" t="s">
        <v>7</v>
      </c>
      <c r="C2347">
        <v>1</v>
      </c>
      <c r="D2347">
        <v>149.99</v>
      </c>
      <c r="E2347" s="1">
        <v>43476</v>
      </c>
      <c r="F2347" s="2">
        <v>0.27847222222222223</v>
      </c>
      <c r="G2347" t="s">
        <v>24</v>
      </c>
    </row>
    <row r="2348" spans="1:7" x14ac:dyDescent="0.3">
      <c r="A2348">
        <v>143468</v>
      </c>
      <c r="B2348" t="s">
        <v>7</v>
      </c>
      <c r="C2348">
        <v>1</v>
      </c>
      <c r="D2348">
        <v>149.99</v>
      </c>
      <c r="E2348" s="1">
        <v>43475</v>
      </c>
      <c r="F2348" s="2">
        <v>0.39305555555555555</v>
      </c>
      <c r="G2348" t="s">
        <v>24</v>
      </c>
    </row>
    <row r="2349" spans="1:7" x14ac:dyDescent="0.3">
      <c r="A2349">
        <v>143469</v>
      </c>
      <c r="B2349" t="s">
        <v>6</v>
      </c>
      <c r="C2349">
        <v>1</v>
      </c>
      <c r="D2349">
        <v>11.99</v>
      </c>
      <c r="E2349" s="1">
        <v>43470</v>
      </c>
      <c r="F2349" s="2">
        <v>0.37291666666666662</v>
      </c>
      <c r="G2349" t="s">
        <v>25</v>
      </c>
    </row>
    <row r="2350" spans="1:7" x14ac:dyDescent="0.3">
      <c r="A2350">
        <v>143470</v>
      </c>
      <c r="B2350" t="s">
        <v>6</v>
      </c>
      <c r="C2350">
        <v>1</v>
      </c>
      <c r="D2350">
        <v>11.99</v>
      </c>
      <c r="E2350" s="1">
        <v>43490</v>
      </c>
      <c r="F2350" s="2">
        <v>0.29236111111111113</v>
      </c>
      <c r="G2350" t="s">
        <v>24</v>
      </c>
    </row>
    <row r="2351" spans="1:7" x14ac:dyDescent="0.3">
      <c r="A2351">
        <v>143471</v>
      </c>
      <c r="B2351" t="s">
        <v>16</v>
      </c>
      <c r="C2351">
        <v>1</v>
      </c>
      <c r="D2351">
        <v>3.84</v>
      </c>
      <c r="E2351" s="1">
        <v>43476</v>
      </c>
      <c r="F2351" s="2">
        <v>0.41111111111111115</v>
      </c>
      <c r="G2351" t="s">
        <v>24</v>
      </c>
    </row>
    <row r="2352" spans="1:7" x14ac:dyDescent="0.3">
      <c r="A2352">
        <v>143472</v>
      </c>
      <c r="B2352" t="s">
        <v>7</v>
      </c>
      <c r="C2352">
        <v>1</v>
      </c>
      <c r="D2352">
        <v>149.99</v>
      </c>
      <c r="E2352" s="1">
        <v>43467</v>
      </c>
      <c r="F2352" s="2">
        <v>0.42708333333333331</v>
      </c>
      <c r="G2352" t="s">
        <v>25</v>
      </c>
    </row>
    <row r="2353" spans="1:7" x14ac:dyDescent="0.3">
      <c r="A2353">
        <v>143473</v>
      </c>
      <c r="B2353" t="s">
        <v>6</v>
      </c>
      <c r="C2353">
        <v>1</v>
      </c>
      <c r="D2353">
        <v>11.99</v>
      </c>
      <c r="E2353" s="1">
        <v>43477</v>
      </c>
      <c r="F2353" s="2">
        <v>0.23472222222222219</v>
      </c>
      <c r="G2353" t="s">
        <v>25</v>
      </c>
    </row>
    <row r="2354" spans="1:7" x14ac:dyDescent="0.3">
      <c r="A2354">
        <v>143474</v>
      </c>
      <c r="B2354" t="s">
        <v>9</v>
      </c>
      <c r="C2354">
        <v>1</v>
      </c>
      <c r="D2354">
        <v>389.99</v>
      </c>
      <c r="E2354" s="1">
        <v>43491</v>
      </c>
      <c r="F2354" s="2">
        <v>0.35625000000000001</v>
      </c>
      <c r="G2354" t="s">
        <v>25</v>
      </c>
    </row>
    <row r="2355" spans="1:7" x14ac:dyDescent="0.3">
      <c r="A2355">
        <v>143475</v>
      </c>
      <c r="B2355" t="s">
        <v>4</v>
      </c>
      <c r="C2355">
        <v>1</v>
      </c>
      <c r="D2355">
        <v>700</v>
      </c>
      <c r="E2355" s="1">
        <v>43482</v>
      </c>
      <c r="F2355" s="2">
        <v>0.11041666666666666</v>
      </c>
      <c r="G2355" t="s">
        <v>24</v>
      </c>
    </row>
    <row r="2356" spans="1:7" x14ac:dyDescent="0.3">
      <c r="A2356">
        <v>143476</v>
      </c>
      <c r="B2356" t="s">
        <v>12</v>
      </c>
      <c r="C2356">
        <v>1</v>
      </c>
      <c r="D2356">
        <v>150</v>
      </c>
      <c r="E2356" s="1">
        <v>43484</v>
      </c>
      <c r="F2356" s="2">
        <v>0.30763888888888891</v>
      </c>
      <c r="G2356" t="s">
        <v>24</v>
      </c>
    </row>
    <row r="2357" spans="1:7" x14ac:dyDescent="0.3">
      <c r="A2357">
        <v>143477</v>
      </c>
      <c r="B2357" t="s">
        <v>9</v>
      </c>
      <c r="C2357">
        <v>1</v>
      </c>
      <c r="D2357">
        <v>389.99</v>
      </c>
      <c r="E2357" s="1">
        <v>43469</v>
      </c>
      <c r="F2357" s="2">
        <v>0.49652777777777773</v>
      </c>
      <c r="G2357" t="s">
        <v>25</v>
      </c>
    </row>
    <row r="2358" spans="1:7" x14ac:dyDescent="0.3">
      <c r="A2358">
        <v>143478</v>
      </c>
      <c r="B2358" t="s">
        <v>8</v>
      </c>
      <c r="C2358">
        <v>2</v>
      </c>
      <c r="D2358">
        <v>2.99</v>
      </c>
      <c r="E2358" s="1">
        <v>43478</v>
      </c>
      <c r="F2358" s="2">
        <v>8.6805555555555566E-2</v>
      </c>
      <c r="G2358" t="s">
        <v>24</v>
      </c>
    </row>
    <row r="2359" spans="1:7" x14ac:dyDescent="0.3">
      <c r="A2359">
        <v>143479</v>
      </c>
      <c r="B2359" t="s">
        <v>7</v>
      </c>
      <c r="C2359">
        <v>1</v>
      </c>
      <c r="D2359">
        <v>149.99</v>
      </c>
      <c r="E2359" s="1">
        <v>43472</v>
      </c>
      <c r="F2359" s="2">
        <v>0.23750000000000002</v>
      </c>
      <c r="G2359" t="s">
        <v>24</v>
      </c>
    </row>
    <row r="2360" spans="1:7" x14ac:dyDescent="0.3">
      <c r="A2360">
        <v>143480</v>
      </c>
      <c r="B2360" t="s">
        <v>13</v>
      </c>
      <c r="C2360">
        <v>1</v>
      </c>
      <c r="D2360">
        <v>1700</v>
      </c>
      <c r="E2360" s="1">
        <v>43472</v>
      </c>
      <c r="F2360" s="2">
        <v>0.47569444444444442</v>
      </c>
      <c r="G2360" t="s">
        <v>25</v>
      </c>
    </row>
    <row r="2361" spans="1:7" x14ac:dyDescent="0.3">
      <c r="A2361">
        <v>143481</v>
      </c>
      <c r="B2361" t="s">
        <v>16</v>
      </c>
      <c r="C2361">
        <v>1</v>
      </c>
      <c r="D2361">
        <v>3.84</v>
      </c>
      <c r="E2361" s="1">
        <v>43492</v>
      </c>
      <c r="F2361" s="2">
        <v>0.44027777777777777</v>
      </c>
      <c r="G2361" t="s">
        <v>24</v>
      </c>
    </row>
    <row r="2362" spans="1:7" x14ac:dyDescent="0.3">
      <c r="A2362">
        <v>143482</v>
      </c>
      <c r="B2362" t="s">
        <v>10</v>
      </c>
      <c r="C2362">
        <v>1</v>
      </c>
      <c r="D2362">
        <v>11.95</v>
      </c>
      <c r="E2362" s="1">
        <v>43489</v>
      </c>
      <c r="F2362" s="2">
        <v>0.33819444444444446</v>
      </c>
      <c r="G2362" t="s">
        <v>25</v>
      </c>
    </row>
    <row r="2363" spans="1:7" x14ac:dyDescent="0.3">
      <c r="A2363">
        <v>143483</v>
      </c>
      <c r="B2363" t="s">
        <v>15</v>
      </c>
      <c r="C2363">
        <v>1</v>
      </c>
      <c r="D2363">
        <v>400</v>
      </c>
      <c r="E2363" s="1">
        <v>43488</v>
      </c>
      <c r="F2363" s="2">
        <v>0.23055555555555554</v>
      </c>
      <c r="G2363" t="s">
        <v>24</v>
      </c>
    </row>
    <row r="2364" spans="1:7" x14ac:dyDescent="0.3">
      <c r="A2364">
        <v>143484</v>
      </c>
      <c r="B2364" t="s">
        <v>5</v>
      </c>
      <c r="C2364">
        <v>1</v>
      </c>
      <c r="D2364">
        <v>14.95</v>
      </c>
      <c r="E2364" s="1">
        <v>43466</v>
      </c>
      <c r="F2364" s="2">
        <v>0.46319444444444446</v>
      </c>
      <c r="G2364" t="s">
        <v>24</v>
      </c>
    </row>
    <row r="2365" spans="1:7" x14ac:dyDescent="0.3">
      <c r="A2365">
        <v>143485</v>
      </c>
      <c r="B2365" t="s">
        <v>10</v>
      </c>
      <c r="C2365">
        <v>1</v>
      </c>
      <c r="D2365">
        <v>11.95</v>
      </c>
      <c r="E2365" s="1">
        <v>43492</v>
      </c>
      <c r="F2365" s="2">
        <v>0.35138888888888892</v>
      </c>
      <c r="G2365" t="s">
        <v>24</v>
      </c>
    </row>
    <row r="2366" spans="1:7" x14ac:dyDescent="0.3">
      <c r="A2366">
        <v>143486</v>
      </c>
      <c r="B2366" t="s">
        <v>5</v>
      </c>
      <c r="C2366">
        <v>1</v>
      </c>
      <c r="D2366">
        <v>14.95</v>
      </c>
      <c r="E2366" s="1">
        <v>43487</v>
      </c>
      <c r="F2366" s="2">
        <v>0.27708333333333335</v>
      </c>
      <c r="G2366" t="s">
        <v>24</v>
      </c>
    </row>
    <row r="2367" spans="1:7" x14ac:dyDescent="0.3">
      <c r="A2367">
        <v>143487</v>
      </c>
      <c r="B2367" t="s">
        <v>6</v>
      </c>
      <c r="C2367">
        <v>1</v>
      </c>
      <c r="D2367">
        <v>11.99</v>
      </c>
      <c r="E2367" s="1">
        <v>43481</v>
      </c>
      <c r="F2367" s="2">
        <v>0.25208333333333333</v>
      </c>
      <c r="G2367" t="s">
        <v>24</v>
      </c>
    </row>
    <row r="2368" spans="1:7" x14ac:dyDescent="0.3">
      <c r="A2368">
        <v>143488</v>
      </c>
      <c r="B2368" t="s">
        <v>17</v>
      </c>
      <c r="C2368">
        <v>1</v>
      </c>
      <c r="D2368">
        <v>600</v>
      </c>
      <c r="E2368" s="1">
        <v>43475</v>
      </c>
      <c r="F2368" s="2">
        <v>0.27361111111111108</v>
      </c>
      <c r="G2368" t="s">
        <v>24</v>
      </c>
    </row>
    <row r="2369" spans="1:7" x14ac:dyDescent="0.3">
      <c r="A2369">
        <v>143489</v>
      </c>
      <c r="B2369" t="s">
        <v>6</v>
      </c>
      <c r="C2369">
        <v>1</v>
      </c>
      <c r="D2369">
        <v>11.99</v>
      </c>
      <c r="E2369" s="1">
        <v>43489</v>
      </c>
      <c r="F2369" s="2">
        <v>0.3</v>
      </c>
      <c r="G2369" t="s">
        <v>24</v>
      </c>
    </row>
    <row r="2370" spans="1:7" x14ac:dyDescent="0.3">
      <c r="A2370">
        <v>143490</v>
      </c>
      <c r="B2370" t="s">
        <v>14</v>
      </c>
      <c r="C2370">
        <v>1</v>
      </c>
      <c r="D2370">
        <v>300</v>
      </c>
      <c r="E2370" s="1">
        <v>43469</v>
      </c>
      <c r="F2370" s="2">
        <v>0.33611111111111108</v>
      </c>
      <c r="G2370" t="s">
        <v>25</v>
      </c>
    </row>
    <row r="2371" spans="1:7" x14ac:dyDescent="0.3">
      <c r="A2371">
        <v>143491</v>
      </c>
      <c r="B2371" t="s">
        <v>16</v>
      </c>
      <c r="C2371">
        <v>1</v>
      </c>
      <c r="D2371">
        <v>3.84</v>
      </c>
      <c r="E2371" s="1">
        <v>43475</v>
      </c>
      <c r="F2371" s="2">
        <v>0.40833333333333338</v>
      </c>
      <c r="G2371" t="s">
        <v>24</v>
      </c>
    </row>
    <row r="2372" spans="1:7" x14ac:dyDescent="0.3">
      <c r="A2372">
        <v>143492</v>
      </c>
      <c r="B2372" t="s">
        <v>12</v>
      </c>
      <c r="C2372">
        <v>1</v>
      </c>
      <c r="D2372">
        <v>150</v>
      </c>
      <c r="E2372" s="1">
        <v>43472</v>
      </c>
      <c r="F2372" s="2">
        <v>0.375</v>
      </c>
      <c r="G2372" t="s">
        <v>25</v>
      </c>
    </row>
    <row r="2373" spans="1:7" x14ac:dyDescent="0.3">
      <c r="A2373">
        <v>143493</v>
      </c>
      <c r="B2373" t="s">
        <v>10</v>
      </c>
      <c r="C2373">
        <v>1</v>
      </c>
      <c r="D2373">
        <v>11.95</v>
      </c>
      <c r="E2373" s="1">
        <v>43495</v>
      </c>
      <c r="F2373" s="2">
        <v>0.28263888888888888</v>
      </c>
      <c r="G2373" t="s">
        <v>25</v>
      </c>
    </row>
    <row r="2374" spans="1:7" x14ac:dyDescent="0.3">
      <c r="A2374">
        <v>143494</v>
      </c>
      <c r="B2374" t="s">
        <v>8</v>
      </c>
      <c r="C2374">
        <v>2</v>
      </c>
      <c r="D2374">
        <v>2.99</v>
      </c>
      <c r="E2374" s="1">
        <v>43483</v>
      </c>
      <c r="F2374" s="2">
        <v>0.47500000000000003</v>
      </c>
      <c r="G2374" t="s">
        <v>24</v>
      </c>
    </row>
    <row r="2375" spans="1:7" x14ac:dyDescent="0.3">
      <c r="A2375">
        <v>143495</v>
      </c>
      <c r="B2375" t="s">
        <v>12</v>
      </c>
      <c r="C2375">
        <v>1</v>
      </c>
      <c r="D2375">
        <v>150</v>
      </c>
      <c r="E2375" s="1">
        <v>43479</v>
      </c>
      <c r="F2375" s="2">
        <v>0.21527777777777779</v>
      </c>
      <c r="G2375" t="s">
        <v>24</v>
      </c>
    </row>
    <row r="2376" spans="1:7" x14ac:dyDescent="0.3">
      <c r="A2376">
        <v>143496</v>
      </c>
      <c r="B2376" t="s">
        <v>6</v>
      </c>
      <c r="C2376">
        <v>2</v>
      </c>
      <c r="D2376">
        <v>11.99</v>
      </c>
      <c r="E2376" s="1">
        <v>43468</v>
      </c>
      <c r="F2376" s="2">
        <v>0.30486111111111108</v>
      </c>
      <c r="G2376" t="s">
        <v>24</v>
      </c>
    </row>
    <row r="2377" spans="1:7" x14ac:dyDescent="0.3">
      <c r="A2377">
        <v>143497</v>
      </c>
      <c r="B2377" t="s">
        <v>11</v>
      </c>
      <c r="C2377">
        <v>1</v>
      </c>
      <c r="D2377">
        <v>99.99</v>
      </c>
      <c r="E2377" s="1">
        <v>43466</v>
      </c>
      <c r="F2377" s="2">
        <v>0.15208333333333332</v>
      </c>
      <c r="G2377" t="s">
        <v>24</v>
      </c>
    </row>
    <row r="2378" spans="1:7" x14ac:dyDescent="0.3">
      <c r="A2378">
        <v>143498</v>
      </c>
      <c r="B2378" t="s">
        <v>16</v>
      </c>
      <c r="C2378">
        <v>3</v>
      </c>
      <c r="D2378">
        <v>3.84</v>
      </c>
      <c r="E2378" s="1">
        <v>43466</v>
      </c>
      <c r="F2378" s="2">
        <v>0.30972222222222223</v>
      </c>
      <c r="G2378" t="s">
        <v>25</v>
      </c>
    </row>
    <row r="2379" spans="1:7" x14ac:dyDescent="0.3">
      <c r="A2379">
        <v>143499</v>
      </c>
      <c r="B2379" t="s">
        <v>8</v>
      </c>
      <c r="C2379">
        <v>2</v>
      </c>
      <c r="D2379">
        <v>2.99</v>
      </c>
      <c r="E2379" s="1">
        <v>43480</v>
      </c>
      <c r="F2379" s="2">
        <v>6.25E-2</v>
      </c>
      <c r="G2379" t="s">
        <v>24</v>
      </c>
    </row>
    <row r="2380" spans="1:7" x14ac:dyDescent="0.3">
      <c r="A2380">
        <v>143500</v>
      </c>
      <c r="B2380" t="s">
        <v>19</v>
      </c>
      <c r="C2380">
        <v>1</v>
      </c>
      <c r="D2380">
        <v>379.99</v>
      </c>
      <c r="E2380" s="1">
        <v>43475</v>
      </c>
      <c r="F2380" s="2">
        <v>0.24861111111111112</v>
      </c>
      <c r="G2380" t="s">
        <v>24</v>
      </c>
    </row>
    <row r="2381" spans="1:7" x14ac:dyDescent="0.3">
      <c r="A2381">
        <v>143501</v>
      </c>
      <c r="B2381" t="s">
        <v>16</v>
      </c>
      <c r="C2381">
        <v>2</v>
      </c>
      <c r="D2381">
        <v>3.84</v>
      </c>
      <c r="E2381" s="1">
        <v>43475</v>
      </c>
      <c r="F2381" s="2">
        <v>0.38611111111111113</v>
      </c>
      <c r="G2381" t="s">
        <v>24</v>
      </c>
    </row>
    <row r="2382" spans="1:7" x14ac:dyDescent="0.3">
      <c r="A2382">
        <v>143502</v>
      </c>
      <c r="B2382" t="s">
        <v>12</v>
      </c>
      <c r="C2382">
        <v>1</v>
      </c>
      <c r="D2382">
        <v>150</v>
      </c>
      <c r="E2382" s="1">
        <v>43471</v>
      </c>
      <c r="F2382" s="2">
        <v>0.4680555555555555</v>
      </c>
      <c r="G2382" t="s">
        <v>25</v>
      </c>
    </row>
    <row r="2383" spans="1:7" x14ac:dyDescent="0.3">
      <c r="A2383">
        <v>143503</v>
      </c>
      <c r="B2383" t="s">
        <v>9</v>
      </c>
      <c r="C2383">
        <v>1</v>
      </c>
      <c r="D2383">
        <v>389.99</v>
      </c>
      <c r="E2383" s="1">
        <v>43480</v>
      </c>
      <c r="F2383" s="2">
        <v>0.45555555555555555</v>
      </c>
      <c r="G2383" t="s">
        <v>25</v>
      </c>
    </row>
    <row r="2384" spans="1:7" x14ac:dyDescent="0.3">
      <c r="A2384">
        <v>143504</v>
      </c>
      <c r="B2384" t="s">
        <v>10</v>
      </c>
      <c r="C2384">
        <v>1</v>
      </c>
      <c r="D2384">
        <v>11.95</v>
      </c>
      <c r="E2384" s="1">
        <v>43475</v>
      </c>
      <c r="F2384" s="2">
        <v>0.17083333333333331</v>
      </c>
      <c r="G2384" t="s">
        <v>24</v>
      </c>
    </row>
    <row r="2385" spans="1:7" x14ac:dyDescent="0.3">
      <c r="A2385">
        <v>143505</v>
      </c>
      <c r="B2385" t="s">
        <v>8</v>
      </c>
      <c r="C2385">
        <v>3</v>
      </c>
      <c r="D2385">
        <v>2.99</v>
      </c>
      <c r="E2385" s="1">
        <v>43481</v>
      </c>
      <c r="F2385" s="2">
        <v>0.19791666666666666</v>
      </c>
      <c r="G2385" t="s">
        <v>24</v>
      </c>
    </row>
    <row r="2386" spans="1:7" x14ac:dyDescent="0.3">
      <c r="A2386">
        <v>143506</v>
      </c>
      <c r="B2386" t="s">
        <v>16</v>
      </c>
      <c r="C2386">
        <v>1</v>
      </c>
      <c r="D2386">
        <v>3.84</v>
      </c>
      <c r="E2386" s="1">
        <v>43466</v>
      </c>
      <c r="F2386" s="2">
        <v>0.20138888888888887</v>
      </c>
      <c r="G2386" t="s">
        <v>24</v>
      </c>
    </row>
    <row r="2387" spans="1:7" x14ac:dyDescent="0.3">
      <c r="A2387">
        <v>143507</v>
      </c>
      <c r="B2387" t="s">
        <v>6</v>
      </c>
      <c r="C2387">
        <v>1</v>
      </c>
      <c r="D2387">
        <v>11.99</v>
      </c>
      <c r="E2387" s="1">
        <v>43467</v>
      </c>
      <c r="F2387" s="2">
        <v>4.5833333333333337E-2</v>
      </c>
      <c r="G2387" t="s">
        <v>25</v>
      </c>
    </row>
    <row r="2388" spans="1:7" x14ac:dyDescent="0.3">
      <c r="A2388">
        <v>143508</v>
      </c>
      <c r="B2388" t="s">
        <v>10</v>
      </c>
      <c r="C2388">
        <v>2</v>
      </c>
      <c r="D2388">
        <v>11.95</v>
      </c>
      <c r="E2388" s="1">
        <v>43467</v>
      </c>
      <c r="F2388" s="2">
        <v>0.34513888888888888</v>
      </c>
      <c r="G2388" t="s">
        <v>24</v>
      </c>
    </row>
    <row r="2389" spans="1:7" x14ac:dyDescent="0.3">
      <c r="A2389">
        <v>143509</v>
      </c>
      <c r="B2389" t="s">
        <v>10</v>
      </c>
      <c r="C2389">
        <v>1</v>
      </c>
      <c r="D2389">
        <v>11.95</v>
      </c>
      <c r="E2389" s="1">
        <v>43476</v>
      </c>
      <c r="F2389" s="2">
        <v>0.31875000000000003</v>
      </c>
      <c r="G2389" t="s">
        <v>24</v>
      </c>
    </row>
    <row r="2390" spans="1:7" x14ac:dyDescent="0.3">
      <c r="A2390">
        <v>143510</v>
      </c>
      <c r="B2390" t="s">
        <v>6</v>
      </c>
      <c r="C2390">
        <v>1</v>
      </c>
      <c r="D2390">
        <v>11.99</v>
      </c>
      <c r="E2390" s="1">
        <v>43489</v>
      </c>
      <c r="F2390" s="2">
        <v>0.14861111111111111</v>
      </c>
      <c r="G2390" t="s">
        <v>24</v>
      </c>
    </row>
    <row r="2391" spans="1:7" x14ac:dyDescent="0.3">
      <c r="A2391">
        <v>143511</v>
      </c>
      <c r="B2391" t="s">
        <v>10</v>
      </c>
      <c r="C2391">
        <v>2</v>
      </c>
      <c r="D2391">
        <v>11.95</v>
      </c>
      <c r="E2391" s="1">
        <v>43467</v>
      </c>
      <c r="F2391" s="2">
        <v>5.9027777777777783E-2</v>
      </c>
      <c r="G2391" t="s">
        <v>24</v>
      </c>
    </row>
    <row r="2392" spans="1:7" x14ac:dyDescent="0.3">
      <c r="A2392">
        <v>143512</v>
      </c>
      <c r="B2392" t="s">
        <v>7</v>
      </c>
      <c r="C2392">
        <v>1</v>
      </c>
      <c r="D2392">
        <v>149.99</v>
      </c>
      <c r="E2392" s="1">
        <v>43494</v>
      </c>
      <c r="F2392" s="2">
        <v>4.5138888888888888E-2</v>
      </c>
      <c r="G2392" t="s">
        <v>24</v>
      </c>
    </row>
    <row r="2393" spans="1:7" x14ac:dyDescent="0.3">
      <c r="A2393">
        <v>143513</v>
      </c>
      <c r="B2393" t="s">
        <v>6</v>
      </c>
      <c r="C2393">
        <v>1</v>
      </c>
      <c r="D2393">
        <v>11.99</v>
      </c>
      <c r="E2393" s="1">
        <v>43474</v>
      </c>
      <c r="F2393" s="2">
        <v>0.4597222222222222</v>
      </c>
      <c r="G2393" t="s">
        <v>24</v>
      </c>
    </row>
    <row r="2394" spans="1:7" x14ac:dyDescent="0.3">
      <c r="A2394">
        <v>143514</v>
      </c>
      <c r="B2394" t="s">
        <v>14</v>
      </c>
      <c r="C2394">
        <v>1</v>
      </c>
      <c r="D2394">
        <v>300</v>
      </c>
      <c r="E2394" s="1">
        <v>43476</v>
      </c>
      <c r="F2394" s="2">
        <v>7.7083333333333337E-2</v>
      </c>
      <c r="G2394" t="s">
        <v>25</v>
      </c>
    </row>
    <row r="2395" spans="1:7" x14ac:dyDescent="0.3">
      <c r="A2395">
        <v>143515</v>
      </c>
      <c r="B2395" t="s">
        <v>16</v>
      </c>
      <c r="C2395">
        <v>1</v>
      </c>
      <c r="D2395">
        <v>3.84</v>
      </c>
      <c r="E2395" s="1">
        <v>43493</v>
      </c>
      <c r="F2395" s="2">
        <v>0.15416666666666667</v>
      </c>
      <c r="G2395" t="s">
        <v>24</v>
      </c>
    </row>
    <row r="2396" spans="1:7" x14ac:dyDescent="0.3">
      <c r="A2396">
        <v>143516</v>
      </c>
      <c r="B2396" t="s">
        <v>11</v>
      </c>
      <c r="C2396">
        <v>1</v>
      </c>
      <c r="D2396">
        <v>99.99</v>
      </c>
      <c r="E2396" s="1">
        <v>43476</v>
      </c>
      <c r="F2396" s="2">
        <v>0.37708333333333338</v>
      </c>
      <c r="G2396" t="s">
        <v>24</v>
      </c>
    </row>
    <row r="2397" spans="1:7" x14ac:dyDescent="0.3">
      <c r="A2397">
        <v>143517</v>
      </c>
      <c r="B2397" t="s">
        <v>16</v>
      </c>
      <c r="C2397">
        <v>2</v>
      </c>
      <c r="D2397">
        <v>3.84</v>
      </c>
      <c r="E2397" s="1">
        <v>43477</v>
      </c>
      <c r="F2397" s="2">
        <v>0.29097222222222224</v>
      </c>
      <c r="G2397" t="s">
        <v>24</v>
      </c>
    </row>
    <row r="2398" spans="1:7" x14ac:dyDescent="0.3">
      <c r="A2398">
        <v>143518</v>
      </c>
      <c r="B2398" t="s">
        <v>7</v>
      </c>
      <c r="C2398">
        <v>1</v>
      </c>
      <c r="D2398">
        <v>149.99</v>
      </c>
      <c r="E2398" s="1">
        <v>43480</v>
      </c>
      <c r="F2398" s="2">
        <v>0.41041666666666665</v>
      </c>
      <c r="G2398" t="s">
        <v>25</v>
      </c>
    </row>
    <row r="2399" spans="1:7" x14ac:dyDescent="0.3">
      <c r="A2399">
        <v>143519</v>
      </c>
      <c r="B2399" t="s">
        <v>8</v>
      </c>
      <c r="C2399">
        <v>1</v>
      </c>
      <c r="D2399">
        <v>2.99</v>
      </c>
      <c r="E2399" s="1">
        <v>43490</v>
      </c>
      <c r="F2399" s="2">
        <v>0.51874999999999993</v>
      </c>
      <c r="G2399" t="s">
        <v>24</v>
      </c>
    </row>
    <row r="2400" spans="1:7" x14ac:dyDescent="0.3">
      <c r="A2400">
        <v>143520</v>
      </c>
      <c r="B2400" t="s">
        <v>8</v>
      </c>
      <c r="C2400">
        <v>1</v>
      </c>
      <c r="D2400">
        <v>2.99</v>
      </c>
      <c r="E2400" s="1">
        <v>43468</v>
      </c>
      <c r="F2400" s="2">
        <v>0.27430555555555552</v>
      </c>
      <c r="G2400" t="s">
        <v>24</v>
      </c>
    </row>
    <row r="2401" spans="1:7" x14ac:dyDescent="0.3">
      <c r="A2401">
        <v>143521</v>
      </c>
      <c r="B2401" t="s">
        <v>20</v>
      </c>
      <c r="C2401">
        <v>1</v>
      </c>
      <c r="D2401">
        <v>999.99</v>
      </c>
      <c r="E2401" s="1">
        <v>43482</v>
      </c>
      <c r="F2401" s="2">
        <v>0.30277777777777776</v>
      </c>
      <c r="G2401" t="s">
        <v>24</v>
      </c>
    </row>
    <row r="2402" spans="1:7" x14ac:dyDescent="0.3">
      <c r="A2402">
        <v>143522</v>
      </c>
      <c r="B2402" t="s">
        <v>11</v>
      </c>
      <c r="C2402">
        <v>1</v>
      </c>
      <c r="D2402">
        <v>99.99</v>
      </c>
      <c r="E2402" s="1">
        <v>43469</v>
      </c>
      <c r="F2402" s="2">
        <v>0.50208333333333333</v>
      </c>
      <c r="G2402" t="s">
        <v>24</v>
      </c>
    </row>
    <row r="2403" spans="1:7" x14ac:dyDescent="0.3">
      <c r="A2403">
        <v>143523</v>
      </c>
      <c r="B2403" t="s">
        <v>16</v>
      </c>
      <c r="C2403">
        <v>1</v>
      </c>
      <c r="D2403">
        <v>3.84</v>
      </c>
      <c r="E2403" s="1">
        <v>43479</v>
      </c>
      <c r="F2403" s="2">
        <v>0.23819444444444446</v>
      </c>
      <c r="G2403" t="s">
        <v>25</v>
      </c>
    </row>
    <row r="2404" spans="1:7" x14ac:dyDescent="0.3">
      <c r="A2404">
        <v>143524</v>
      </c>
      <c r="B2404" t="s">
        <v>10</v>
      </c>
      <c r="C2404">
        <v>1</v>
      </c>
      <c r="D2404">
        <v>11.95</v>
      </c>
      <c r="E2404" s="1">
        <v>43469</v>
      </c>
      <c r="F2404" s="2">
        <v>0.31319444444444444</v>
      </c>
      <c r="G2404" t="s">
        <v>25</v>
      </c>
    </row>
    <row r="2405" spans="1:7" x14ac:dyDescent="0.3">
      <c r="A2405">
        <v>143525</v>
      </c>
      <c r="B2405" t="s">
        <v>16</v>
      </c>
      <c r="C2405">
        <v>3</v>
      </c>
      <c r="D2405">
        <v>3.84</v>
      </c>
      <c r="E2405" s="1">
        <v>43490</v>
      </c>
      <c r="F2405" s="2">
        <v>0.18194444444444444</v>
      </c>
      <c r="G2405" t="s">
        <v>24</v>
      </c>
    </row>
    <row r="2406" spans="1:7" x14ac:dyDescent="0.3">
      <c r="A2406">
        <v>143526</v>
      </c>
      <c r="B2406" t="s">
        <v>4</v>
      </c>
      <c r="C2406">
        <v>1</v>
      </c>
      <c r="D2406">
        <v>700</v>
      </c>
      <c r="E2406" s="1">
        <v>43487</v>
      </c>
      <c r="F2406" s="2">
        <v>8.6111111111111124E-2</v>
      </c>
      <c r="G2406" t="s">
        <v>24</v>
      </c>
    </row>
    <row r="2407" spans="1:7" x14ac:dyDescent="0.3">
      <c r="A2407">
        <v>143526</v>
      </c>
      <c r="B2407" t="s">
        <v>6</v>
      </c>
      <c r="C2407">
        <v>1</v>
      </c>
      <c r="D2407">
        <v>11.99</v>
      </c>
      <c r="E2407" s="1">
        <v>43487</v>
      </c>
      <c r="F2407" s="2">
        <v>8.6111111111111124E-2</v>
      </c>
      <c r="G2407" t="s">
        <v>24</v>
      </c>
    </row>
    <row r="2408" spans="1:7" x14ac:dyDescent="0.3">
      <c r="A2408">
        <v>143527</v>
      </c>
      <c r="B2408" t="s">
        <v>10</v>
      </c>
      <c r="C2408">
        <v>1</v>
      </c>
      <c r="D2408">
        <v>11.95</v>
      </c>
      <c r="E2408" s="1">
        <v>43484</v>
      </c>
      <c r="F2408" s="2">
        <v>0.4909722222222222</v>
      </c>
      <c r="G2408" t="s">
        <v>25</v>
      </c>
    </row>
    <row r="2409" spans="1:7" x14ac:dyDescent="0.3">
      <c r="A2409">
        <v>143528</v>
      </c>
      <c r="B2409" t="s">
        <v>5</v>
      </c>
      <c r="C2409">
        <v>1</v>
      </c>
      <c r="D2409">
        <v>14.95</v>
      </c>
      <c r="E2409" s="1">
        <v>43483</v>
      </c>
      <c r="F2409" s="2">
        <v>0.42499999999999999</v>
      </c>
      <c r="G2409" t="s">
        <v>24</v>
      </c>
    </row>
    <row r="2410" spans="1:7" x14ac:dyDescent="0.3">
      <c r="A2410">
        <v>143529</v>
      </c>
      <c r="B2410" t="s">
        <v>16</v>
      </c>
      <c r="C2410">
        <v>1</v>
      </c>
      <c r="D2410">
        <v>3.84</v>
      </c>
      <c r="E2410" s="1">
        <v>43482</v>
      </c>
      <c r="F2410" s="2">
        <v>0.4770833333333333</v>
      </c>
      <c r="G2410" t="s">
        <v>25</v>
      </c>
    </row>
    <row r="2411" spans="1:7" x14ac:dyDescent="0.3">
      <c r="A2411">
        <v>143530</v>
      </c>
      <c r="B2411" t="s">
        <v>10</v>
      </c>
      <c r="C2411">
        <v>1</v>
      </c>
      <c r="D2411">
        <v>11.95</v>
      </c>
      <c r="E2411" s="1">
        <v>43482</v>
      </c>
      <c r="F2411" s="2">
        <v>8.4027777777777771E-2</v>
      </c>
      <c r="G2411" t="s">
        <v>24</v>
      </c>
    </row>
    <row r="2412" spans="1:7" x14ac:dyDescent="0.3">
      <c r="A2412">
        <v>143531</v>
      </c>
      <c r="B2412" t="s">
        <v>11</v>
      </c>
      <c r="C2412">
        <v>1</v>
      </c>
      <c r="D2412">
        <v>99.99</v>
      </c>
      <c r="E2412" s="1">
        <v>43487</v>
      </c>
      <c r="F2412" s="2">
        <v>0.38125000000000003</v>
      </c>
      <c r="G2412" t="s">
        <v>24</v>
      </c>
    </row>
    <row r="2413" spans="1:7" x14ac:dyDescent="0.3">
      <c r="A2413">
        <v>143532</v>
      </c>
      <c r="B2413" t="s">
        <v>10</v>
      </c>
      <c r="C2413">
        <v>1</v>
      </c>
      <c r="D2413">
        <v>11.95</v>
      </c>
      <c r="E2413" s="1">
        <v>43472</v>
      </c>
      <c r="F2413" s="2">
        <v>5.2777777777777778E-2</v>
      </c>
      <c r="G2413" t="s">
        <v>24</v>
      </c>
    </row>
    <row r="2414" spans="1:7" x14ac:dyDescent="0.3">
      <c r="A2414">
        <v>143533</v>
      </c>
      <c r="B2414" t="s">
        <v>10</v>
      </c>
      <c r="C2414">
        <v>1</v>
      </c>
      <c r="D2414">
        <v>11.95</v>
      </c>
      <c r="E2414" s="1">
        <v>43469</v>
      </c>
      <c r="F2414" s="2">
        <v>0.26041666666666669</v>
      </c>
      <c r="G2414" t="s">
        <v>24</v>
      </c>
    </row>
    <row r="2415" spans="1:7" x14ac:dyDescent="0.3">
      <c r="A2415">
        <v>143534</v>
      </c>
      <c r="B2415" t="s">
        <v>12</v>
      </c>
      <c r="C2415">
        <v>1</v>
      </c>
      <c r="D2415">
        <v>150</v>
      </c>
      <c r="E2415" s="1">
        <v>43486</v>
      </c>
      <c r="F2415" s="2">
        <v>0.18194444444444444</v>
      </c>
      <c r="G2415" t="s">
        <v>24</v>
      </c>
    </row>
    <row r="2416" spans="1:7" x14ac:dyDescent="0.3">
      <c r="A2416">
        <v>143535</v>
      </c>
      <c r="B2416" t="s">
        <v>5</v>
      </c>
      <c r="C2416">
        <v>1</v>
      </c>
      <c r="D2416">
        <v>14.95</v>
      </c>
      <c r="E2416" s="1">
        <v>43477</v>
      </c>
      <c r="F2416" s="2">
        <v>0.2722222222222222</v>
      </c>
      <c r="G2416" t="s">
        <v>24</v>
      </c>
    </row>
    <row r="2417" spans="1:7" x14ac:dyDescent="0.3">
      <c r="A2417">
        <v>143536</v>
      </c>
      <c r="B2417" t="s">
        <v>9</v>
      </c>
      <c r="C2417">
        <v>1</v>
      </c>
      <c r="D2417">
        <v>389.99</v>
      </c>
      <c r="E2417" s="1">
        <v>43478</v>
      </c>
      <c r="F2417" s="2">
        <v>0.17708333333333334</v>
      </c>
      <c r="G2417" t="s">
        <v>24</v>
      </c>
    </row>
    <row r="2418" spans="1:7" x14ac:dyDescent="0.3">
      <c r="A2418">
        <v>143537</v>
      </c>
      <c r="B2418" t="s">
        <v>11</v>
      </c>
      <c r="C2418">
        <v>1</v>
      </c>
      <c r="D2418">
        <v>99.99</v>
      </c>
      <c r="E2418" s="1">
        <v>43468</v>
      </c>
      <c r="F2418" s="2">
        <v>0.47152777777777777</v>
      </c>
      <c r="G2418" t="s">
        <v>25</v>
      </c>
    </row>
    <row r="2419" spans="1:7" x14ac:dyDescent="0.3">
      <c r="A2419">
        <v>143538</v>
      </c>
      <c r="B2419" t="s">
        <v>12</v>
      </c>
      <c r="C2419">
        <v>1</v>
      </c>
      <c r="D2419">
        <v>150</v>
      </c>
      <c r="E2419" s="1">
        <v>43495</v>
      </c>
      <c r="F2419" s="2">
        <v>0.30486111111111108</v>
      </c>
      <c r="G2419" t="s">
        <v>24</v>
      </c>
    </row>
    <row r="2420" spans="1:7" x14ac:dyDescent="0.3">
      <c r="A2420">
        <v>143539</v>
      </c>
      <c r="B2420" t="s">
        <v>17</v>
      </c>
      <c r="C2420">
        <v>1</v>
      </c>
      <c r="D2420">
        <v>600</v>
      </c>
      <c r="E2420" s="1">
        <v>43473</v>
      </c>
      <c r="F2420" s="2">
        <v>0.5180555555555556</v>
      </c>
      <c r="G2420" t="s">
        <v>25</v>
      </c>
    </row>
    <row r="2421" spans="1:7" x14ac:dyDescent="0.3">
      <c r="A2421">
        <v>143540</v>
      </c>
      <c r="B2421" t="s">
        <v>12</v>
      </c>
      <c r="C2421">
        <v>1</v>
      </c>
      <c r="D2421">
        <v>150</v>
      </c>
      <c r="E2421" s="1">
        <v>43466</v>
      </c>
      <c r="F2421" s="2">
        <v>0.45069444444444445</v>
      </c>
      <c r="G2421" t="s">
        <v>25</v>
      </c>
    </row>
    <row r="2422" spans="1:7" x14ac:dyDescent="0.3">
      <c r="A2422">
        <v>143541</v>
      </c>
      <c r="B2422" t="s">
        <v>16</v>
      </c>
      <c r="C2422">
        <v>1</v>
      </c>
      <c r="D2422">
        <v>3.84</v>
      </c>
      <c r="E2422" s="1">
        <v>43484</v>
      </c>
      <c r="F2422" s="2">
        <v>0.30902777777777779</v>
      </c>
      <c r="G2422" t="s">
        <v>24</v>
      </c>
    </row>
    <row r="2423" spans="1:7" x14ac:dyDescent="0.3">
      <c r="A2423">
        <v>143542</v>
      </c>
      <c r="B2423" t="s">
        <v>8</v>
      </c>
      <c r="C2423">
        <v>1</v>
      </c>
      <c r="D2423">
        <v>2.99</v>
      </c>
      <c r="E2423" s="1">
        <v>43474</v>
      </c>
      <c r="F2423" s="2">
        <v>0.28055555555555556</v>
      </c>
      <c r="G2423" t="s">
        <v>24</v>
      </c>
    </row>
    <row r="2424" spans="1:7" x14ac:dyDescent="0.3">
      <c r="A2424">
        <v>143543</v>
      </c>
      <c r="B2424" t="s">
        <v>10</v>
      </c>
      <c r="C2424">
        <v>1</v>
      </c>
      <c r="D2424">
        <v>11.95</v>
      </c>
      <c r="E2424" s="1">
        <v>43468</v>
      </c>
      <c r="F2424" s="2">
        <v>0.49791666666666662</v>
      </c>
      <c r="G2424" t="s">
        <v>25</v>
      </c>
    </row>
    <row r="2425" spans="1:7" x14ac:dyDescent="0.3">
      <c r="A2425">
        <v>143544</v>
      </c>
      <c r="B2425" t="s">
        <v>11</v>
      </c>
      <c r="C2425">
        <v>1</v>
      </c>
      <c r="D2425">
        <v>99.99</v>
      </c>
      <c r="E2425" s="1">
        <v>43482</v>
      </c>
      <c r="F2425" s="2">
        <v>0.11944444444444445</v>
      </c>
      <c r="G2425" t="s">
        <v>24</v>
      </c>
    </row>
    <row r="2426" spans="1:7" x14ac:dyDescent="0.3">
      <c r="A2426">
        <v>143545</v>
      </c>
      <c r="B2426" t="s">
        <v>15</v>
      </c>
      <c r="C2426">
        <v>1</v>
      </c>
      <c r="D2426">
        <v>400</v>
      </c>
      <c r="E2426" s="1">
        <v>43489</v>
      </c>
      <c r="F2426" s="2">
        <v>0.35833333333333334</v>
      </c>
      <c r="G2426" t="s">
        <v>24</v>
      </c>
    </row>
    <row r="2427" spans="1:7" x14ac:dyDescent="0.3">
      <c r="A2427">
        <v>143545</v>
      </c>
      <c r="B2427" t="s">
        <v>6</v>
      </c>
      <c r="C2427">
        <v>1</v>
      </c>
      <c r="D2427">
        <v>11.99</v>
      </c>
      <c r="E2427" s="1">
        <v>43489</v>
      </c>
      <c r="F2427" s="2">
        <v>0.35833333333333334</v>
      </c>
      <c r="G2427" t="s">
        <v>24</v>
      </c>
    </row>
    <row r="2428" spans="1:7" x14ac:dyDescent="0.3">
      <c r="A2428">
        <v>143546</v>
      </c>
      <c r="B2428" t="s">
        <v>8</v>
      </c>
      <c r="C2428">
        <v>1</v>
      </c>
      <c r="D2428">
        <v>2.99</v>
      </c>
      <c r="E2428" s="1">
        <v>43491</v>
      </c>
      <c r="F2428" s="2">
        <v>0.42986111111111108</v>
      </c>
      <c r="G2428" t="s">
        <v>25</v>
      </c>
    </row>
    <row r="2429" spans="1:7" x14ac:dyDescent="0.3">
      <c r="A2429">
        <v>143547</v>
      </c>
      <c r="B2429" t="s">
        <v>4</v>
      </c>
      <c r="C2429">
        <v>1</v>
      </c>
      <c r="D2429">
        <v>700</v>
      </c>
      <c r="E2429" s="1">
        <v>43466</v>
      </c>
      <c r="F2429" s="2">
        <v>6.6666666666666666E-2</v>
      </c>
      <c r="G2429" t="s">
        <v>24</v>
      </c>
    </row>
    <row r="2430" spans="1:7" x14ac:dyDescent="0.3">
      <c r="A2430">
        <v>143548</v>
      </c>
      <c r="B2430" t="s">
        <v>16</v>
      </c>
      <c r="C2430">
        <v>2</v>
      </c>
      <c r="D2430">
        <v>3.84</v>
      </c>
      <c r="E2430" s="1">
        <v>43474</v>
      </c>
      <c r="F2430" s="2">
        <v>4.5833333333333337E-2</v>
      </c>
      <c r="G2430" t="s">
        <v>24</v>
      </c>
    </row>
    <row r="2431" spans="1:7" x14ac:dyDescent="0.3">
      <c r="A2431">
        <v>143549</v>
      </c>
      <c r="B2431" t="s">
        <v>16</v>
      </c>
      <c r="C2431">
        <v>1</v>
      </c>
      <c r="D2431">
        <v>3.84</v>
      </c>
      <c r="E2431" s="1">
        <v>43494</v>
      </c>
      <c r="F2431" s="2">
        <v>0.33958333333333335</v>
      </c>
      <c r="G2431" t="s">
        <v>24</v>
      </c>
    </row>
    <row r="2432" spans="1:7" x14ac:dyDescent="0.3">
      <c r="A2432">
        <v>143550</v>
      </c>
      <c r="B2432" t="s">
        <v>10</v>
      </c>
      <c r="C2432">
        <v>1</v>
      </c>
      <c r="D2432">
        <v>11.95</v>
      </c>
      <c r="E2432" s="1">
        <v>43484</v>
      </c>
      <c r="F2432" s="2">
        <v>0.22222222222222221</v>
      </c>
      <c r="G2432" t="s">
        <v>24</v>
      </c>
    </row>
    <row r="2433" spans="1:7" x14ac:dyDescent="0.3">
      <c r="A2433">
        <v>143551</v>
      </c>
      <c r="B2433" t="s">
        <v>8</v>
      </c>
      <c r="C2433">
        <v>2</v>
      </c>
      <c r="D2433">
        <v>2.99</v>
      </c>
      <c r="E2433" s="1">
        <v>43481</v>
      </c>
      <c r="F2433" s="2">
        <v>0.16944444444444443</v>
      </c>
      <c r="G2433" t="s">
        <v>24</v>
      </c>
    </row>
    <row r="2434" spans="1:7" x14ac:dyDescent="0.3">
      <c r="A2434">
        <v>143552</v>
      </c>
      <c r="B2434" t="s">
        <v>19</v>
      </c>
      <c r="C2434">
        <v>1</v>
      </c>
      <c r="D2434">
        <v>379.99</v>
      </c>
      <c r="E2434" s="1">
        <v>43470</v>
      </c>
      <c r="F2434" s="2">
        <v>0.30138888888888887</v>
      </c>
      <c r="G2434" t="s">
        <v>24</v>
      </c>
    </row>
    <row r="2435" spans="1:7" x14ac:dyDescent="0.3">
      <c r="A2435">
        <v>143553</v>
      </c>
      <c r="B2435" t="s">
        <v>9</v>
      </c>
      <c r="C2435">
        <v>1</v>
      </c>
      <c r="D2435">
        <v>389.99</v>
      </c>
      <c r="E2435" s="1">
        <v>43476</v>
      </c>
      <c r="F2435" s="2">
        <v>0.35625000000000001</v>
      </c>
      <c r="G2435" t="s">
        <v>24</v>
      </c>
    </row>
    <row r="2436" spans="1:7" x14ac:dyDescent="0.3">
      <c r="A2436">
        <v>143554</v>
      </c>
      <c r="B2436" t="s">
        <v>10</v>
      </c>
      <c r="C2436">
        <v>1</v>
      </c>
      <c r="D2436">
        <v>11.95</v>
      </c>
      <c r="E2436" s="1">
        <v>43483</v>
      </c>
      <c r="F2436" s="2">
        <v>0.4381944444444445</v>
      </c>
      <c r="G2436" t="s">
        <v>24</v>
      </c>
    </row>
    <row r="2437" spans="1:7" x14ac:dyDescent="0.3">
      <c r="A2437">
        <v>143555</v>
      </c>
      <c r="B2437" t="s">
        <v>5</v>
      </c>
      <c r="C2437">
        <v>1</v>
      </c>
      <c r="D2437">
        <v>14.95</v>
      </c>
      <c r="E2437" s="1">
        <v>43494</v>
      </c>
      <c r="F2437" s="2">
        <v>0.33194444444444443</v>
      </c>
      <c r="G2437" t="s">
        <v>24</v>
      </c>
    </row>
    <row r="2438" spans="1:7" x14ac:dyDescent="0.3">
      <c r="A2438">
        <v>143556</v>
      </c>
      <c r="B2438" t="s">
        <v>15</v>
      </c>
      <c r="C2438">
        <v>1</v>
      </c>
      <c r="D2438">
        <v>400</v>
      </c>
      <c r="E2438" s="1">
        <v>43484</v>
      </c>
      <c r="F2438" s="2">
        <v>0.10416666666666667</v>
      </c>
      <c r="G2438" t="s">
        <v>24</v>
      </c>
    </row>
    <row r="2439" spans="1:7" x14ac:dyDescent="0.3">
      <c r="A2439">
        <v>143557</v>
      </c>
      <c r="B2439" t="s">
        <v>16</v>
      </c>
      <c r="C2439">
        <v>1</v>
      </c>
      <c r="D2439">
        <v>3.84</v>
      </c>
      <c r="E2439" s="1">
        <v>43480</v>
      </c>
      <c r="F2439" s="2">
        <v>0.35625000000000001</v>
      </c>
      <c r="G2439" t="s">
        <v>24</v>
      </c>
    </row>
    <row r="2440" spans="1:7" x14ac:dyDescent="0.3">
      <c r="A2440">
        <v>143558</v>
      </c>
      <c r="B2440" t="s">
        <v>18</v>
      </c>
      <c r="C2440">
        <v>1</v>
      </c>
      <c r="D2440">
        <v>109.99</v>
      </c>
      <c r="E2440" s="1">
        <v>43495</v>
      </c>
      <c r="F2440" s="2">
        <v>0.33333333333333331</v>
      </c>
      <c r="G2440" t="s">
        <v>24</v>
      </c>
    </row>
    <row r="2441" spans="1:7" x14ac:dyDescent="0.3">
      <c r="A2441">
        <v>143559</v>
      </c>
      <c r="B2441" t="s">
        <v>16</v>
      </c>
      <c r="C2441">
        <v>1</v>
      </c>
      <c r="D2441">
        <v>3.84</v>
      </c>
      <c r="E2441" s="1">
        <v>43473</v>
      </c>
      <c r="F2441" s="2">
        <v>0.49444444444444446</v>
      </c>
      <c r="G2441" t="s">
        <v>24</v>
      </c>
    </row>
    <row r="2442" spans="1:7" x14ac:dyDescent="0.3">
      <c r="A2442">
        <v>143560</v>
      </c>
      <c r="B2442" t="s">
        <v>16</v>
      </c>
      <c r="C2442">
        <v>1</v>
      </c>
      <c r="D2442">
        <v>3.84</v>
      </c>
      <c r="E2442" s="1">
        <v>43489</v>
      </c>
      <c r="F2442" s="2">
        <v>0.22847222222222222</v>
      </c>
      <c r="G2442" t="s">
        <v>24</v>
      </c>
    </row>
    <row r="2443" spans="1:7" x14ac:dyDescent="0.3">
      <c r="A2443">
        <v>143561</v>
      </c>
      <c r="B2443" t="s">
        <v>6</v>
      </c>
      <c r="C2443">
        <v>1</v>
      </c>
      <c r="D2443">
        <v>11.99</v>
      </c>
      <c r="E2443" s="1">
        <v>43478</v>
      </c>
      <c r="F2443" s="2">
        <v>0.49374999999999997</v>
      </c>
      <c r="G2443" t="s">
        <v>25</v>
      </c>
    </row>
    <row r="2444" spans="1:7" x14ac:dyDescent="0.3">
      <c r="A2444">
        <v>143562</v>
      </c>
      <c r="B2444" t="s">
        <v>8</v>
      </c>
      <c r="C2444">
        <v>2</v>
      </c>
      <c r="D2444">
        <v>2.99</v>
      </c>
      <c r="E2444" s="1">
        <v>43470</v>
      </c>
      <c r="F2444" s="2">
        <v>0.51458333333333328</v>
      </c>
      <c r="G2444" t="s">
        <v>24</v>
      </c>
    </row>
    <row r="2445" spans="1:7" x14ac:dyDescent="0.3">
      <c r="A2445">
        <v>143563</v>
      </c>
      <c r="B2445" t="s">
        <v>5</v>
      </c>
      <c r="C2445">
        <v>1</v>
      </c>
      <c r="D2445">
        <v>14.95</v>
      </c>
      <c r="E2445" s="1">
        <v>43475</v>
      </c>
      <c r="F2445" s="2">
        <v>4.5833333333333337E-2</v>
      </c>
      <c r="G2445" t="s">
        <v>24</v>
      </c>
    </row>
    <row r="2446" spans="1:7" x14ac:dyDescent="0.3">
      <c r="A2446">
        <v>143564</v>
      </c>
      <c r="B2446" t="s">
        <v>12</v>
      </c>
      <c r="C2446">
        <v>1</v>
      </c>
      <c r="D2446">
        <v>150</v>
      </c>
      <c r="E2446" s="1">
        <v>43469</v>
      </c>
      <c r="F2446" s="2">
        <v>0.33124999999999999</v>
      </c>
      <c r="G2446" t="s">
        <v>24</v>
      </c>
    </row>
    <row r="2447" spans="1:7" x14ac:dyDescent="0.3">
      <c r="A2447">
        <v>143565</v>
      </c>
      <c r="B2447" t="s">
        <v>5</v>
      </c>
      <c r="C2447">
        <v>1</v>
      </c>
      <c r="D2447">
        <v>14.95</v>
      </c>
      <c r="E2447" s="1">
        <v>43489</v>
      </c>
      <c r="F2447" s="2">
        <v>0.37847222222222227</v>
      </c>
      <c r="G2447" t="s">
        <v>25</v>
      </c>
    </row>
    <row r="2448" spans="1:7" x14ac:dyDescent="0.3">
      <c r="A2448">
        <v>143566</v>
      </c>
      <c r="B2448" t="s">
        <v>19</v>
      </c>
      <c r="C2448">
        <v>1</v>
      </c>
      <c r="D2448">
        <v>379.99</v>
      </c>
      <c r="E2448" s="1">
        <v>43491</v>
      </c>
      <c r="F2448" s="2">
        <v>0.38055555555555554</v>
      </c>
      <c r="G2448" t="s">
        <v>25</v>
      </c>
    </row>
    <row r="2449" spans="1:7" x14ac:dyDescent="0.3">
      <c r="A2449">
        <v>143567</v>
      </c>
      <c r="B2449" t="s">
        <v>9</v>
      </c>
      <c r="C2449">
        <v>1</v>
      </c>
      <c r="D2449">
        <v>389.99</v>
      </c>
      <c r="E2449" s="1">
        <v>43495</v>
      </c>
      <c r="F2449" s="2">
        <v>0.39027777777777778</v>
      </c>
      <c r="G2449" t="s">
        <v>25</v>
      </c>
    </row>
    <row r="2450" spans="1:7" x14ac:dyDescent="0.3">
      <c r="A2450">
        <v>143568</v>
      </c>
      <c r="B2450" t="s">
        <v>12</v>
      </c>
      <c r="C2450">
        <v>1</v>
      </c>
      <c r="D2450">
        <v>150</v>
      </c>
      <c r="E2450" s="1">
        <v>43492</v>
      </c>
      <c r="F2450" s="2">
        <v>0.27569444444444446</v>
      </c>
      <c r="G2450" t="s">
        <v>25</v>
      </c>
    </row>
    <row r="2451" spans="1:7" x14ac:dyDescent="0.3">
      <c r="A2451">
        <v>143569</v>
      </c>
      <c r="B2451" t="s">
        <v>17</v>
      </c>
      <c r="C2451">
        <v>1</v>
      </c>
      <c r="D2451">
        <v>600</v>
      </c>
      <c r="E2451" s="1">
        <v>43488</v>
      </c>
      <c r="F2451" s="2">
        <v>0.53333333333333333</v>
      </c>
      <c r="G2451" t="s">
        <v>25</v>
      </c>
    </row>
    <row r="2452" spans="1:7" x14ac:dyDescent="0.3">
      <c r="A2452">
        <v>143570</v>
      </c>
      <c r="B2452" t="s">
        <v>16</v>
      </c>
      <c r="C2452">
        <v>1</v>
      </c>
      <c r="D2452">
        <v>3.84</v>
      </c>
      <c r="E2452" s="1">
        <v>43481</v>
      </c>
      <c r="F2452" s="2">
        <v>0.49027777777777781</v>
      </c>
      <c r="G2452" t="s">
        <v>24</v>
      </c>
    </row>
    <row r="2453" spans="1:7" x14ac:dyDescent="0.3">
      <c r="A2453">
        <v>143571</v>
      </c>
      <c r="B2453" t="s">
        <v>17</v>
      </c>
      <c r="C2453">
        <v>1</v>
      </c>
      <c r="D2453">
        <v>600</v>
      </c>
      <c r="E2453" s="1">
        <v>43477</v>
      </c>
      <c r="F2453" s="2">
        <v>0.39652777777777781</v>
      </c>
      <c r="G2453" t="s">
        <v>25</v>
      </c>
    </row>
    <row r="2454" spans="1:7" x14ac:dyDescent="0.3">
      <c r="A2454">
        <v>143572</v>
      </c>
      <c r="B2454" t="s">
        <v>8</v>
      </c>
      <c r="C2454">
        <v>4</v>
      </c>
      <c r="D2454">
        <v>2.99</v>
      </c>
      <c r="E2454" s="1">
        <v>43470</v>
      </c>
      <c r="F2454" s="2">
        <v>0.36944444444444446</v>
      </c>
      <c r="G2454" t="s">
        <v>25</v>
      </c>
    </row>
    <row r="2455" spans="1:7" x14ac:dyDescent="0.3">
      <c r="A2455">
        <v>143572</v>
      </c>
      <c r="B2455" t="s">
        <v>10</v>
      </c>
      <c r="C2455">
        <v>1</v>
      </c>
      <c r="D2455">
        <v>11.95</v>
      </c>
      <c r="E2455" s="1">
        <v>43470</v>
      </c>
      <c r="F2455" s="2">
        <v>0.36944444444444446</v>
      </c>
      <c r="G2455" t="s">
        <v>25</v>
      </c>
    </row>
    <row r="2456" spans="1:7" x14ac:dyDescent="0.3">
      <c r="A2456">
        <v>143573</v>
      </c>
      <c r="B2456" t="s">
        <v>11</v>
      </c>
      <c r="C2456">
        <v>1</v>
      </c>
      <c r="D2456">
        <v>99.99</v>
      </c>
      <c r="E2456" s="1">
        <v>43477</v>
      </c>
      <c r="F2456" s="2">
        <v>0.13055555555555556</v>
      </c>
      <c r="G2456" t="s">
        <v>24</v>
      </c>
    </row>
    <row r="2457" spans="1:7" x14ac:dyDescent="0.3">
      <c r="A2457">
        <v>143574</v>
      </c>
      <c r="B2457" t="s">
        <v>8</v>
      </c>
      <c r="C2457">
        <v>1</v>
      </c>
      <c r="D2457">
        <v>2.99</v>
      </c>
      <c r="E2457" s="1">
        <v>43478</v>
      </c>
      <c r="F2457" s="2">
        <v>9.3055555555555558E-2</v>
      </c>
      <c r="G2457" t="s">
        <v>25</v>
      </c>
    </row>
    <row r="2458" spans="1:7" x14ac:dyDescent="0.3">
      <c r="A2458">
        <v>143575</v>
      </c>
      <c r="B2458" t="s">
        <v>10</v>
      </c>
      <c r="C2458">
        <v>1</v>
      </c>
      <c r="D2458">
        <v>11.95</v>
      </c>
      <c r="E2458" s="1">
        <v>43494</v>
      </c>
      <c r="F2458" s="2">
        <v>9.375E-2</v>
      </c>
      <c r="G2458" t="s">
        <v>25</v>
      </c>
    </row>
    <row r="2459" spans="1:7" x14ac:dyDescent="0.3">
      <c r="A2459">
        <v>143576</v>
      </c>
      <c r="B2459" t="s">
        <v>5</v>
      </c>
      <c r="C2459">
        <v>1</v>
      </c>
      <c r="D2459">
        <v>14.95</v>
      </c>
      <c r="E2459" s="1">
        <v>43474</v>
      </c>
      <c r="F2459" s="2">
        <v>0.21249999999999999</v>
      </c>
      <c r="G2459" t="s">
        <v>24</v>
      </c>
    </row>
    <row r="2460" spans="1:7" x14ac:dyDescent="0.3">
      <c r="A2460">
        <v>143577</v>
      </c>
      <c r="B2460" t="s">
        <v>5</v>
      </c>
      <c r="C2460">
        <v>1</v>
      </c>
      <c r="D2460">
        <v>14.95</v>
      </c>
      <c r="E2460" s="1">
        <v>43468</v>
      </c>
      <c r="F2460" s="2">
        <v>0.16944444444444443</v>
      </c>
      <c r="G2460" t="s">
        <v>24</v>
      </c>
    </row>
    <row r="2461" spans="1:7" x14ac:dyDescent="0.3">
      <c r="A2461">
        <v>143578</v>
      </c>
      <c r="B2461" t="s">
        <v>11</v>
      </c>
      <c r="C2461">
        <v>1</v>
      </c>
      <c r="D2461">
        <v>99.99</v>
      </c>
      <c r="E2461" s="1">
        <v>43483</v>
      </c>
      <c r="F2461" s="2">
        <v>0.2076388888888889</v>
      </c>
      <c r="G2461" t="s">
        <v>24</v>
      </c>
    </row>
    <row r="2462" spans="1:7" x14ac:dyDescent="0.3">
      <c r="A2462">
        <v>143579</v>
      </c>
      <c r="B2462" t="s">
        <v>12</v>
      </c>
      <c r="C2462">
        <v>1</v>
      </c>
      <c r="D2462">
        <v>150</v>
      </c>
      <c r="E2462" s="1">
        <v>43480</v>
      </c>
      <c r="F2462" s="2">
        <v>6.25E-2</v>
      </c>
      <c r="G2462" t="s">
        <v>24</v>
      </c>
    </row>
    <row r="2463" spans="1:7" x14ac:dyDescent="0.3">
      <c r="A2463">
        <v>143580</v>
      </c>
      <c r="B2463" t="s">
        <v>9</v>
      </c>
      <c r="C2463">
        <v>1</v>
      </c>
      <c r="D2463">
        <v>389.99</v>
      </c>
      <c r="E2463" s="1">
        <v>43480</v>
      </c>
      <c r="F2463" s="2">
        <v>0.14861111111111111</v>
      </c>
      <c r="G2463" t="s">
        <v>24</v>
      </c>
    </row>
    <row r="2464" spans="1:7" x14ac:dyDescent="0.3">
      <c r="A2464">
        <v>143581</v>
      </c>
      <c r="B2464" t="s">
        <v>6</v>
      </c>
      <c r="C2464">
        <v>1</v>
      </c>
      <c r="D2464">
        <v>11.99</v>
      </c>
      <c r="E2464" s="1">
        <v>43474</v>
      </c>
      <c r="F2464" s="2">
        <v>0.21527777777777779</v>
      </c>
      <c r="G2464" t="s">
        <v>24</v>
      </c>
    </row>
    <row r="2465" spans="1:7" x14ac:dyDescent="0.3">
      <c r="A2465">
        <v>143582</v>
      </c>
      <c r="B2465" t="s">
        <v>19</v>
      </c>
      <c r="C2465">
        <v>1</v>
      </c>
      <c r="D2465">
        <v>379.99</v>
      </c>
      <c r="E2465" s="1">
        <v>43495</v>
      </c>
      <c r="F2465" s="2">
        <v>0.51527777777777783</v>
      </c>
      <c r="G2465" t="s">
        <v>24</v>
      </c>
    </row>
    <row r="2466" spans="1:7" x14ac:dyDescent="0.3">
      <c r="A2466">
        <v>143583</v>
      </c>
      <c r="B2466" t="s">
        <v>6</v>
      </c>
      <c r="C2466">
        <v>1</v>
      </c>
      <c r="D2466">
        <v>11.99</v>
      </c>
      <c r="E2466" s="1">
        <v>43490</v>
      </c>
      <c r="F2466" s="2">
        <v>0.14444444444444446</v>
      </c>
      <c r="G2466" t="s">
        <v>24</v>
      </c>
    </row>
    <row r="2467" spans="1:7" x14ac:dyDescent="0.3">
      <c r="A2467">
        <v>143584</v>
      </c>
      <c r="B2467" t="s">
        <v>6</v>
      </c>
      <c r="C2467">
        <v>1</v>
      </c>
      <c r="D2467">
        <v>11.99</v>
      </c>
      <c r="E2467" s="1">
        <v>43489</v>
      </c>
      <c r="F2467" s="2">
        <v>0.49583333333333335</v>
      </c>
      <c r="G2467" t="s">
        <v>25</v>
      </c>
    </row>
    <row r="2468" spans="1:7" x14ac:dyDescent="0.3">
      <c r="A2468">
        <v>143585</v>
      </c>
      <c r="B2468" t="s">
        <v>6</v>
      </c>
      <c r="C2468">
        <v>1</v>
      </c>
      <c r="D2468">
        <v>11.99</v>
      </c>
      <c r="E2468" s="1">
        <v>43473</v>
      </c>
      <c r="F2468" s="2">
        <v>0.48680555555555555</v>
      </c>
      <c r="G2468" t="s">
        <v>24</v>
      </c>
    </row>
    <row r="2469" spans="1:7" x14ac:dyDescent="0.3">
      <c r="A2469">
        <v>143586</v>
      </c>
      <c r="B2469" t="s">
        <v>7</v>
      </c>
      <c r="C2469">
        <v>1</v>
      </c>
      <c r="D2469">
        <v>149.99</v>
      </c>
      <c r="E2469" s="1">
        <v>43496</v>
      </c>
      <c r="F2469" s="2">
        <v>0.13958333333333334</v>
      </c>
      <c r="G2469" t="s">
        <v>24</v>
      </c>
    </row>
    <row r="2470" spans="1:7" x14ac:dyDescent="0.3">
      <c r="A2470">
        <v>143587</v>
      </c>
      <c r="B2470" t="s">
        <v>4</v>
      </c>
      <c r="C2470">
        <v>1</v>
      </c>
      <c r="D2470">
        <v>700</v>
      </c>
      <c r="E2470" s="1">
        <v>43480</v>
      </c>
      <c r="F2470" s="2">
        <v>0.24166666666666667</v>
      </c>
      <c r="G2470" t="s">
        <v>24</v>
      </c>
    </row>
    <row r="2471" spans="1:7" x14ac:dyDescent="0.3">
      <c r="A2471">
        <v>143588</v>
      </c>
      <c r="B2471" t="s">
        <v>5</v>
      </c>
      <c r="C2471">
        <v>1</v>
      </c>
      <c r="D2471">
        <v>14.95</v>
      </c>
      <c r="E2471" s="1">
        <v>43491</v>
      </c>
      <c r="F2471" s="2">
        <v>0.30833333333333335</v>
      </c>
      <c r="G2471" t="s">
        <v>24</v>
      </c>
    </row>
    <row r="2472" spans="1:7" x14ac:dyDescent="0.3">
      <c r="A2472">
        <v>143589</v>
      </c>
      <c r="B2472" t="s">
        <v>10</v>
      </c>
      <c r="C2472">
        <v>1</v>
      </c>
      <c r="D2472">
        <v>11.95</v>
      </c>
      <c r="E2472" s="1">
        <v>43466</v>
      </c>
      <c r="F2472" s="2">
        <v>0.34236111111111112</v>
      </c>
      <c r="G2472" t="s">
        <v>24</v>
      </c>
    </row>
    <row r="2473" spans="1:7" x14ac:dyDescent="0.3">
      <c r="A2473">
        <v>143590</v>
      </c>
      <c r="B2473" t="s">
        <v>4</v>
      </c>
      <c r="C2473">
        <v>1</v>
      </c>
      <c r="D2473">
        <v>700</v>
      </c>
      <c r="E2473" s="1">
        <v>43474</v>
      </c>
      <c r="F2473" s="2">
        <v>0.13749999999999998</v>
      </c>
      <c r="G2473" t="s">
        <v>24</v>
      </c>
    </row>
    <row r="2474" spans="1:7" x14ac:dyDescent="0.3">
      <c r="A2474">
        <v>143590</v>
      </c>
      <c r="B2474" t="s">
        <v>5</v>
      </c>
      <c r="C2474">
        <v>1</v>
      </c>
      <c r="D2474">
        <v>14.95</v>
      </c>
      <c r="E2474" s="1">
        <v>43474</v>
      </c>
      <c r="F2474" s="2">
        <v>0.13749999999999998</v>
      </c>
      <c r="G2474" t="s">
        <v>24</v>
      </c>
    </row>
    <row r="2475" spans="1:7" x14ac:dyDescent="0.3">
      <c r="A2475">
        <v>143591</v>
      </c>
      <c r="B2475" t="s">
        <v>6</v>
      </c>
      <c r="C2475">
        <v>1</v>
      </c>
      <c r="D2475">
        <v>11.99</v>
      </c>
      <c r="E2475" s="1">
        <v>43491</v>
      </c>
      <c r="F2475" s="2">
        <v>0.46249999999999997</v>
      </c>
      <c r="G2475" t="s">
        <v>24</v>
      </c>
    </row>
    <row r="2476" spans="1:7" x14ac:dyDescent="0.3">
      <c r="A2476">
        <v>143592</v>
      </c>
      <c r="B2476" t="s">
        <v>14</v>
      </c>
      <c r="C2476">
        <v>1</v>
      </c>
      <c r="D2476">
        <v>300</v>
      </c>
      <c r="E2476" s="1">
        <v>43467</v>
      </c>
      <c r="F2476" s="2">
        <v>0.17083333333333331</v>
      </c>
      <c r="G2476" t="s">
        <v>24</v>
      </c>
    </row>
    <row r="2477" spans="1:7" x14ac:dyDescent="0.3">
      <c r="A2477">
        <v>143593</v>
      </c>
      <c r="B2477" t="s">
        <v>8</v>
      </c>
      <c r="C2477">
        <v>1</v>
      </c>
      <c r="D2477">
        <v>2.99</v>
      </c>
      <c r="E2477" s="1">
        <v>43466</v>
      </c>
      <c r="F2477" s="2">
        <v>0.20277777777777781</v>
      </c>
      <c r="G2477" t="s">
        <v>24</v>
      </c>
    </row>
    <row r="2478" spans="1:7" x14ac:dyDescent="0.3">
      <c r="A2478">
        <v>143594</v>
      </c>
      <c r="B2478" t="s">
        <v>22</v>
      </c>
      <c r="C2478">
        <v>1</v>
      </c>
      <c r="D2478">
        <v>600</v>
      </c>
      <c r="E2478" s="1">
        <v>43473</v>
      </c>
      <c r="F2478" s="2">
        <v>0.3923611111111111</v>
      </c>
      <c r="G2478" t="s">
        <v>24</v>
      </c>
    </row>
    <row r="2479" spans="1:7" x14ac:dyDescent="0.3">
      <c r="A2479">
        <v>143595</v>
      </c>
      <c r="B2479" t="s">
        <v>11</v>
      </c>
      <c r="C2479">
        <v>1</v>
      </c>
      <c r="D2479">
        <v>99.99</v>
      </c>
      <c r="E2479" s="1">
        <v>43479</v>
      </c>
      <c r="F2479" s="2">
        <v>0.3923611111111111</v>
      </c>
      <c r="G2479" t="s">
        <v>25</v>
      </c>
    </row>
    <row r="2480" spans="1:7" x14ac:dyDescent="0.3">
      <c r="A2480">
        <v>143596</v>
      </c>
      <c r="B2480" t="s">
        <v>12</v>
      </c>
      <c r="C2480">
        <v>1</v>
      </c>
      <c r="D2480">
        <v>150</v>
      </c>
      <c r="E2480" s="1">
        <v>43480</v>
      </c>
      <c r="F2480" s="2">
        <v>0.26250000000000001</v>
      </c>
      <c r="G2480" t="s">
        <v>25</v>
      </c>
    </row>
    <row r="2481" spans="1:7" x14ac:dyDescent="0.3">
      <c r="A2481">
        <v>143597</v>
      </c>
      <c r="B2481" t="s">
        <v>12</v>
      </c>
      <c r="C2481">
        <v>1</v>
      </c>
      <c r="D2481">
        <v>150</v>
      </c>
      <c r="E2481" s="1">
        <v>43467</v>
      </c>
      <c r="F2481" s="2">
        <v>0.50694444444444442</v>
      </c>
      <c r="G2481" t="s">
        <v>24</v>
      </c>
    </row>
    <row r="2482" spans="1:7" x14ac:dyDescent="0.3">
      <c r="A2482">
        <v>143598</v>
      </c>
      <c r="B2482" t="s">
        <v>5</v>
      </c>
      <c r="C2482">
        <v>1</v>
      </c>
      <c r="D2482">
        <v>14.95</v>
      </c>
      <c r="E2482" s="1">
        <v>43484</v>
      </c>
      <c r="F2482" s="2">
        <v>0.50069444444444444</v>
      </c>
      <c r="G2482" t="s">
        <v>24</v>
      </c>
    </row>
    <row r="2483" spans="1:7" x14ac:dyDescent="0.3">
      <c r="A2483">
        <v>143599</v>
      </c>
      <c r="B2483" t="s">
        <v>9</v>
      </c>
      <c r="C2483">
        <v>1</v>
      </c>
      <c r="D2483">
        <v>389.99</v>
      </c>
      <c r="E2483" s="1">
        <v>43491</v>
      </c>
      <c r="F2483" s="2">
        <v>0.44305555555555554</v>
      </c>
      <c r="G2483" t="s">
        <v>25</v>
      </c>
    </row>
    <row r="2484" spans="1:7" x14ac:dyDescent="0.3">
      <c r="A2484">
        <v>143600</v>
      </c>
      <c r="B2484" t="s">
        <v>4</v>
      </c>
      <c r="C2484">
        <v>1</v>
      </c>
      <c r="D2484">
        <v>700</v>
      </c>
      <c r="E2484" s="1">
        <v>43466</v>
      </c>
      <c r="F2484" s="2">
        <v>0.10972222222222222</v>
      </c>
      <c r="G2484" t="s">
        <v>24</v>
      </c>
    </row>
    <row r="2485" spans="1:7" x14ac:dyDescent="0.3">
      <c r="A2485">
        <v>143601</v>
      </c>
      <c r="B2485" t="s">
        <v>4</v>
      </c>
      <c r="C2485">
        <v>1</v>
      </c>
      <c r="D2485">
        <v>700</v>
      </c>
      <c r="E2485" s="1">
        <v>43494</v>
      </c>
      <c r="F2485" s="2">
        <v>0.33263888888888887</v>
      </c>
      <c r="G2485" t="s">
        <v>24</v>
      </c>
    </row>
    <row r="2486" spans="1:7" x14ac:dyDescent="0.3">
      <c r="A2486">
        <v>143602</v>
      </c>
      <c r="B2486" t="s">
        <v>11</v>
      </c>
      <c r="C2486">
        <v>1</v>
      </c>
      <c r="D2486">
        <v>99.99</v>
      </c>
      <c r="E2486" s="1">
        <v>43481</v>
      </c>
      <c r="F2486" s="2">
        <v>0.27083333333333331</v>
      </c>
      <c r="G2486" t="s">
        <v>24</v>
      </c>
    </row>
    <row r="2487" spans="1:7" x14ac:dyDescent="0.3">
      <c r="A2487">
        <v>143603</v>
      </c>
      <c r="B2487" t="s">
        <v>13</v>
      </c>
      <c r="C2487">
        <v>1</v>
      </c>
      <c r="D2487">
        <v>1700</v>
      </c>
      <c r="E2487" s="1">
        <v>43482</v>
      </c>
      <c r="F2487" s="2">
        <v>0.51388888888888895</v>
      </c>
      <c r="G2487" t="s">
        <v>24</v>
      </c>
    </row>
    <row r="2488" spans="1:7" x14ac:dyDescent="0.3">
      <c r="A2488">
        <v>143604</v>
      </c>
      <c r="B2488" t="s">
        <v>10</v>
      </c>
      <c r="C2488">
        <v>1</v>
      </c>
      <c r="D2488">
        <v>11.95</v>
      </c>
      <c r="E2488" s="1">
        <v>43485</v>
      </c>
      <c r="F2488" s="2">
        <v>0.21458333333333335</v>
      </c>
      <c r="G2488" t="s">
        <v>24</v>
      </c>
    </row>
    <row r="2489" spans="1:7" x14ac:dyDescent="0.3">
      <c r="A2489">
        <v>143605</v>
      </c>
      <c r="B2489" t="s">
        <v>22</v>
      </c>
      <c r="C2489">
        <v>1</v>
      </c>
      <c r="D2489">
        <v>600</v>
      </c>
      <c r="E2489" s="1">
        <v>43487</v>
      </c>
      <c r="F2489" s="2">
        <v>0.10902777777777778</v>
      </c>
      <c r="G2489" t="s">
        <v>24</v>
      </c>
    </row>
    <row r="2490" spans="1:7" x14ac:dyDescent="0.3">
      <c r="A2490">
        <v>143606</v>
      </c>
      <c r="B2490" t="s">
        <v>8</v>
      </c>
      <c r="C2490">
        <v>1</v>
      </c>
      <c r="D2490">
        <v>2.99</v>
      </c>
      <c r="E2490" s="1">
        <v>43474</v>
      </c>
      <c r="F2490" s="2">
        <v>0.11666666666666665</v>
      </c>
      <c r="G2490" t="s">
        <v>24</v>
      </c>
    </row>
    <row r="2491" spans="1:7" x14ac:dyDescent="0.3">
      <c r="A2491">
        <v>143607</v>
      </c>
      <c r="B2491" t="s">
        <v>8</v>
      </c>
      <c r="C2491">
        <v>2</v>
      </c>
      <c r="D2491">
        <v>2.99</v>
      </c>
      <c r="E2491" s="1">
        <v>43468</v>
      </c>
      <c r="F2491" s="2">
        <v>0.35694444444444445</v>
      </c>
      <c r="G2491" t="s">
        <v>25</v>
      </c>
    </row>
    <row r="2492" spans="1:7" x14ac:dyDescent="0.3">
      <c r="A2492">
        <v>143608</v>
      </c>
      <c r="B2492" t="s">
        <v>19</v>
      </c>
      <c r="C2492">
        <v>1</v>
      </c>
      <c r="D2492">
        <v>379.99</v>
      </c>
      <c r="E2492" s="1">
        <v>43471</v>
      </c>
      <c r="F2492" s="2">
        <v>0.42638888888888887</v>
      </c>
      <c r="G2492" t="s">
        <v>24</v>
      </c>
    </row>
    <row r="2493" spans="1:7" x14ac:dyDescent="0.3">
      <c r="A2493">
        <v>143609</v>
      </c>
      <c r="B2493" t="s">
        <v>12</v>
      </c>
      <c r="C2493">
        <v>1</v>
      </c>
      <c r="D2493">
        <v>150</v>
      </c>
      <c r="E2493" s="1">
        <v>43490</v>
      </c>
      <c r="F2493" s="2">
        <v>0.48194444444444445</v>
      </c>
      <c r="G2493" t="s">
        <v>24</v>
      </c>
    </row>
    <row r="2494" spans="1:7" x14ac:dyDescent="0.3">
      <c r="A2494">
        <v>143610</v>
      </c>
      <c r="B2494" t="s">
        <v>7</v>
      </c>
      <c r="C2494">
        <v>1</v>
      </c>
      <c r="D2494">
        <v>149.99</v>
      </c>
      <c r="E2494" s="1">
        <v>43466</v>
      </c>
      <c r="F2494" s="2">
        <v>8.1944444444444445E-2</v>
      </c>
      <c r="G2494" t="s">
        <v>24</v>
      </c>
    </row>
    <row r="2495" spans="1:7" x14ac:dyDescent="0.3">
      <c r="A2495">
        <v>143611</v>
      </c>
      <c r="B2495" t="s">
        <v>13</v>
      </c>
      <c r="C2495">
        <v>1</v>
      </c>
      <c r="D2495">
        <v>1700</v>
      </c>
      <c r="E2495" s="1">
        <v>43485</v>
      </c>
      <c r="F2495" s="2">
        <v>0.53749999999999998</v>
      </c>
      <c r="G2495" t="s">
        <v>24</v>
      </c>
    </row>
    <row r="2496" spans="1:7" x14ac:dyDescent="0.3">
      <c r="A2496">
        <v>143612</v>
      </c>
      <c r="B2496" t="s">
        <v>22</v>
      </c>
      <c r="C2496">
        <v>1</v>
      </c>
      <c r="D2496">
        <v>600</v>
      </c>
      <c r="E2496" s="1">
        <v>43472</v>
      </c>
      <c r="F2496" s="2">
        <v>0.24513888888888888</v>
      </c>
      <c r="G2496" t="s">
        <v>24</v>
      </c>
    </row>
    <row r="2497" spans="1:7" x14ac:dyDescent="0.3">
      <c r="A2497">
        <v>143613</v>
      </c>
      <c r="B2497" t="s">
        <v>17</v>
      </c>
      <c r="C2497">
        <v>1</v>
      </c>
      <c r="D2497">
        <v>600</v>
      </c>
      <c r="E2497" s="1">
        <v>43471</v>
      </c>
      <c r="F2497" s="2">
        <v>0.11597222222222221</v>
      </c>
      <c r="G2497" t="s">
        <v>24</v>
      </c>
    </row>
    <row r="2498" spans="1:7" x14ac:dyDescent="0.3">
      <c r="A2498">
        <v>143614</v>
      </c>
      <c r="B2498" t="s">
        <v>7</v>
      </c>
      <c r="C2498">
        <v>1</v>
      </c>
      <c r="D2498">
        <v>149.99</v>
      </c>
      <c r="E2498" s="1">
        <v>43479</v>
      </c>
      <c r="F2498" s="2">
        <v>0.32708333333333334</v>
      </c>
      <c r="G2498" t="s">
        <v>24</v>
      </c>
    </row>
    <row r="2499" spans="1:7" x14ac:dyDescent="0.3">
      <c r="A2499">
        <v>143615</v>
      </c>
      <c r="B2499" t="s">
        <v>17</v>
      </c>
      <c r="C2499">
        <v>1</v>
      </c>
      <c r="D2499">
        <v>600</v>
      </c>
      <c r="E2499" s="1">
        <v>43477</v>
      </c>
      <c r="F2499" s="2">
        <v>0.18402777777777779</v>
      </c>
      <c r="G2499" t="s">
        <v>24</v>
      </c>
    </row>
    <row r="2500" spans="1:7" x14ac:dyDescent="0.3">
      <c r="A2500">
        <v>143616</v>
      </c>
      <c r="B2500" t="s">
        <v>14</v>
      </c>
      <c r="C2500">
        <v>1</v>
      </c>
      <c r="D2500">
        <v>300</v>
      </c>
      <c r="E2500" s="1">
        <v>43479</v>
      </c>
      <c r="F2500" s="2">
        <v>0.40208333333333335</v>
      </c>
      <c r="G2500" t="s">
        <v>25</v>
      </c>
    </row>
    <row r="2501" spans="1:7" x14ac:dyDescent="0.3">
      <c r="A2501">
        <v>143617</v>
      </c>
      <c r="B2501" t="s">
        <v>5</v>
      </c>
      <c r="C2501">
        <v>1</v>
      </c>
      <c r="D2501">
        <v>14.95</v>
      </c>
      <c r="E2501" s="1">
        <v>43473</v>
      </c>
      <c r="F2501" s="2">
        <v>0.47013888888888888</v>
      </c>
      <c r="G2501" t="s">
        <v>24</v>
      </c>
    </row>
    <row r="2502" spans="1:7" x14ac:dyDescent="0.3">
      <c r="A2502">
        <v>143618</v>
      </c>
      <c r="B2502" t="s">
        <v>16</v>
      </c>
      <c r="C2502">
        <v>1</v>
      </c>
      <c r="D2502">
        <v>3.84</v>
      </c>
      <c r="E2502" s="1">
        <v>43478</v>
      </c>
      <c r="F2502" s="2">
        <v>0.51388888888888895</v>
      </c>
      <c r="G2502" t="s">
        <v>24</v>
      </c>
    </row>
    <row r="2503" spans="1:7" x14ac:dyDescent="0.3">
      <c r="A2503">
        <v>143619</v>
      </c>
      <c r="B2503" t="s">
        <v>10</v>
      </c>
      <c r="C2503">
        <v>2</v>
      </c>
      <c r="D2503">
        <v>11.95</v>
      </c>
      <c r="E2503" s="1">
        <v>43481</v>
      </c>
      <c r="F2503" s="2">
        <v>0.54027777777777775</v>
      </c>
      <c r="G2503" t="s">
        <v>24</v>
      </c>
    </row>
    <row r="2504" spans="1:7" x14ac:dyDescent="0.3">
      <c r="A2504">
        <v>143620</v>
      </c>
      <c r="B2504" t="s">
        <v>17</v>
      </c>
      <c r="C2504">
        <v>1</v>
      </c>
      <c r="D2504">
        <v>600</v>
      </c>
      <c r="E2504" s="1">
        <v>43468</v>
      </c>
      <c r="F2504" s="2">
        <v>0.28819444444444448</v>
      </c>
      <c r="G2504" t="s">
        <v>24</v>
      </c>
    </row>
    <row r="2505" spans="1:7" x14ac:dyDescent="0.3">
      <c r="A2505">
        <v>143621</v>
      </c>
      <c r="B2505" t="s">
        <v>10</v>
      </c>
      <c r="C2505">
        <v>1</v>
      </c>
      <c r="D2505">
        <v>11.95</v>
      </c>
      <c r="E2505" s="1">
        <v>43475</v>
      </c>
      <c r="F2505" s="2">
        <v>0.40208333333333335</v>
      </c>
      <c r="G2505" t="s">
        <v>25</v>
      </c>
    </row>
    <row r="2506" spans="1:7" x14ac:dyDescent="0.3">
      <c r="A2506">
        <v>143622</v>
      </c>
      <c r="B2506" t="s">
        <v>16</v>
      </c>
      <c r="C2506">
        <v>1</v>
      </c>
      <c r="D2506">
        <v>3.84</v>
      </c>
      <c r="E2506" s="1">
        <v>43490</v>
      </c>
      <c r="F2506" s="2">
        <v>0.2951388888888889</v>
      </c>
      <c r="G2506" t="s">
        <v>24</v>
      </c>
    </row>
    <row r="2507" spans="1:7" x14ac:dyDescent="0.3">
      <c r="A2507">
        <v>143623</v>
      </c>
      <c r="B2507" t="s">
        <v>10</v>
      </c>
      <c r="C2507">
        <v>1</v>
      </c>
      <c r="D2507">
        <v>11.95</v>
      </c>
      <c r="E2507" s="1">
        <v>43484</v>
      </c>
      <c r="F2507" s="2">
        <v>0.38819444444444445</v>
      </c>
      <c r="G2507" t="s">
        <v>24</v>
      </c>
    </row>
    <row r="2508" spans="1:7" x14ac:dyDescent="0.3">
      <c r="A2508">
        <v>143623</v>
      </c>
      <c r="B2508" t="s">
        <v>7</v>
      </c>
      <c r="C2508">
        <v>1</v>
      </c>
      <c r="D2508">
        <v>149.99</v>
      </c>
      <c r="E2508" s="1">
        <v>43484</v>
      </c>
      <c r="F2508" s="2">
        <v>0.38819444444444445</v>
      </c>
      <c r="G2508" t="s">
        <v>24</v>
      </c>
    </row>
    <row r="2509" spans="1:7" x14ac:dyDescent="0.3">
      <c r="A2509">
        <v>143624</v>
      </c>
      <c r="B2509" t="s">
        <v>10</v>
      </c>
      <c r="C2509">
        <v>1</v>
      </c>
      <c r="D2509">
        <v>11.95</v>
      </c>
      <c r="E2509" s="1">
        <v>43469</v>
      </c>
      <c r="F2509" s="2">
        <v>0.26180555555555557</v>
      </c>
      <c r="G2509" t="s">
        <v>25</v>
      </c>
    </row>
    <row r="2510" spans="1:7" x14ac:dyDescent="0.3">
      <c r="A2510">
        <v>143625</v>
      </c>
      <c r="B2510" t="s">
        <v>10</v>
      </c>
      <c r="C2510">
        <v>1</v>
      </c>
      <c r="D2510">
        <v>11.95</v>
      </c>
      <c r="E2510" s="1">
        <v>43496</v>
      </c>
      <c r="F2510" s="2">
        <v>0.48194444444444445</v>
      </c>
      <c r="G2510" t="s">
        <v>25</v>
      </c>
    </row>
    <row r="2511" spans="1:7" x14ac:dyDescent="0.3">
      <c r="A2511">
        <v>143626</v>
      </c>
      <c r="B2511" t="s">
        <v>12</v>
      </c>
      <c r="C2511">
        <v>1</v>
      </c>
      <c r="D2511">
        <v>150</v>
      </c>
      <c r="E2511" s="1">
        <v>43475</v>
      </c>
      <c r="F2511" s="2">
        <v>0.51874999999999993</v>
      </c>
      <c r="G2511" t="s">
        <v>24</v>
      </c>
    </row>
    <row r="2512" spans="1:7" x14ac:dyDescent="0.3">
      <c r="A2512">
        <v>143627</v>
      </c>
      <c r="B2512" t="s">
        <v>8</v>
      </c>
      <c r="C2512">
        <v>2</v>
      </c>
      <c r="D2512">
        <v>2.99</v>
      </c>
      <c r="E2512" s="1">
        <v>43486</v>
      </c>
      <c r="F2512" s="2">
        <v>0.3666666666666667</v>
      </c>
      <c r="G2512" t="s">
        <v>24</v>
      </c>
    </row>
    <row r="2513" spans="1:7" x14ac:dyDescent="0.3">
      <c r="A2513">
        <v>143628</v>
      </c>
      <c r="B2513" t="s">
        <v>16</v>
      </c>
      <c r="C2513">
        <v>1</v>
      </c>
      <c r="D2513">
        <v>3.84</v>
      </c>
      <c r="E2513" s="1">
        <v>43485</v>
      </c>
      <c r="F2513" s="2">
        <v>8.819444444444445E-2</v>
      </c>
      <c r="G2513" t="s">
        <v>25</v>
      </c>
    </row>
    <row r="2514" spans="1:7" x14ac:dyDescent="0.3">
      <c r="A2514">
        <v>143628</v>
      </c>
      <c r="B2514" t="s">
        <v>9</v>
      </c>
      <c r="C2514">
        <v>1</v>
      </c>
      <c r="D2514">
        <v>389.99</v>
      </c>
      <c r="E2514" s="1">
        <v>43485</v>
      </c>
      <c r="F2514" s="2">
        <v>8.819444444444445E-2</v>
      </c>
      <c r="G2514" t="s">
        <v>25</v>
      </c>
    </row>
    <row r="2515" spans="1:7" x14ac:dyDescent="0.3">
      <c r="A2515">
        <v>143629</v>
      </c>
      <c r="B2515" t="s">
        <v>12</v>
      </c>
      <c r="C2515">
        <v>1</v>
      </c>
      <c r="D2515">
        <v>150</v>
      </c>
      <c r="E2515" s="1">
        <v>43470</v>
      </c>
      <c r="F2515" s="2">
        <v>0.28055555555555556</v>
      </c>
      <c r="G2515" t="s">
        <v>24</v>
      </c>
    </row>
    <row r="2516" spans="1:7" x14ac:dyDescent="0.3">
      <c r="A2516">
        <v>143630</v>
      </c>
      <c r="B2516" t="s">
        <v>4</v>
      </c>
      <c r="C2516">
        <v>1</v>
      </c>
      <c r="D2516">
        <v>700</v>
      </c>
      <c r="E2516" s="1">
        <v>43490</v>
      </c>
      <c r="F2516" s="2">
        <v>0.41666666666666669</v>
      </c>
      <c r="G2516" t="s">
        <v>24</v>
      </c>
    </row>
    <row r="2517" spans="1:7" x14ac:dyDescent="0.3">
      <c r="A2517">
        <v>143630</v>
      </c>
      <c r="B2517" t="s">
        <v>6</v>
      </c>
      <c r="C2517">
        <v>1</v>
      </c>
      <c r="D2517">
        <v>11.99</v>
      </c>
      <c r="E2517" s="1">
        <v>43490</v>
      </c>
      <c r="F2517" s="2">
        <v>0.41666666666666669</v>
      </c>
      <c r="G2517" t="s">
        <v>24</v>
      </c>
    </row>
    <row r="2518" spans="1:7" x14ac:dyDescent="0.3">
      <c r="A2518">
        <v>143631</v>
      </c>
      <c r="B2518" t="s">
        <v>18</v>
      </c>
      <c r="C2518">
        <v>1</v>
      </c>
      <c r="D2518">
        <v>109.99</v>
      </c>
      <c r="E2518" s="1">
        <v>43487</v>
      </c>
      <c r="F2518" s="2">
        <v>0.12291666666666667</v>
      </c>
      <c r="G2518" t="s">
        <v>24</v>
      </c>
    </row>
    <row r="2519" spans="1:7" x14ac:dyDescent="0.3">
      <c r="A2519">
        <v>143632</v>
      </c>
      <c r="B2519" t="s">
        <v>17</v>
      </c>
      <c r="C2519">
        <v>1</v>
      </c>
      <c r="D2519">
        <v>600</v>
      </c>
      <c r="E2519" s="1">
        <v>43473</v>
      </c>
      <c r="F2519" s="2">
        <v>0.35138888888888892</v>
      </c>
      <c r="G2519" t="s">
        <v>25</v>
      </c>
    </row>
    <row r="2520" spans="1:7" x14ac:dyDescent="0.3">
      <c r="A2520">
        <v>143632</v>
      </c>
      <c r="B2520" t="s">
        <v>10</v>
      </c>
      <c r="C2520">
        <v>1</v>
      </c>
      <c r="D2520">
        <v>11.95</v>
      </c>
      <c r="E2520" s="1">
        <v>43473</v>
      </c>
      <c r="F2520" s="2">
        <v>0.35138888888888892</v>
      </c>
      <c r="G2520" t="s">
        <v>25</v>
      </c>
    </row>
    <row r="2521" spans="1:7" x14ac:dyDescent="0.3">
      <c r="A2521">
        <v>143632</v>
      </c>
      <c r="B2521" t="s">
        <v>6</v>
      </c>
      <c r="C2521">
        <v>1</v>
      </c>
      <c r="D2521">
        <v>11.99</v>
      </c>
      <c r="E2521" s="1">
        <v>43473</v>
      </c>
      <c r="F2521" s="2">
        <v>0.35138888888888892</v>
      </c>
      <c r="G2521" t="s">
        <v>25</v>
      </c>
    </row>
    <row r="2522" spans="1:7" x14ac:dyDescent="0.3">
      <c r="A2522">
        <v>143633</v>
      </c>
      <c r="B2522" t="s">
        <v>6</v>
      </c>
      <c r="C2522">
        <v>1</v>
      </c>
      <c r="D2522">
        <v>11.99</v>
      </c>
      <c r="E2522" s="1">
        <v>43481</v>
      </c>
      <c r="F2522" s="2">
        <v>0.14444444444444446</v>
      </c>
      <c r="G2522" t="s">
        <v>24</v>
      </c>
    </row>
    <row r="2523" spans="1:7" x14ac:dyDescent="0.3">
      <c r="A2523">
        <v>143634</v>
      </c>
      <c r="B2523" t="s">
        <v>10</v>
      </c>
      <c r="C2523">
        <v>1</v>
      </c>
      <c r="D2523">
        <v>11.95</v>
      </c>
      <c r="E2523" s="1">
        <v>43476</v>
      </c>
      <c r="F2523" s="2">
        <v>0.52152777777777781</v>
      </c>
      <c r="G2523" t="s">
        <v>25</v>
      </c>
    </row>
    <row r="2524" spans="1:7" x14ac:dyDescent="0.3">
      <c r="A2524">
        <v>143635</v>
      </c>
      <c r="B2524" t="s">
        <v>6</v>
      </c>
      <c r="C2524">
        <v>1</v>
      </c>
      <c r="D2524">
        <v>11.99</v>
      </c>
      <c r="E2524" s="1">
        <v>43494</v>
      </c>
      <c r="F2524" s="2">
        <v>0.47291666666666665</v>
      </c>
      <c r="G2524" t="s">
        <v>25</v>
      </c>
    </row>
    <row r="2525" spans="1:7" x14ac:dyDescent="0.3">
      <c r="A2525">
        <v>143636</v>
      </c>
      <c r="B2525" t="s">
        <v>13</v>
      </c>
      <c r="C2525">
        <v>1</v>
      </c>
      <c r="D2525">
        <v>1700</v>
      </c>
      <c r="E2525" s="1">
        <v>43482</v>
      </c>
      <c r="F2525" s="2">
        <v>0.47916666666666669</v>
      </c>
      <c r="G2525" t="s">
        <v>24</v>
      </c>
    </row>
    <row r="2526" spans="1:7" x14ac:dyDescent="0.3">
      <c r="A2526">
        <v>143637</v>
      </c>
      <c r="B2526" t="s">
        <v>10</v>
      </c>
      <c r="C2526">
        <v>1</v>
      </c>
      <c r="D2526">
        <v>11.95</v>
      </c>
      <c r="E2526" s="1">
        <v>43496</v>
      </c>
      <c r="F2526" s="2">
        <v>0.37291666666666662</v>
      </c>
      <c r="G2526" t="s">
        <v>25</v>
      </c>
    </row>
    <row r="2527" spans="1:7" x14ac:dyDescent="0.3">
      <c r="A2527">
        <v>143638</v>
      </c>
      <c r="B2527" t="s">
        <v>20</v>
      </c>
      <c r="C2527">
        <v>1</v>
      </c>
      <c r="D2527">
        <v>999.99</v>
      </c>
      <c r="E2527" s="1">
        <v>43469</v>
      </c>
      <c r="F2527" s="2">
        <v>0.49374999999999997</v>
      </c>
      <c r="G2527" t="s">
        <v>24</v>
      </c>
    </row>
    <row r="2528" spans="1:7" x14ac:dyDescent="0.3">
      <c r="A2528">
        <v>143639</v>
      </c>
      <c r="B2528" t="s">
        <v>10</v>
      </c>
      <c r="C2528">
        <v>1</v>
      </c>
      <c r="D2528">
        <v>11.95</v>
      </c>
      <c r="E2528" s="1">
        <v>43488</v>
      </c>
      <c r="F2528" s="2">
        <v>0.52708333333333335</v>
      </c>
      <c r="G2528" t="s">
        <v>24</v>
      </c>
    </row>
    <row r="2529" spans="1:7" x14ac:dyDescent="0.3">
      <c r="A2529">
        <v>143640</v>
      </c>
      <c r="B2529" t="s">
        <v>16</v>
      </c>
      <c r="C2529">
        <v>1</v>
      </c>
      <c r="D2529">
        <v>3.84</v>
      </c>
      <c r="E2529" s="1">
        <v>43496</v>
      </c>
      <c r="F2529" s="2">
        <v>0.39513888888888887</v>
      </c>
      <c r="G2529" t="s">
        <v>25</v>
      </c>
    </row>
    <row r="2530" spans="1:7" x14ac:dyDescent="0.3">
      <c r="A2530">
        <v>143641</v>
      </c>
      <c r="B2530" t="s">
        <v>10</v>
      </c>
      <c r="C2530">
        <v>1</v>
      </c>
      <c r="D2530">
        <v>11.95</v>
      </c>
      <c r="E2530" s="1">
        <v>43483</v>
      </c>
      <c r="F2530" s="2">
        <v>0.50069444444444444</v>
      </c>
      <c r="G2530" t="s">
        <v>25</v>
      </c>
    </row>
    <row r="2531" spans="1:7" x14ac:dyDescent="0.3">
      <c r="A2531">
        <v>143641</v>
      </c>
      <c r="B2531" t="s">
        <v>18</v>
      </c>
      <c r="C2531">
        <v>1</v>
      </c>
      <c r="D2531">
        <v>109.99</v>
      </c>
      <c r="E2531" s="1">
        <v>43483</v>
      </c>
      <c r="F2531" s="2">
        <v>0.50069444444444444</v>
      </c>
      <c r="G2531" t="s">
        <v>25</v>
      </c>
    </row>
    <row r="2532" spans="1:7" x14ac:dyDescent="0.3">
      <c r="A2532">
        <v>143642</v>
      </c>
      <c r="B2532" t="s">
        <v>6</v>
      </c>
      <c r="C2532">
        <v>1</v>
      </c>
      <c r="D2532">
        <v>11.99</v>
      </c>
      <c r="E2532" s="1">
        <v>43487</v>
      </c>
      <c r="F2532" s="2">
        <v>0.40833333333333338</v>
      </c>
      <c r="G2532" t="s">
        <v>24</v>
      </c>
    </row>
    <row r="2533" spans="1:7" x14ac:dyDescent="0.3">
      <c r="A2533">
        <v>143643</v>
      </c>
      <c r="B2533" t="s">
        <v>5</v>
      </c>
      <c r="C2533">
        <v>1</v>
      </c>
      <c r="D2533">
        <v>14.95</v>
      </c>
      <c r="E2533" s="1">
        <v>43477</v>
      </c>
      <c r="F2533" s="2">
        <v>0.44722222222222219</v>
      </c>
      <c r="G2533" t="s">
        <v>24</v>
      </c>
    </row>
    <row r="2534" spans="1:7" x14ac:dyDescent="0.3">
      <c r="A2534">
        <v>143644</v>
      </c>
      <c r="B2534" t="s">
        <v>11</v>
      </c>
      <c r="C2534">
        <v>1</v>
      </c>
      <c r="D2534">
        <v>99.99</v>
      </c>
      <c r="E2534" s="1">
        <v>43478</v>
      </c>
      <c r="F2534" s="2">
        <v>0.4694444444444445</v>
      </c>
      <c r="G2534" t="s">
        <v>25</v>
      </c>
    </row>
    <row r="2535" spans="1:7" x14ac:dyDescent="0.3">
      <c r="A2535">
        <v>143645</v>
      </c>
      <c r="B2535" t="s">
        <v>6</v>
      </c>
      <c r="C2535">
        <v>1</v>
      </c>
      <c r="D2535">
        <v>11.99</v>
      </c>
      <c r="E2535" s="1">
        <v>43490</v>
      </c>
      <c r="F2535" s="2">
        <v>0.27152777777777776</v>
      </c>
      <c r="G2535" t="s">
        <v>24</v>
      </c>
    </row>
    <row r="2536" spans="1:7" x14ac:dyDescent="0.3">
      <c r="A2536">
        <v>143646</v>
      </c>
      <c r="B2536" t="s">
        <v>8</v>
      </c>
      <c r="C2536">
        <v>1</v>
      </c>
      <c r="D2536">
        <v>2.99</v>
      </c>
      <c r="E2536" s="1">
        <v>43471</v>
      </c>
      <c r="F2536" s="2">
        <v>0.38263888888888892</v>
      </c>
      <c r="G2536" t="s">
        <v>25</v>
      </c>
    </row>
    <row r="2537" spans="1:7" x14ac:dyDescent="0.3">
      <c r="A2537">
        <v>143647</v>
      </c>
      <c r="B2537" t="s">
        <v>6</v>
      </c>
      <c r="C2537">
        <v>1</v>
      </c>
      <c r="D2537">
        <v>11.99</v>
      </c>
      <c r="E2537" s="1">
        <v>43488</v>
      </c>
      <c r="F2537" s="2">
        <v>0.53680555555555554</v>
      </c>
      <c r="G2537" t="s">
        <v>24</v>
      </c>
    </row>
    <row r="2538" spans="1:7" x14ac:dyDescent="0.3">
      <c r="A2538">
        <v>143648</v>
      </c>
      <c r="B2538" t="s">
        <v>16</v>
      </c>
      <c r="C2538">
        <v>1</v>
      </c>
      <c r="D2538">
        <v>3.84</v>
      </c>
      <c r="E2538" s="1">
        <v>43487</v>
      </c>
      <c r="F2538" s="2">
        <v>0.32291666666666669</v>
      </c>
      <c r="G2538" t="s">
        <v>24</v>
      </c>
    </row>
    <row r="2539" spans="1:7" x14ac:dyDescent="0.3">
      <c r="A2539">
        <v>143649</v>
      </c>
      <c r="B2539" t="s">
        <v>7</v>
      </c>
      <c r="C2539">
        <v>1</v>
      </c>
      <c r="D2539">
        <v>149.99</v>
      </c>
      <c r="E2539" s="1">
        <v>43469</v>
      </c>
      <c r="F2539" s="2">
        <v>0.38472222222222219</v>
      </c>
      <c r="G2539" t="s">
        <v>24</v>
      </c>
    </row>
    <row r="2540" spans="1:7" x14ac:dyDescent="0.3">
      <c r="A2540">
        <v>143650</v>
      </c>
      <c r="B2540" t="s">
        <v>5</v>
      </c>
      <c r="C2540">
        <v>1</v>
      </c>
      <c r="D2540">
        <v>14.95</v>
      </c>
      <c r="E2540" s="1">
        <v>43496</v>
      </c>
      <c r="F2540" s="2">
        <v>0.42083333333333334</v>
      </c>
      <c r="G2540" t="s">
        <v>24</v>
      </c>
    </row>
    <row r="2541" spans="1:7" x14ac:dyDescent="0.3">
      <c r="A2541">
        <v>143651</v>
      </c>
      <c r="B2541" t="s">
        <v>20</v>
      </c>
      <c r="C2541">
        <v>1</v>
      </c>
      <c r="D2541">
        <v>999.99</v>
      </c>
      <c r="E2541" s="1">
        <v>43472</v>
      </c>
      <c r="F2541" s="2">
        <v>0.17708333333333334</v>
      </c>
      <c r="G2541" t="s">
        <v>24</v>
      </c>
    </row>
    <row r="2542" spans="1:7" x14ac:dyDescent="0.3">
      <c r="A2542">
        <v>143652</v>
      </c>
      <c r="B2542" t="s">
        <v>8</v>
      </c>
      <c r="C2542">
        <v>1</v>
      </c>
      <c r="D2542">
        <v>2.99</v>
      </c>
      <c r="E2542" s="1">
        <v>43482</v>
      </c>
      <c r="F2542" s="2">
        <v>0.26527777777777778</v>
      </c>
      <c r="G2542" t="s">
        <v>25</v>
      </c>
    </row>
    <row r="2543" spans="1:7" x14ac:dyDescent="0.3">
      <c r="A2543">
        <v>143653</v>
      </c>
      <c r="B2543" t="s">
        <v>10</v>
      </c>
      <c r="C2543">
        <v>1</v>
      </c>
      <c r="D2543">
        <v>11.95</v>
      </c>
      <c r="E2543" s="1">
        <v>43489</v>
      </c>
      <c r="F2543" s="2">
        <v>0.27708333333333335</v>
      </c>
      <c r="G2543" t="s">
        <v>24</v>
      </c>
    </row>
    <row r="2544" spans="1:7" x14ac:dyDescent="0.3">
      <c r="A2544">
        <v>143654</v>
      </c>
      <c r="B2544" t="s">
        <v>16</v>
      </c>
      <c r="C2544">
        <v>1</v>
      </c>
      <c r="D2544">
        <v>3.84</v>
      </c>
      <c r="E2544" s="1">
        <v>43490</v>
      </c>
      <c r="F2544" s="2">
        <v>0.23333333333333331</v>
      </c>
      <c r="G2544" t="s">
        <v>24</v>
      </c>
    </row>
    <row r="2545" spans="1:7" x14ac:dyDescent="0.3">
      <c r="A2545">
        <v>143655</v>
      </c>
      <c r="B2545" t="s">
        <v>18</v>
      </c>
      <c r="C2545">
        <v>1</v>
      </c>
      <c r="D2545">
        <v>109.99</v>
      </c>
      <c r="E2545" s="1">
        <v>43487</v>
      </c>
      <c r="F2545" s="2">
        <v>0.19375000000000001</v>
      </c>
      <c r="G2545" t="s">
        <v>24</v>
      </c>
    </row>
    <row r="2546" spans="1:7" x14ac:dyDescent="0.3">
      <c r="A2546">
        <v>143656</v>
      </c>
      <c r="B2546" t="s">
        <v>5</v>
      </c>
      <c r="C2546">
        <v>1</v>
      </c>
      <c r="D2546">
        <v>14.95</v>
      </c>
      <c r="E2546" s="1">
        <v>43487</v>
      </c>
      <c r="F2546" s="2">
        <v>0.48541666666666666</v>
      </c>
      <c r="G2546" t="s">
        <v>25</v>
      </c>
    </row>
    <row r="2547" spans="1:7" x14ac:dyDescent="0.3">
      <c r="A2547">
        <v>143657</v>
      </c>
      <c r="B2547" t="s">
        <v>7</v>
      </c>
      <c r="C2547">
        <v>1</v>
      </c>
      <c r="D2547">
        <v>149.99</v>
      </c>
      <c r="E2547" s="1">
        <v>43470</v>
      </c>
      <c r="F2547" s="2">
        <v>0.1111111111111111</v>
      </c>
      <c r="G2547" t="s">
        <v>24</v>
      </c>
    </row>
    <row r="2548" spans="1:7" x14ac:dyDescent="0.3">
      <c r="A2548">
        <v>143658</v>
      </c>
      <c r="B2548" t="s">
        <v>17</v>
      </c>
      <c r="C2548">
        <v>1</v>
      </c>
      <c r="D2548">
        <v>600</v>
      </c>
      <c r="E2548" s="1">
        <v>43470</v>
      </c>
      <c r="F2548" s="2">
        <v>7.3611111111111113E-2</v>
      </c>
      <c r="G2548" t="s">
        <v>24</v>
      </c>
    </row>
    <row r="2549" spans="1:7" x14ac:dyDescent="0.3">
      <c r="A2549">
        <v>143658</v>
      </c>
      <c r="B2549" t="s">
        <v>10</v>
      </c>
      <c r="C2549">
        <v>1</v>
      </c>
      <c r="D2549">
        <v>11.95</v>
      </c>
      <c r="E2549" s="1">
        <v>43470</v>
      </c>
      <c r="F2549" s="2">
        <v>7.3611111111111113E-2</v>
      </c>
      <c r="G2549" t="s">
        <v>24</v>
      </c>
    </row>
    <row r="2550" spans="1:7" x14ac:dyDescent="0.3">
      <c r="A2550">
        <v>143659</v>
      </c>
      <c r="B2550" t="s">
        <v>7</v>
      </c>
      <c r="C2550">
        <v>1</v>
      </c>
      <c r="D2550">
        <v>149.99</v>
      </c>
      <c r="E2550" s="1">
        <v>43475</v>
      </c>
      <c r="F2550" s="2">
        <v>0.26527777777777778</v>
      </c>
      <c r="G2550" t="s">
        <v>24</v>
      </c>
    </row>
    <row r="2551" spans="1:7" x14ac:dyDescent="0.3">
      <c r="A2551">
        <v>143660</v>
      </c>
      <c r="B2551" t="s">
        <v>6</v>
      </c>
      <c r="C2551">
        <v>2</v>
      </c>
      <c r="D2551">
        <v>11.99</v>
      </c>
      <c r="E2551" s="1">
        <v>43493</v>
      </c>
      <c r="F2551" s="2">
        <v>0.33819444444444446</v>
      </c>
      <c r="G2551" t="s">
        <v>24</v>
      </c>
    </row>
    <row r="2552" spans="1:7" x14ac:dyDescent="0.3">
      <c r="A2552">
        <v>143661</v>
      </c>
      <c r="B2552" t="s">
        <v>11</v>
      </c>
      <c r="C2552">
        <v>1</v>
      </c>
      <c r="D2552">
        <v>99.99</v>
      </c>
      <c r="E2552" s="1">
        <v>43469</v>
      </c>
      <c r="F2552" s="2">
        <v>0.20277777777777781</v>
      </c>
      <c r="G2552" t="s">
        <v>24</v>
      </c>
    </row>
    <row r="2553" spans="1:7" x14ac:dyDescent="0.3">
      <c r="A2553">
        <v>143662</v>
      </c>
      <c r="B2553" t="s">
        <v>11</v>
      </c>
      <c r="C2553">
        <v>1</v>
      </c>
      <c r="D2553">
        <v>99.99</v>
      </c>
      <c r="E2553" s="1">
        <v>43496</v>
      </c>
      <c r="F2553" s="2">
        <v>0.4548611111111111</v>
      </c>
      <c r="G2553" t="s">
        <v>24</v>
      </c>
    </row>
    <row r="2554" spans="1:7" x14ac:dyDescent="0.3">
      <c r="A2554">
        <v>143663</v>
      </c>
      <c r="B2554" t="s">
        <v>11</v>
      </c>
      <c r="C2554">
        <v>1</v>
      </c>
      <c r="D2554">
        <v>99.99</v>
      </c>
      <c r="E2554" s="1">
        <v>43493</v>
      </c>
      <c r="F2554" s="2">
        <v>0.44444444444444442</v>
      </c>
      <c r="G2554" t="s">
        <v>25</v>
      </c>
    </row>
    <row r="2555" spans="1:7" x14ac:dyDescent="0.3">
      <c r="A2555">
        <v>143664</v>
      </c>
      <c r="B2555" t="s">
        <v>20</v>
      </c>
      <c r="C2555">
        <v>1</v>
      </c>
      <c r="D2555">
        <v>999.99</v>
      </c>
      <c r="E2555" s="1">
        <v>43484</v>
      </c>
      <c r="F2555" s="2">
        <v>0.15555555555555556</v>
      </c>
      <c r="G2555" t="s">
        <v>24</v>
      </c>
    </row>
    <row r="2556" spans="1:7" x14ac:dyDescent="0.3">
      <c r="A2556">
        <v>143665</v>
      </c>
      <c r="B2556" t="s">
        <v>9</v>
      </c>
      <c r="C2556">
        <v>1</v>
      </c>
      <c r="D2556">
        <v>389.99</v>
      </c>
      <c r="E2556" s="1">
        <v>43480</v>
      </c>
      <c r="F2556" s="2">
        <v>0.51944444444444449</v>
      </c>
      <c r="G2556" t="s">
        <v>25</v>
      </c>
    </row>
    <row r="2557" spans="1:7" x14ac:dyDescent="0.3">
      <c r="A2557">
        <v>143666</v>
      </c>
      <c r="B2557" t="s">
        <v>12</v>
      </c>
      <c r="C2557">
        <v>1</v>
      </c>
      <c r="D2557">
        <v>150</v>
      </c>
      <c r="E2557" s="1">
        <v>43485</v>
      </c>
      <c r="F2557" s="2">
        <v>0.39027777777777778</v>
      </c>
      <c r="G2557" t="s">
        <v>25</v>
      </c>
    </row>
    <row r="2558" spans="1:7" x14ac:dyDescent="0.3">
      <c r="A2558">
        <v>143666</v>
      </c>
      <c r="B2558" t="s">
        <v>4</v>
      </c>
      <c r="C2558">
        <v>1</v>
      </c>
      <c r="D2558">
        <v>700</v>
      </c>
      <c r="E2558" s="1">
        <v>43485</v>
      </c>
      <c r="F2558" s="2">
        <v>0.39027777777777778</v>
      </c>
      <c r="G2558" t="s">
        <v>25</v>
      </c>
    </row>
    <row r="2559" spans="1:7" x14ac:dyDescent="0.3">
      <c r="A2559">
        <v>143667</v>
      </c>
      <c r="B2559" t="s">
        <v>11</v>
      </c>
      <c r="C2559">
        <v>1</v>
      </c>
      <c r="D2559">
        <v>99.99</v>
      </c>
      <c r="E2559" s="1">
        <v>43488</v>
      </c>
      <c r="F2559" s="2">
        <v>0.5</v>
      </c>
      <c r="G2559" t="s">
        <v>24</v>
      </c>
    </row>
    <row r="2560" spans="1:7" x14ac:dyDescent="0.3">
      <c r="A2560">
        <v>143668</v>
      </c>
      <c r="B2560" t="s">
        <v>13</v>
      </c>
      <c r="C2560">
        <v>1</v>
      </c>
      <c r="D2560">
        <v>1700</v>
      </c>
      <c r="E2560" s="1">
        <v>43472</v>
      </c>
      <c r="F2560" s="2">
        <v>0.40972222222222227</v>
      </c>
      <c r="G2560" t="s">
        <v>25</v>
      </c>
    </row>
    <row r="2561" spans="1:7" x14ac:dyDescent="0.3">
      <c r="A2561">
        <v>143669</v>
      </c>
      <c r="B2561" t="s">
        <v>16</v>
      </c>
      <c r="C2561">
        <v>1</v>
      </c>
      <c r="D2561">
        <v>3.84</v>
      </c>
      <c r="E2561" s="1">
        <v>43489</v>
      </c>
      <c r="F2561" s="2">
        <v>0.3972222222222222</v>
      </c>
      <c r="G2561" t="s">
        <v>24</v>
      </c>
    </row>
    <row r="2562" spans="1:7" x14ac:dyDescent="0.3">
      <c r="A2562">
        <v>143670</v>
      </c>
      <c r="B2562" t="s">
        <v>6</v>
      </c>
      <c r="C2562">
        <v>1</v>
      </c>
      <c r="D2562">
        <v>11.99</v>
      </c>
      <c r="E2562" s="1">
        <v>43484</v>
      </c>
      <c r="F2562" s="2">
        <v>0.33402777777777781</v>
      </c>
      <c r="G2562" t="s">
        <v>25</v>
      </c>
    </row>
    <row r="2563" spans="1:7" x14ac:dyDescent="0.3">
      <c r="A2563">
        <v>143671</v>
      </c>
      <c r="B2563" t="s">
        <v>8</v>
      </c>
      <c r="C2563">
        <v>1</v>
      </c>
      <c r="D2563">
        <v>2.99</v>
      </c>
      <c r="E2563" s="1">
        <v>43469</v>
      </c>
      <c r="F2563" s="2">
        <v>4.2361111111111106E-2</v>
      </c>
      <c r="G2563" t="s">
        <v>24</v>
      </c>
    </row>
    <row r="2564" spans="1:7" x14ac:dyDescent="0.3">
      <c r="A2564">
        <v>143672</v>
      </c>
      <c r="B2564" t="s">
        <v>6</v>
      </c>
      <c r="C2564">
        <v>1</v>
      </c>
      <c r="D2564">
        <v>11.99</v>
      </c>
      <c r="E2564" s="1">
        <v>43495</v>
      </c>
      <c r="F2564" s="2">
        <v>0.17569444444444446</v>
      </c>
      <c r="G2564" t="s">
        <v>24</v>
      </c>
    </row>
    <row r="2565" spans="1:7" x14ac:dyDescent="0.3">
      <c r="A2565">
        <v>143673</v>
      </c>
      <c r="B2565" t="s">
        <v>7</v>
      </c>
      <c r="C2565">
        <v>1</v>
      </c>
      <c r="D2565">
        <v>149.99</v>
      </c>
      <c r="E2565" s="1">
        <v>43486</v>
      </c>
      <c r="F2565" s="2">
        <v>0.42638888888888887</v>
      </c>
      <c r="G2565" t="s">
        <v>25</v>
      </c>
    </row>
    <row r="2566" spans="1:7" x14ac:dyDescent="0.3">
      <c r="A2566">
        <v>143674</v>
      </c>
      <c r="B2566" t="s">
        <v>6</v>
      </c>
      <c r="C2566">
        <v>2</v>
      </c>
      <c r="D2566">
        <v>11.99</v>
      </c>
      <c r="E2566" s="1">
        <v>43466</v>
      </c>
      <c r="F2566" s="2">
        <v>0.50416666666666665</v>
      </c>
      <c r="G2566" t="s">
        <v>24</v>
      </c>
    </row>
    <row r="2567" spans="1:7" x14ac:dyDescent="0.3">
      <c r="A2567">
        <v>143675</v>
      </c>
      <c r="B2567" t="s">
        <v>14</v>
      </c>
      <c r="C2567">
        <v>1</v>
      </c>
      <c r="D2567">
        <v>300</v>
      </c>
      <c r="E2567" s="1">
        <v>43469</v>
      </c>
      <c r="F2567" s="2">
        <v>6.3888888888888884E-2</v>
      </c>
      <c r="G2567" t="s">
        <v>25</v>
      </c>
    </row>
    <row r="2568" spans="1:7" x14ac:dyDescent="0.3">
      <c r="A2568">
        <v>143676</v>
      </c>
      <c r="B2568" t="s">
        <v>16</v>
      </c>
      <c r="C2568">
        <v>1</v>
      </c>
      <c r="D2568">
        <v>3.84</v>
      </c>
      <c r="E2568" s="1">
        <v>43489</v>
      </c>
      <c r="F2568" s="2">
        <v>0.14652777777777778</v>
      </c>
      <c r="G2568" t="s">
        <v>25</v>
      </c>
    </row>
    <row r="2569" spans="1:7" x14ac:dyDescent="0.3">
      <c r="A2569">
        <v>143677</v>
      </c>
      <c r="B2569" t="s">
        <v>6</v>
      </c>
      <c r="C2569">
        <v>1</v>
      </c>
      <c r="D2569">
        <v>11.99</v>
      </c>
      <c r="E2569" s="1">
        <v>43479</v>
      </c>
      <c r="F2569" s="2">
        <v>0.29305555555555557</v>
      </c>
      <c r="G2569" t="s">
        <v>24</v>
      </c>
    </row>
    <row r="2570" spans="1:7" x14ac:dyDescent="0.3">
      <c r="A2570">
        <v>143678</v>
      </c>
      <c r="B2570" t="s">
        <v>5</v>
      </c>
      <c r="C2570">
        <v>1</v>
      </c>
      <c r="D2570">
        <v>14.95</v>
      </c>
      <c r="E2570" s="1">
        <v>43493</v>
      </c>
      <c r="F2570" s="2">
        <v>4.5833333333333337E-2</v>
      </c>
      <c r="G2570" t="s">
        <v>25</v>
      </c>
    </row>
    <row r="2571" spans="1:7" x14ac:dyDescent="0.3">
      <c r="A2571">
        <v>143679</v>
      </c>
      <c r="B2571" t="s">
        <v>4</v>
      </c>
      <c r="C2571">
        <v>1</v>
      </c>
      <c r="D2571">
        <v>700</v>
      </c>
      <c r="E2571" s="1">
        <v>43475</v>
      </c>
      <c r="F2571" s="2">
        <v>0.32361111111111113</v>
      </c>
      <c r="G2571" t="s">
        <v>24</v>
      </c>
    </row>
    <row r="2572" spans="1:7" x14ac:dyDescent="0.3">
      <c r="A2572">
        <v>143680</v>
      </c>
      <c r="B2572" t="s">
        <v>19</v>
      </c>
      <c r="C2572">
        <v>2</v>
      </c>
      <c r="D2572">
        <v>379.99</v>
      </c>
      <c r="E2572" s="1">
        <v>43475</v>
      </c>
      <c r="F2572" s="2">
        <v>0.52430555555555558</v>
      </c>
      <c r="G2572" t="s">
        <v>24</v>
      </c>
    </row>
    <row r="2573" spans="1:7" x14ac:dyDescent="0.3">
      <c r="A2573">
        <v>143681</v>
      </c>
      <c r="B2573" t="s">
        <v>16</v>
      </c>
      <c r="C2573">
        <v>3</v>
      </c>
      <c r="D2573">
        <v>3.84</v>
      </c>
      <c r="E2573" s="1">
        <v>43468</v>
      </c>
      <c r="F2573" s="2">
        <v>0.12083333333333333</v>
      </c>
      <c r="G2573" t="s">
        <v>24</v>
      </c>
    </row>
    <row r="2574" spans="1:7" x14ac:dyDescent="0.3">
      <c r="A2574">
        <v>143682</v>
      </c>
      <c r="B2574" t="s">
        <v>8</v>
      </c>
      <c r="C2574">
        <v>1</v>
      </c>
      <c r="D2574">
        <v>2.99</v>
      </c>
      <c r="E2574" s="1">
        <v>43482</v>
      </c>
      <c r="F2574" s="2">
        <v>0.44444444444444442</v>
      </c>
      <c r="G2574" t="s">
        <v>25</v>
      </c>
    </row>
    <row r="2575" spans="1:7" x14ac:dyDescent="0.3">
      <c r="A2575">
        <v>143683</v>
      </c>
      <c r="B2575" t="s">
        <v>15</v>
      </c>
      <c r="C2575">
        <v>1</v>
      </c>
      <c r="D2575">
        <v>400</v>
      </c>
      <c r="E2575" s="1">
        <v>43476</v>
      </c>
      <c r="F2575" s="2">
        <v>0.50138888888888888</v>
      </c>
      <c r="G2575" t="s">
        <v>24</v>
      </c>
    </row>
    <row r="2576" spans="1:7" x14ac:dyDescent="0.3">
      <c r="A2576">
        <v>143684</v>
      </c>
      <c r="B2576" t="s">
        <v>10</v>
      </c>
      <c r="C2576">
        <v>1</v>
      </c>
      <c r="D2576">
        <v>11.95</v>
      </c>
      <c r="E2576" s="1">
        <v>43488</v>
      </c>
      <c r="F2576" s="2">
        <v>0.22847222222222222</v>
      </c>
      <c r="G2576" t="s">
        <v>25</v>
      </c>
    </row>
    <row r="2577" spans="1:7" x14ac:dyDescent="0.3">
      <c r="A2577">
        <v>143685</v>
      </c>
      <c r="B2577" t="s">
        <v>19</v>
      </c>
      <c r="C2577">
        <v>1</v>
      </c>
      <c r="D2577">
        <v>379.99</v>
      </c>
      <c r="E2577" s="1">
        <v>43469</v>
      </c>
      <c r="F2577" s="2">
        <v>0.20486111111111113</v>
      </c>
      <c r="G2577" t="s">
        <v>24</v>
      </c>
    </row>
    <row r="2578" spans="1:7" x14ac:dyDescent="0.3">
      <c r="A2578">
        <v>143686</v>
      </c>
      <c r="B2578" t="s">
        <v>5</v>
      </c>
      <c r="C2578">
        <v>1</v>
      </c>
      <c r="D2578">
        <v>14.95</v>
      </c>
      <c r="E2578" s="1">
        <v>43488</v>
      </c>
      <c r="F2578" s="2">
        <v>0.50347222222222221</v>
      </c>
      <c r="G2578" t="s">
        <v>25</v>
      </c>
    </row>
    <row r="2579" spans="1:7" x14ac:dyDescent="0.3">
      <c r="A2579">
        <v>143687</v>
      </c>
      <c r="B2579" t="s">
        <v>6</v>
      </c>
      <c r="C2579">
        <v>1</v>
      </c>
      <c r="D2579">
        <v>11.99</v>
      </c>
      <c r="E2579" s="1">
        <v>43472</v>
      </c>
      <c r="F2579" s="2">
        <v>0.49374999999999997</v>
      </c>
      <c r="G2579" t="s">
        <v>24</v>
      </c>
    </row>
    <row r="2580" spans="1:7" x14ac:dyDescent="0.3">
      <c r="A2580">
        <v>143688</v>
      </c>
      <c r="B2580" t="s">
        <v>10</v>
      </c>
      <c r="C2580">
        <v>1</v>
      </c>
      <c r="D2580">
        <v>11.95</v>
      </c>
      <c r="E2580" s="1">
        <v>43483</v>
      </c>
      <c r="F2580" s="2">
        <v>0.44375000000000003</v>
      </c>
      <c r="G2580" t="s">
        <v>25</v>
      </c>
    </row>
    <row r="2581" spans="1:7" x14ac:dyDescent="0.3">
      <c r="A2581">
        <v>143689</v>
      </c>
      <c r="B2581" t="s">
        <v>12</v>
      </c>
      <c r="C2581">
        <v>1</v>
      </c>
      <c r="D2581">
        <v>150</v>
      </c>
      <c r="E2581" s="1">
        <v>43471</v>
      </c>
      <c r="F2581" s="2">
        <v>0.14444444444444446</v>
      </c>
      <c r="G2581" t="s">
        <v>24</v>
      </c>
    </row>
    <row r="2582" spans="1:7" x14ac:dyDescent="0.3">
      <c r="A2582">
        <v>143690</v>
      </c>
      <c r="B2582" t="s">
        <v>4</v>
      </c>
      <c r="C2582">
        <v>1</v>
      </c>
      <c r="D2582">
        <v>700</v>
      </c>
      <c r="E2582" s="1">
        <v>43481</v>
      </c>
      <c r="F2582" s="2">
        <v>0.53055555555555556</v>
      </c>
      <c r="G2582" t="s">
        <v>24</v>
      </c>
    </row>
    <row r="2583" spans="1:7" x14ac:dyDescent="0.3">
      <c r="A2583">
        <v>143691</v>
      </c>
      <c r="B2583" t="s">
        <v>22</v>
      </c>
      <c r="C2583">
        <v>1</v>
      </c>
      <c r="D2583">
        <v>600</v>
      </c>
      <c r="E2583" s="1">
        <v>43494</v>
      </c>
      <c r="F2583" s="2">
        <v>0.39583333333333331</v>
      </c>
      <c r="G2583" t="s">
        <v>25</v>
      </c>
    </row>
    <row r="2584" spans="1:7" x14ac:dyDescent="0.3">
      <c r="A2584">
        <v>143692</v>
      </c>
      <c r="B2584" t="s">
        <v>8</v>
      </c>
      <c r="C2584">
        <v>1</v>
      </c>
      <c r="D2584">
        <v>2.99</v>
      </c>
      <c r="E2584" s="1">
        <v>43480</v>
      </c>
      <c r="F2584" s="2">
        <v>0.4513888888888889</v>
      </c>
      <c r="G2584" t="s">
        <v>25</v>
      </c>
    </row>
    <row r="2585" spans="1:7" x14ac:dyDescent="0.3">
      <c r="A2585">
        <v>143693</v>
      </c>
      <c r="B2585" t="s">
        <v>8</v>
      </c>
      <c r="C2585">
        <v>5</v>
      </c>
      <c r="D2585">
        <v>2.99</v>
      </c>
      <c r="E2585" s="1">
        <v>43472</v>
      </c>
      <c r="F2585" s="2">
        <v>5.5555555555555552E-2</v>
      </c>
      <c r="G2585" t="s">
        <v>24</v>
      </c>
    </row>
    <row r="2586" spans="1:7" x14ac:dyDescent="0.3">
      <c r="A2586">
        <v>143694</v>
      </c>
      <c r="B2586" t="s">
        <v>4</v>
      </c>
      <c r="C2586">
        <v>1</v>
      </c>
      <c r="D2586">
        <v>700</v>
      </c>
      <c r="E2586" s="1">
        <v>43468</v>
      </c>
      <c r="F2586" s="2">
        <v>0.30555555555555552</v>
      </c>
      <c r="G2586" t="s">
        <v>24</v>
      </c>
    </row>
    <row r="2587" spans="1:7" x14ac:dyDescent="0.3">
      <c r="A2587">
        <v>143694</v>
      </c>
      <c r="B2587" t="s">
        <v>5</v>
      </c>
      <c r="C2587">
        <v>1</v>
      </c>
      <c r="D2587">
        <v>14.95</v>
      </c>
      <c r="E2587" s="1">
        <v>43468</v>
      </c>
      <c r="F2587" s="2">
        <v>0.30555555555555552</v>
      </c>
      <c r="G2587" t="s">
        <v>24</v>
      </c>
    </row>
    <row r="2588" spans="1:7" x14ac:dyDescent="0.3">
      <c r="A2588">
        <v>143695</v>
      </c>
      <c r="B2588" t="s">
        <v>17</v>
      </c>
      <c r="C2588">
        <v>1</v>
      </c>
      <c r="D2588">
        <v>600</v>
      </c>
      <c r="E2588" s="1">
        <v>43484</v>
      </c>
      <c r="F2588" s="2">
        <v>0.47847222222222219</v>
      </c>
      <c r="G2588" t="s">
        <v>24</v>
      </c>
    </row>
    <row r="2589" spans="1:7" x14ac:dyDescent="0.3">
      <c r="A2589">
        <v>143696</v>
      </c>
      <c r="B2589" t="s">
        <v>4</v>
      </c>
      <c r="C2589">
        <v>1</v>
      </c>
      <c r="D2589">
        <v>700</v>
      </c>
      <c r="E2589" s="1">
        <v>43486</v>
      </c>
      <c r="F2589" s="2">
        <v>0.4069444444444445</v>
      </c>
      <c r="G2589" t="s">
        <v>24</v>
      </c>
    </row>
    <row r="2590" spans="1:7" x14ac:dyDescent="0.3">
      <c r="A2590">
        <v>143696</v>
      </c>
      <c r="B2590" t="s">
        <v>5</v>
      </c>
      <c r="C2590">
        <v>1</v>
      </c>
      <c r="D2590">
        <v>14.95</v>
      </c>
      <c r="E2590" s="1">
        <v>43486</v>
      </c>
      <c r="F2590" s="2">
        <v>0.4069444444444445</v>
      </c>
      <c r="G2590" t="s">
        <v>24</v>
      </c>
    </row>
    <row r="2591" spans="1:7" x14ac:dyDescent="0.3">
      <c r="A2591">
        <v>143697</v>
      </c>
      <c r="B2591" t="s">
        <v>16</v>
      </c>
      <c r="C2591">
        <v>1</v>
      </c>
      <c r="D2591">
        <v>3.84</v>
      </c>
      <c r="E2591" s="1">
        <v>43481</v>
      </c>
      <c r="F2591" s="2">
        <v>0.42499999999999999</v>
      </c>
      <c r="G2591" t="s">
        <v>25</v>
      </c>
    </row>
    <row r="2592" spans="1:7" x14ac:dyDescent="0.3">
      <c r="A2592">
        <v>143698</v>
      </c>
      <c r="B2592" t="s">
        <v>8</v>
      </c>
      <c r="C2592">
        <v>2</v>
      </c>
      <c r="D2592">
        <v>2.99</v>
      </c>
      <c r="E2592" s="1">
        <v>43471</v>
      </c>
      <c r="F2592" s="2">
        <v>0.3888888888888889</v>
      </c>
      <c r="G2592" t="s">
        <v>24</v>
      </c>
    </row>
    <row r="2593" spans="1:7" x14ac:dyDescent="0.3">
      <c r="A2593">
        <v>143699</v>
      </c>
      <c r="B2593" t="s">
        <v>9</v>
      </c>
      <c r="C2593">
        <v>1</v>
      </c>
      <c r="D2593">
        <v>389.99</v>
      </c>
      <c r="E2593" s="1">
        <v>43466</v>
      </c>
      <c r="F2593" s="2">
        <v>0.42222222222222222</v>
      </c>
      <c r="G2593" t="s">
        <v>25</v>
      </c>
    </row>
    <row r="2594" spans="1:7" x14ac:dyDescent="0.3">
      <c r="A2594">
        <v>143700</v>
      </c>
      <c r="B2594" t="s">
        <v>8</v>
      </c>
      <c r="C2594">
        <v>1</v>
      </c>
      <c r="D2594">
        <v>2.99</v>
      </c>
      <c r="E2594" s="1">
        <v>43492</v>
      </c>
      <c r="F2594" s="2">
        <v>0.23472222222222219</v>
      </c>
      <c r="G2594" t="s">
        <v>24</v>
      </c>
    </row>
    <row r="2595" spans="1:7" x14ac:dyDescent="0.3">
      <c r="A2595">
        <v>143701</v>
      </c>
      <c r="B2595" t="s">
        <v>7</v>
      </c>
      <c r="C2595">
        <v>1</v>
      </c>
      <c r="D2595">
        <v>149.99</v>
      </c>
      <c r="E2595" s="1">
        <v>43468</v>
      </c>
      <c r="F2595" s="2">
        <v>0.45416666666666666</v>
      </c>
      <c r="G2595" t="s">
        <v>24</v>
      </c>
    </row>
    <row r="2596" spans="1:7" x14ac:dyDescent="0.3">
      <c r="A2596">
        <v>143702</v>
      </c>
      <c r="B2596" t="s">
        <v>6</v>
      </c>
      <c r="C2596">
        <v>1</v>
      </c>
      <c r="D2596">
        <v>11.99</v>
      </c>
      <c r="E2596" s="1">
        <v>43484</v>
      </c>
      <c r="F2596" s="2">
        <v>0.26250000000000001</v>
      </c>
      <c r="G2596" t="s">
        <v>24</v>
      </c>
    </row>
    <row r="2597" spans="1:7" x14ac:dyDescent="0.3">
      <c r="A2597">
        <v>143703</v>
      </c>
      <c r="B2597" t="s">
        <v>8</v>
      </c>
      <c r="C2597">
        <v>2</v>
      </c>
      <c r="D2597">
        <v>2.99</v>
      </c>
      <c r="E2597" s="1">
        <v>43468</v>
      </c>
      <c r="F2597" s="2">
        <v>0.29236111111111113</v>
      </c>
      <c r="G2597" t="s">
        <v>24</v>
      </c>
    </row>
    <row r="2598" spans="1:7" x14ac:dyDescent="0.3">
      <c r="A2598">
        <v>143704</v>
      </c>
      <c r="B2598" t="s">
        <v>12</v>
      </c>
      <c r="C2598">
        <v>1</v>
      </c>
      <c r="D2598">
        <v>150</v>
      </c>
      <c r="E2598" s="1">
        <v>43479</v>
      </c>
      <c r="F2598" s="2">
        <v>0.3125</v>
      </c>
      <c r="G2598" t="s">
        <v>24</v>
      </c>
    </row>
    <row r="2599" spans="1:7" x14ac:dyDescent="0.3">
      <c r="A2599">
        <v>143705</v>
      </c>
      <c r="B2599" t="s">
        <v>16</v>
      </c>
      <c r="C2599">
        <v>2</v>
      </c>
      <c r="D2599">
        <v>3.84</v>
      </c>
      <c r="E2599" s="1">
        <v>43490</v>
      </c>
      <c r="F2599" s="2">
        <v>0.17083333333333331</v>
      </c>
      <c r="G2599" t="s">
        <v>24</v>
      </c>
    </row>
    <row r="2600" spans="1:7" x14ac:dyDescent="0.3">
      <c r="A2600">
        <v>143706</v>
      </c>
      <c r="B2600" t="s">
        <v>15</v>
      </c>
      <c r="C2600">
        <v>1</v>
      </c>
      <c r="D2600">
        <v>400</v>
      </c>
      <c r="E2600" s="1">
        <v>43489</v>
      </c>
      <c r="F2600" s="2">
        <v>4.1666666666666664E-2</v>
      </c>
      <c r="G2600" t="s">
        <v>24</v>
      </c>
    </row>
    <row r="2601" spans="1:7" x14ac:dyDescent="0.3">
      <c r="A2601">
        <v>143707</v>
      </c>
      <c r="B2601" t="s">
        <v>14</v>
      </c>
      <c r="C2601">
        <v>1</v>
      </c>
      <c r="D2601">
        <v>300</v>
      </c>
      <c r="E2601" s="1">
        <v>43496</v>
      </c>
      <c r="F2601" s="2">
        <v>0.24166666666666667</v>
      </c>
      <c r="G2601" t="s">
        <v>24</v>
      </c>
    </row>
    <row r="2602" spans="1:7" x14ac:dyDescent="0.3">
      <c r="A2602">
        <v>143708</v>
      </c>
      <c r="B2602" t="s">
        <v>11</v>
      </c>
      <c r="C2602">
        <v>1</v>
      </c>
      <c r="D2602">
        <v>99.99</v>
      </c>
      <c r="E2602" s="1">
        <v>43470</v>
      </c>
      <c r="F2602" s="2">
        <v>0.14166666666666666</v>
      </c>
      <c r="G2602" t="s">
        <v>24</v>
      </c>
    </row>
    <row r="2603" spans="1:7" x14ac:dyDescent="0.3">
      <c r="A2603">
        <v>143709</v>
      </c>
      <c r="B2603" t="s">
        <v>5</v>
      </c>
      <c r="C2603">
        <v>1</v>
      </c>
      <c r="D2603">
        <v>14.95</v>
      </c>
      <c r="E2603" s="1">
        <v>43471</v>
      </c>
      <c r="F2603" s="2">
        <v>0.31875000000000003</v>
      </c>
      <c r="G2603" t="s">
        <v>25</v>
      </c>
    </row>
    <row r="2604" spans="1:7" x14ac:dyDescent="0.3">
      <c r="A2604">
        <v>143710</v>
      </c>
      <c r="B2604" t="s">
        <v>16</v>
      </c>
      <c r="C2604">
        <v>1</v>
      </c>
      <c r="D2604">
        <v>3.84</v>
      </c>
      <c r="E2604" s="1">
        <v>43495</v>
      </c>
      <c r="F2604" s="2">
        <v>0.3263888888888889</v>
      </c>
      <c r="G2604" t="s">
        <v>24</v>
      </c>
    </row>
    <row r="2605" spans="1:7" x14ac:dyDescent="0.3">
      <c r="A2605">
        <v>143710</v>
      </c>
      <c r="B2605" t="s">
        <v>6</v>
      </c>
      <c r="C2605">
        <v>1</v>
      </c>
      <c r="D2605">
        <v>11.99</v>
      </c>
      <c r="E2605" s="1">
        <v>43495</v>
      </c>
      <c r="F2605" s="2">
        <v>0.3263888888888889</v>
      </c>
      <c r="G2605" t="s">
        <v>24</v>
      </c>
    </row>
    <row r="2606" spans="1:7" x14ac:dyDescent="0.3">
      <c r="A2606">
        <v>143711</v>
      </c>
      <c r="B2606" t="s">
        <v>10</v>
      </c>
      <c r="C2606">
        <v>1</v>
      </c>
      <c r="D2606">
        <v>11.95</v>
      </c>
      <c r="E2606" s="1">
        <v>43478</v>
      </c>
      <c r="F2606" s="2">
        <v>0.44444444444444442</v>
      </c>
      <c r="G2606" t="s">
        <v>25</v>
      </c>
    </row>
    <row r="2607" spans="1:7" x14ac:dyDescent="0.3">
      <c r="A2607">
        <v>143712</v>
      </c>
      <c r="B2607" t="s">
        <v>12</v>
      </c>
      <c r="C2607">
        <v>1</v>
      </c>
      <c r="D2607">
        <v>150</v>
      </c>
      <c r="E2607" s="1">
        <v>43476</v>
      </c>
      <c r="F2607" s="2">
        <v>0.33263888888888887</v>
      </c>
      <c r="G2607" t="s">
        <v>24</v>
      </c>
    </row>
    <row r="2608" spans="1:7" x14ac:dyDescent="0.3">
      <c r="A2608">
        <v>143713</v>
      </c>
      <c r="B2608" t="s">
        <v>7</v>
      </c>
      <c r="C2608">
        <v>1</v>
      </c>
      <c r="D2608">
        <v>149.99</v>
      </c>
      <c r="E2608" s="1">
        <v>43477</v>
      </c>
      <c r="F2608" s="2">
        <v>0.50416666666666665</v>
      </c>
      <c r="G2608" t="s">
        <v>24</v>
      </c>
    </row>
    <row r="2609" spans="1:7" x14ac:dyDescent="0.3">
      <c r="A2609">
        <v>143714</v>
      </c>
      <c r="B2609" t="s">
        <v>11</v>
      </c>
      <c r="C2609">
        <v>1</v>
      </c>
      <c r="D2609">
        <v>99.99</v>
      </c>
      <c r="E2609" s="1">
        <v>43481</v>
      </c>
      <c r="F2609" s="2">
        <v>0.35555555555555557</v>
      </c>
      <c r="G2609" t="s">
        <v>24</v>
      </c>
    </row>
    <row r="2610" spans="1:7" x14ac:dyDescent="0.3">
      <c r="A2610">
        <v>143715</v>
      </c>
      <c r="B2610" t="s">
        <v>10</v>
      </c>
      <c r="C2610">
        <v>1</v>
      </c>
      <c r="D2610">
        <v>11.95</v>
      </c>
      <c r="E2610" s="1">
        <v>43466</v>
      </c>
      <c r="F2610" s="2">
        <v>0.4694444444444445</v>
      </c>
      <c r="G2610" t="s">
        <v>25</v>
      </c>
    </row>
    <row r="2611" spans="1:7" x14ac:dyDescent="0.3">
      <c r="A2611">
        <v>143716</v>
      </c>
      <c r="B2611" t="s">
        <v>9</v>
      </c>
      <c r="C2611">
        <v>1</v>
      </c>
      <c r="D2611">
        <v>389.99</v>
      </c>
      <c r="E2611" s="1">
        <v>43481</v>
      </c>
      <c r="F2611" s="2">
        <v>0.21319444444444444</v>
      </c>
      <c r="G2611" t="s">
        <v>24</v>
      </c>
    </row>
    <row r="2612" spans="1:7" x14ac:dyDescent="0.3">
      <c r="A2612">
        <v>143717</v>
      </c>
      <c r="B2612" t="s">
        <v>6</v>
      </c>
      <c r="C2612">
        <v>1</v>
      </c>
      <c r="D2612">
        <v>11.99</v>
      </c>
      <c r="E2612" s="1">
        <v>43485</v>
      </c>
      <c r="F2612" s="2">
        <v>7.8472222222222221E-2</v>
      </c>
      <c r="G2612" t="s">
        <v>24</v>
      </c>
    </row>
    <row r="2613" spans="1:7" x14ac:dyDescent="0.3">
      <c r="A2613">
        <v>143718</v>
      </c>
      <c r="B2613" t="s">
        <v>7</v>
      </c>
      <c r="C2613">
        <v>1</v>
      </c>
      <c r="D2613">
        <v>149.99</v>
      </c>
      <c r="E2613" s="1">
        <v>43491</v>
      </c>
      <c r="F2613" s="2">
        <v>8.2638888888888887E-2</v>
      </c>
      <c r="G2613" t="s">
        <v>24</v>
      </c>
    </row>
    <row r="2614" spans="1:7" x14ac:dyDescent="0.3">
      <c r="A2614">
        <v>143719</v>
      </c>
      <c r="B2614" t="s">
        <v>8</v>
      </c>
      <c r="C2614">
        <v>1</v>
      </c>
      <c r="D2614">
        <v>2.99</v>
      </c>
      <c r="E2614" s="1">
        <v>43489</v>
      </c>
      <c r="F2614" s="2">
        <v>0.41250000000000003</v>
      </c>
      <c r="G2614" t="s">
        <v>24</v>
      </c>
    </row>
    <row r="2615" spans="1:7" x14ac:dyDescent="0.3">
      <c r="A2615">
        <v>143720</v>
      </c>
      <c r="B2615" t="s">
        <v>20</v>
      </c>
      <c r="C2615">
        <v>1</v>
      </c>
      <c r="D2615">
        <v>999.99</v>
      </c>
      <c r="E2615" s="1">
        <v>43488</v>
      </c>
      <c r="F2615" s="2">
        <v>0.12291666666666667</v>
      </c>
      <c r="G2615" t="s">
        <v>24</v>
      </c>
    </row>
    <row r="2616" spans="1:7" x14ac:dyDescent="0.3">
      <c r="A2616">
        <v>143721</v>
      </c>
      <c r="B2616" t="s">
        <v>9</v>
      </c>
      <c r="C2616">
        <v>1</v>
      </c>
      <c r="D2616">
        <v>389.99</v>
      </c>
      <c r="E2616" s="1">
        <v>43493</v>
      </c>
      <c r="F2616" s="2">
        <v>0.22291666666666665</v>
      </c>
      <c r="G2616" t="s">
        <v>24</v>
      </c>
    </row>
    <row r="2617" spans="1:7" x14ac:dyDescent="0.3">
      <c r="A2617">
        <v>143722</v>
      </c>
      <c r="B2617" t="s">
        <v>5</v>
      </c>
      <c r="C2617">
        <v>1</v>
      </c>
      <c r="D2617">
        <v>14.95</v>
      </c>
      <c r="E2617" s="1">
        <v>43493</v>
      </c>
      <c r="F2617" s="2">
        <v>0.21319444444444444</v>
      </c>
      <c r="G2617" t="s">
        <v>25</v>
      </c>
    </row>
    <row r="2618" spans="1:7" x14ac:dyDescent="0.3">
      <c r="A2618">
        <v>143723</v>
      </c>
      <c r="B2618" t="s">
        <v>5</v>
      </c>
      <c r="C2618">
        <v>1</v>
      </c>
      <c r="D2618">
        <v>14.95</v>
      </c>
      <c r="E2618" s="1">
        <v>43475</v>
      </c>
      <c r="F2618" s="2">
        <v>4.7916666666666663E-2</v>
      </c>
      <c r="G2618" t="s">
        <v>24</v>
      </c>
    </row>
    <row r="2619" spans="1:7" x14ac:dyDescent="0.3">
      <c r="A2619">
        <v>143724</v>
      </c>
      <c r="B2619" t="s">
        <v>10</v>
      </c>
      <c r="C2619">
        <v>1</v>
      </c>
      <c r="D2619">
        <v>11.95</v>
      </c>
      <c r="E2619" s="1">
        <v>43470</v>
      </c>
      <c r="F2619" s="2">
        <v>0.2986111111111111</v>
      </c>
      <c r="G2619" t="s">
        <v>24</v>
      </c>
    </row>
    <row r="2620" spans="1:7" x14ac:dyDescent="0.3">
      <c r="A2620">
        <v>143725</v>
      </c>
      <c r="B2620" t="s">
        <v>12</v>
      </c>
      <c r="C2620">
        <v>1</v>
      </c>
      <c r="D2620">
        <v>150</v>
      </c>
      <c r="E2620" s="1">
        <v>43477</v>
      </c>
      <c r="F2620" s="2">
        <v>0.20069444444444443</v>
      </c>
      <c r="G2620" t="s">
        <v>24</v>
      </c>
    </row>
    <row r="2621" spans="1:7" x14ac:dyDescent="0.3">
      <c r="A2621">
        <v>143726</v>
      </c>
      <c r="B2621" t="s">
        <v>8</v>
      </c>
      <c r="C2621">
        <v>3</v>
      </c>
      <c r="D2621">
        <v>2.99</v>
      </c>
      <c r="E2621" s="1">
        <v>43473</v>
      </c>
      <c r="F2621" s="2">
        <v>0.36388888888888887</v>
      </c>
      <c r="G2621" t="s">
        <v>24</v>
      </c>
    </row>
    <row r="2622" spans="1:7" x14ac:dyDescent="0.3">
      <c r="A2622">
        <v>143727</v>
      </c>
      <c r="B2622" t="s">
        <v>7</v>
      </c>
      <c r="C2622">
        <v>1</v>
      </c>
      <c r="D2622">
        <v>149.99</v>
      </c>
      <c r="E2622" s="1">
        <v>43492</v>
      </c>
      <c r="F2622" s="2">
        <v>0.48472222222222222</v>
      </c>
      <c r="G2622" t="s">
        <v>25</v>
      </c>
    </row>
    <row r="2623" spans="1:7" x14ac:dyDescent="0.3">
      <c r="A2623">
        <v>143728</v>
      </c>
      <c r="B2623" t="s">
        <v>8</v>
      </c>
      <c r="C2623">
        <v>1</v>
      </c>
      <c r="D2623">
        <v>2.99</v>
      </c>
      <c r="E2623" s="1">
        <v>43482</v>
      </c>
      <c r="F2623" s="2">
        <v>0.30763888888888891</v>
      </c>
      <c r="G2623" t="s">
        <v>24</v>
      </c>
    </row>
    <row r="2624" spans="1:7" x14ac:dyDescent="0.3">
      <c r="A2624">
        <v>143729</v>
      </c>
      <c r="B2624" t="s">
        <v>8</v>
      </c>
      <c r="C2624">
        <v>1</v>
      </c>
      <c r="D2624">
        <v>2.99</v>
      </c>
      <c r="E2624" s="1">
        <v>43489</v>
      </c>
      <c r="F2624" s="2">
        <v>5.9722222222222225E-2</v>
      </c>
      <c r="G2624" t="s">
        <v>25</v>
      </c>
    </row>
    <row r="2625" spans="1:7" x14ac:dyDescent="0.3">
      <c r="A2625">
        <v>143730</v>
      </c>
      <c r="B2625" t="s">
        <v>9</v>
      </c>
      <c r="C2625">
        <v>1</v>
      </c>
      <c r="D2625">
        <v>389.99</v>
      </c>
      <c r="E2625" s="1">
        <v>43477</v>
      </c>
      <c r="F2625" s="2">
        <v>0.41736111111111113</v>
      </c>
      <c r="G2625" t="s">
        <v>24</v>
      </c>
    </row>
    <row r="2626" spans="1:7" x14ac:dyDescent="0.3">
      <c r="A2626">
        <v>143731</v>
      </c>
      <c r="B2626" t="s">
        <v>12</v>
      </c>
      <c r="C2626">
        <v>1</v>
      </c>
      <c r="D2626">
        <v>150</v>
      </c>
      <c r="E2626" s="1">
        <v>43487</v>
      </c>
      <c r="F2626" s="2">
        <v>0.16388888888888889</v>
      </c>
      <c r="G2626" t="s">
        <v>24</v>
      </c>
    </row>
    <row r="2627" spans="1:7" x14ac:dyDescent="0.3">
      <c r="A2627">
        <v>143732</v>
      </c>
      <c r="B2627" t="s">
        <v>13</v>
      </c>
      <c r="C2627">
        <v>1</v>
      </c>
      <c r="D2627">
        <v>1700</v>
      </c>
      <c r="E2627" s="1">
        <v>43466</v>
      </c>
      <c r="F2627" s="2">
        <v>0.33611111111111108</v>
      </c>
      <c r="G2627" t="s">
        <v>24</v>
      </c>
    </row>
    <row r="2628" spans="1:7" x14ac:dyDescent="0.3">
      <c r="A2628">
        <v>143733</v>
      </c>
      <c r="B2628" t="s">
        <v>16</v>
      </c>
      <c r="C2628">
        <v>1</v>
      </c>
      <c r="D2628">
        <v>3.84</v>
      </c>
      <c r="E2628" s="1">
        <v>43476</v>
      </c>
      <c r="F2628" s="2">
        <v>0.19097222222222221</v>
      </c>
      <c r="G2628" t="s">
        <v>24</v>
      </c>
    </row>
    <row r="2629" spans="1:7" x14ac:dyDescent="0.3">
      <c r="A2629">
        <v>143734</v>
      </c>
      <c r="B2629" t="s">
        <v>8</v>
      </c>
      <c r="C2629">
        <v>2</v>
      </c>
      <c r="D2629">
        <v>2.99</v>
      </c>
      <c r="E2629" s="1">
        <v>43473</v>
      </c>
      <c r="F2629" s="2">
        <v>0.24374999999999999</v>
      </c>
      <c r="G2629" t="s">
        <v>24</v>
      </c>
    </row>
    <row r="2630" spans="1:7" x14ac:dyDescent="0.3">
      <c r="A2630">
        <v>143735</v>
      </c>
      <c r="B2630" t="s">
        <v>6</v>
      </c>
      <c r="C2630">
        <v>1</v>
      </c>
      <c r="D2630">
        <v>11.99</v>
      </c>
      <c r="E2630" s="1">
        <v>43467</v>
      </c>
      <c r="F2630" s="2">
        <v>0.2673611111111111</v>
      </c>
      <c r="G2630" t="s">
        <v>24</v>
      </c>
    </row>
    <row r="2631" spans="1:7" x14ac:dyDescent="0.3">
      <c r="A2631">
        <v>143736</v>
      </c>
      <c r="B2631" t="s">
        <v>10</v>
      </c>
      <c r="C2631">
        <v>1</v>
      </c>
      <c r="D2631">
        <v>11.95</v>
      </c>
      <c r="E2631" s="1">
        <v>43475</v>
      </c>
      <c r="F2631" s="2">
        <v>0.24722222222222223</v>
      </c>
      <c r="G2631" t="s">
        <v>24</v>
      </c>
    </row>
    <row r="2632" spans="1:7" x14ac:dyDescent="0.3">
      <c r="A2632">
        <v>143737</v>
      </c>
      <c r="B2632" t="s">
        <v>6</v>
      </c>
      <c r="C2632">
        <v>1</v>
      </c>
      <c r="D2632">
        <v>11.99</v>
      </c>
      <c r="E2632" s="1">
        <v>43485</v>
      </c>
      <c r="F2632" s="2">
        <v>0.13194444444444445</v>
      </c>
      <c r="G2632" t="s">
        <v>24</v>
      </c>
    </row>
    <row r="2633" spans="1:7" x14ac:dyDescent="0.3">
      <c r="A2633">
        <v>143738</v>
      </c>
      <c r="B2633" t="s">
        <v>4</v>
      </c>
      <c r="C2633">
        <v>1</v>
      </c>
      <c r="D2633">
        <v>700</v>
      </c>
      <c r="E2633" s="1">
        <v>43466</v>
      </c>
      <c r="F2633" s="2">
        <v>6.1805555555555558E-2</v>
      </c>
      <c r="G2633" t="s">
        <v>24</v>
      </c>
    </row>
    <row r="2634" spans="1:7" x14ac:dyDescent="0.3">
      <c r="A2634">
        <v>143738</v>
      </c>
      <c r="B2634" t="s">
        <v>5</v>
      </c>
      <c r="C2634">
        <v>1</v>
      </c>
      <c r="D2634">
        <v>14.95</v>
      </c>
      <c r="E2634" s="1">
        <v>43466</v>
      </c>
      <c r="F2634" s="2">
        <v>6.1805555555555558E-2</v>
      </c>
      <c r="G2634" t="s">
        <v>24</v>
      </c>
    </row>
    <row r="2635" spans="1:7" x14ac:dyDescent="0.3">
      <c r="A2635">
        <v>143739</v>
      </c>
      <c r="B2635" t="s">
        <v>18</v>
      </c>
      <c r="C2635">
        <v>1</v>
      </c>
      <c r="D2635">
        <v>109.99</v>
      </c>
      <c r="E2635" s="1">
        <v>43486</v>
      </c>
      <c r="F2635" s="2">
        <v>0.38819444444444445</v>
      </c>
      <c r="G2635" t="s">
        <v>25</v>
      </c>
    </row>
    <row r="2636" spans="1:7" x14ac:dyDescent="0.3">
      <c r="A2636">
        <v>143740</v>
      </c>
      <c r="B2636" t="s">
        <v>19</v>
      </c>
      <c r="C2636">
        <v>1</v>
      </c>
      <c r="D2636">
        <v>379.99</v>
      </c>
      <c r="E2636" s="1">
        <v>43476</v>
      </c>
      <c r="F2636" s="2">
        <v>0.4909722222222222</v>
      </c>
      <c r="G2636" t="s">
        <v>24</v>
      </c>
    </row>
    <row r="2637" spans="1:7" x14ac:dyDescent="0.3">
      <c r="A2637">
        <v>143741</v>
      </c>
      <c r="B2637" t="s">
        <v>14</v>
      </c>
      <c r="C2637">
        <v>1</v>
      </c>
      <c r="D2637">
        <v>300</v>
      </c>
      <c r="E2637" s="1">
        <v>43483</v>
      </c>
      <c r="F2637" s="2">
        <v>0.33055555555555555</v>
      </c>
      <c r="G2637" t="s">
        <v>24</v>
      </c>
    </row>
    <row r="2638" spans="1:7" x14ac:dyDescent="0.3">
      <c r="A2638">
        <v>143742</v>
      </c>
      <c r="B2638" t="s">
        <v>6</v>
      </c>
      <c r="C2638">
        <v>2</v>
      </c>
      <c r="D2638">
        <v>11.99</v>
      </c>
      <c r="E2638" s="1">
        <v>43486</v>
      </c>
      <c r="F2638" s="2">
        <v>0.33333333333333331</v>
      </c>
      <c r="G2638" t="s">
        <v>24</v>
      </c>
    </row>
    <row r="2639" spans="1:7" x14ac:dyDescent="0.3">
      <c r="A2639">
        <v>143743</v>
      </c>
      <c r="B2639" t="s">
        <v>5</v>
      </c>
      <c r="C2639">
        <v>1</v>
      </c>
      <c r="D2639">
        <v>14.95</v>
      </c>
      <c r="E2639" s="1">
        <v>43479</v>
      </c>
      <c r="F2639" s="2">
        <v>0.34583333333333338</v>
      </c>
      <c r="G2639" t="s">
        <v>24</v>
      </c>
    </row>
    <row r="2640" spans="1:7" x14ac:dyDescent="0.3">
      <c r="A2640">
        <v>143744</v>
      </c>
      <c r="B2640" t="s">
        <v>10</v>
      </c>
      <c r="C2640">
        <v>2</v>
      </c>
      <c r="D2640">
        <v>11.95</v>
      </c>
      <c r="E2640" s="1">
        <v>43481</v>
      </c>
      <c r="F2640" s="2">
        <v>0.48472222222222222</v>
      </c>
      <c r="G2640" t="s">
        <v>25</v>
      </c>
    </row>
    <row r="2641" spans="1:7" x14ac:dyDescent="0.3">
      <c r="A2641">
        <v>143745</v>
      </c>
      <c r="B2641" t="s">
        <v>6</v>
      </c>
      <c r="C2641">
        <v>1</v>
      </c>
      <c r="D2641">
        <v>11.99</v>
      </c>
      <c r="E2641" s="1">
        <v>43484</v>
      </c>
      <c r="F2641" s="2">
        <v>0.39444444444444443</v>
      </c>
      <c r="G2641" t="s">
        <v>24</v>
      </c>
    </row>
    <row r="2642" spans="1:7" x14ac:dyDescent="0.3">
      <c r="A2642">
        <v>143746</v>
      </c>
      <c r="B2642" t="s">
        <v>9</v>
      </c>
      <c r="C2642">
        <v>1</v>
      </c>
      <c r="D2642">
        <v>389.99</v>
      </c>
      <c r="E2642" s="1">
        <v>43492</v>
      </c>
      <c r="F2642" s="2">
        <v>0.27847222222222223</v>
      </c>
      <c r="G2642" t="s">
        <v>24</v>
      </c>
    </row>
    <row r="2643" spans="1:7" x14ac:dyDescent="0.3">
      <c r="A2643">
        <v>143747</v>
      </c>
      <c r="B2643" t="s">
        <v>5</v>
      </c>
      <c r="C2643">
        <v>1</v>
      </c>
      <c r="D2643">
        <v>14.95</v>
      </c>
      <c r="E2643" s="1">
        <v>43495</v>
      </c>
      <c r="F2643" s="2">
        <v>0.23263888888888887</v>
      </c>
      <c r="G2643" t="s">
        <v>24</v>
      </c>
    </row>
    <row r="2644" spans="1:7" x14ac:dyDescent="0.3">
      <c r="A2644">
        <v>143748</v>
      </c>
      <c r="B2644" t="s">
        <v>11</v>
      </c>
      <c r="C2644">
        <v>1</v>
      </c>
      <c r="D2644">
        <v>99.99</v>
      </c>
      <c r="E2644" s="1">
        <v>43485</v>
      </c>
      <c r="F2644" s="2">
        <v>0.37847222222222227</v>
      </c>
      <c r="G2644" t="s">
        <v>24</v>
      </c>
    </row>
    <row r="2645" spans="1:7" x14ac:dyDescent="0.3">
      <c r="A2645">
        <v>143749</v>
      </c>
      <c r="B2645" t="s">
        <v>11</v>
      </c>
      <c r="C2645">
        <v>1</v>
      </c>
      <c r="D2645">
        <v>99.99</v>
      </c>
      <c r="E2645" s="1">
        <v>43494</v>
      </c>
      <c r="F2645" s="2">
        <v>0.32708333333333334</v>
      </c>
      <c r="G2645" t="s">
        <v>24</v>
      </c>
    </row>
    <row r="2646" spans="1:7" x14ac:dyDescent="0.3">
      <c r="A2646">
        <v>143750</v>
      </c>
      <c r="B2646" t="s">
        <v>6</v>
      </c>
      <c r="C2646">
        <v>1</v>
      </c>
      <c r="D2646">
        <v>11.99</v>
      </c>
      <c r="E2646" s="1">
        <v>43468</v>
      </c>
      <c r="F2646" s="2">
        <v>0.375</v>
      </c>
      <c r="G2646" t="s">
        <v>24</v>
      </c>
    </row>
    <row r="2647" spans="1:7" x14ac:dyDescent="0.3">
      <c r="A2647">
        <v>143751</v>
      </c>
      <c r="B2647" t="s">
        <v>8</v>
      </c>
      <c r="C2647">
        <v>1</v>
      </c>
      <c r="D2647">
        <v>2.99</v>
      </c>
      <c r="E2647" s="1">
        <v>43486</v>
      </c>
      <c r="F2647" s="2">
        <v>0.40208333333333335</v>
      </c>
      <c r="G2647" t="s">
        <v>25</v>
      </c>
    </row>
    <row r="2648" spans="1:7" x14ac:dyDescent="0.3">
      <c r="A2648">
        <v>143752</v>
      </c>
      <c r="B2648" t="s">
        <v>4</v>
      </c>
      <c r="C2648">
        <v>1</v>
      </c>
      <c r="D2648">
        <v>700</v>
      </c>
      <c r="E2648" s="1">
        <v>43495</v>
      </c>
      <c r="F2648" s="2">
        <v>0.51250000000000007</v>
      </c>
      <c r="G2648" t="s">
        <v>24</v>
      </c>
    </row>
    <row r="2649" spans="1:7" x14ac:dyDescent="0.3">
      <c r="A2649">
        <v>143752</v>
      </c>
      <c r="B2649" t="s">
        <v>6</v>
      </c>
      <c r="C2649">
        <v>1</v>
      </c>
      <c r="D2649">
        <v>11.99</v>
      </c>
      <c r="E2649" s="1">
        <v>43495</v>
      </c>
      <c r="F2649" s="2">
        <v>0.51250000000000007</v>
      </c>
      <c r="G2649" t="s">
        <v>24</v>
      </c>
    </row>
    <row r="2650" spans="1:7" x14ac:dyDescent="0.3">
      <c r="A2650">
        <v>143753</v>
      </c>
      <c r="B2650" t="s">
        <v>13</v>
      </c>
      <c r="C2650">
        <v>1</v>
      </c>
      <c r="D2650">
        <v>1700</v>
      </c>
      <c r="E2650" s="1">
        <v>43481</v>
      </c>
      <c r="F2650" s="2">
        <v>0.46736111111111112</v>
      </c>
      <c r="G2650" t="s">
        <v>24</v>
      </c>
    </row>
    <row r="2651" spans="1:7" x14ac:dyDescent="0.3">
      <c r="A2651">
        <v>143754</v>
      </c>
      <c r="B2651" t="s">
        <v>12</v>
      </c>
      <c r="C2651">
        <v>1</v>
      </c>
      <c r="D2651">
        <v>150</v>
      </c>
      <c r="E2651" s="1">
        <v>43475</v>
      </c>
      <c r="F2651" s="2">
        <v>5.5555555555555552E-2</v>
      </c>
      <c r="G2651" t="s">
        <v>24</v>
      </c>
    </row>
    <row r="2652" spans="1:7" x14ac:dyDescent="0.3">
      <c r="A2652">
        <v>143755</v>
      </c>
      <c r="B2652" t="s">
        <v>6</v>
      </c>
      <c r="C2652">
        <v>1</v>
      </c>
      <c r="D2652">
        <v>11.99</v>
      </c>
      <c r="E2652" s="1">
        <v>43466</v>
      </c>
      <c r="F2652" s="2">
        <v>0.41597222222222219</v>
      </c>
      <c r="G2652" t="s">
        <v>24</v>
      </c>
    </row>
    <row r="2653" spans="1:7" x14ac:dyDescent="0.3">
      <c r="A2653">
        <v>143756</v>
      </c>
      <c r="B2653" t="s">
        <v>6</v>
      </c>
      <c r="C2653">
        <v>1</v>
      </c>
      <c r="D2653">
        <v>11.99</v>
      </c>
      <c r="E2653" s="1">
        <v>43493</v>
      </c>
      <c r="F2653" s="2">
        <v>8.2638888888888887E-2</v>
      </c>
      <c r="G2653" t="s">
        <v>24</v>
      </c>
    </row>
    <row r="2654" spans="1:7" x14ac:dyDescent="0.3">
      <c r="A2654">
        <v>143757</v>
      </c>
      <c r="B2654" t="s">
        <v>10</v>
      </c>
      <c r="C2654">
        <v>1</v>
      </c>
      <c r="D2654">
        <v>11.95</v>
      </c>
      <c r="E2654" s="1">
        <v>43475</v>
      </c>
      <c r="F2654" s="2">
        <v>0.20972222222222223</v>
      </c>
      <c r="G2654" t="s">
        <v>24</v>
      </c>
    </row>
    <row r="2655" spans="1:7" x14ac:dyDescent="0.3">
      <c r="A2655">
        <v>143758</v>
      </c>
      <c r="B2655" t="s">
        <v>5</v>
      </c>
      <c r="C2655">
        <v>1</v>
      </c>
      <c r="D2655">
        <v>14.95</v>
      </c>
      <c r="E2655" s="1">
        <v>43469</v>
      </c>
      <c r="F2655" s="2">
        <v>0.18611111111111112</v>
      </c>
      <c r="G2655" t="s">
        <v>25</v>
      </c>
    </row>
    <row r="2656" spans="1:7" x14ac:dyDescent="0.3">
      <c r="A2656">
        <v>143759</v>
      </c>
      <c r="B2656" t="s">
        <v>20</v>
      </c>
      <c r="C2656">
        <v>1</v>
      </c>
      <c r="D2656">
        <v>999.99</v>
      </c>
      <c r="E2656" s="1">
        <v>43477</v>
      </c>
      <c r="F2656" s="2">
        <v>0.11180555555555556</v>
      </c>
      <c r="G2656" t="s">
        <v>24</v>
      </c>
    </row>
    <row r="2657" spans="1:7" x14ac:dyDescent="0.3">
      <c r="A2657">
        <v>143760</v>
      </c>
      <c r="B2657" t="s">
        <v>10</v>
      </c>
      <c r="C2657">
        <v>1</v>
      </c>
      <c r="D2657">
        <v>11.95</v>
      </c>
      <c r="E2657" s="1">
        <v>43484</v>
      </c>
      <c r="F2657" s="2">
        <v>0.3430555555555555</v>
      </c>
      <c r="G2657" t="s">
        <v>24</v>
      </c>
    </row>
    <row r="2658" spans="1:7" x14ac:dyDescent="0.3">
      <c r="A2658">
        <v>143761</v>
      </c>
      <c r="B2658" t="s">
        <v>10</v>
      </c>
      <c r="C2658">
        <v>1</v>
      </c>
      <c r="D2658">
        <v>11.95</v>
      </c>
      <c r="E2658" s="1">
        <v>43491</v>
      </c>
      <c r="F2658" s="2">
        <v>0.46319444444444446</v>
      </c>
      <c r="G2658" t="s">
        <v>25</v>
      </c>
    </row>
    <row r="2659" spans="1:7" x14ac:dyDescent="0.3">
      <c r="A2659">
        <v>143762</v>
      </c>
      <c r="B2659" t="s">
        <v>22</v>
      </c>
      <c r="C2659">
        <v>1</v>
      </c>
      <c r="D2659">
        <v>600</v>
      </c>
      <c r="E2659" s="1">
        <v>43470</v>
      </c>
      <c r="F2659" s="2">
        <v>0.46111111111111108</v>
      </c>
      <c r="G2659" t="s">
        <v>24</v>
      </c>
    </row>
    <row r="2660" spans="1:7" x14ac:dyDescent="0.3">
      <c r="A2660">
        <v>143763</v>
      </c>
      <c r="B2660" t="s">
        <v>12</v>
      </c>
      <c r="C2660">
        <v>1</v>
      </c>
      <c r="D2660">
        <v>150</v>
      </c>
      <c r="E2660" s="1">
        <v>43466</v>
      </c>
      <c r="F2660" s="2">
        <v>0.36388888888888887</v>
      </c>
      <c r="G2660" t="s">
        <v>25</v>
      </c>
    </row>
    <row r="2661" spans="1:7" x14ac:dyDescent="0.3">
      <c r="A2661">
        <v>143764</v>
      </c>
      <c r="B2661" t="s">
        <v>11</v>
      </c>
      <c r="C2661">
        <v>1</v>
      </c>
      <c r="D2661">
        <v>99.99</v>
      </c>
      <c r="E2661" s="1">
        <v>43483</v>
      </c>
      <c r="F2661" s="2">
        <v>4.6527777777777779E-2</v>
      </c>
      <c r="G2661" t="s">
        <v>24</v>
      </c>
    </row>
    <row r="2662" spans="1:7" x14ac:dyDescent="0.3">
      <c r="A2662">
        <v>143765</v>
      </c>
      <c r="B2662" t="s">
        <v>10</v>
      </c>
      <c r="C2662">
        <v>1</v>
      </c>
      <c r="D2662">
        <v>11.95</v>
      </c>
      <c r="E2662" s="1">
        <v>43472</v>
      </c>
      <c r="F2662" s="2">
        <v>9.9999999999999992E-2</v>
      </c>
      <c r="G2662" t="s">
        <v>24</v>
      </c>
    </row>
    <row r="2663" spans="1:7" x14ac:dyDescent="0.3">
      <c r="A2663">
        <v>143766</v>
      </c>
      <c r="B2663" t="s">
        <v>16</v>
      </c>
      <c r="C2663">
        <v>1</v>
      </c>
      <c r="D2663">
        <v>3.84</v>
      </c>
      <c r="E2663" s="1">
        <v>43469</v>
      </c>
      <c r="F2663" s="2">
        <v>0.29305555555555557</v>
      </c>
      <c r="G2663" t="s">
        <v>24</v>
      </c>
    </row>
    <row r="2664" spans="1:7" x14ac:dyDescent="0.3">
      <c r="A2664">
        <v>143767</v>
      </c>
      <c r="B2664" t="s">
        <v>18</v>
      </c>
      <c r="C2664">
        <v>1</v>
      </c>
      <c r="D2664">
        <v>109.99</v>
      </c>
      <c r="E2664" s="1">
        <v>43474</v>
      </c>
      <c r="F2664" s="2">
        <v>0.37152777777777773</v>
      </c>
      <c r="G2664" t="s">
        <v>24</v>
      </c>
    </row>
    <row r="2665" spans="1:7" x14ac:dyDescent="0.3">
      <c r="A2665">
        <v>143768</v>
      </c>
      <c r="B2665" t="s">
        <v>5</v>
      </c>
      <c r="C2665">
        <v>1</v>
      </c>
      <c r="D2665">
        <v>14.95</v>
      </c>
      <c r="E2665" s="1">
        <v>43479</v>
      </c>
      <c r="F2665" s="2">
        <v>0.42708333333333331</v>
      </c>
      <c r="G2665" t="s">
        <v>25</v>
      </c>
    </row>
    <row r="2666" spans="1:7" x14ac:dyDescent="0.3">
      <c r="A2666">
        <v>143769</v>
      </c>
      <c r="B2666" t="s">
        <v>7</v>
      </c>
      <c r="C2666">
        <v>1</v>
      </c>
      <c r="D2666">
        <v>149.99</v>
      </c>
      <c r="E2666" s="1">
        <v>43480</v>
      </c>
      <c r="F2666" s="2">
        <v>6.1805555555555558E-2</v>
      </c>
      <c r="G2666" t="s">
        <v>24</v>
      </c>
    </row>
    <row r="2667" spans="1:7" x14ac:dyDescent="0.3">
      <c r="A2667">
        <v>143770</v>
      </c>
      <c r="B2667" t="s">
        <v>8</v>
      </c>
      <c r="C2667">
        <v>3</v>
      </c>
      <c r="D2667">
        <v>2.99</v>
      </c>
      <c r="E2667" s="1">
        <v>43485</v>
      </c>
      <c r="F2667" s="2">
        <v>0.43333333333333335</v>
      </c>
      <c r="G2667" t="s">
        <v>24</v>
      </c>
    </row>
    <row r="2668" spans="1:7" x14ac:dyDescent="0.3">
      <c r="A2668">
        <v>143771</v>
      </c>
      <c r="B2668" t="s">
        <v>11</v>
      </c>
      <c r="C2668">
        <v>1</v>
      </c>
      <c r="D2668">
        <v>99.99</v>
      </c>
      <c r="E2668" s="1">
        <v>43480</v>
      </c>
      <c r="F2668" s="2">
        <v>0.5</v>
      </c>
      <c r="G2668" t="s">
        <v>24</v>
      </c>
    </row>
    <row r="2669" spans="1:7" x14ac:dyDescent="0.3">
      <c r="A2669">
        <v>143772</v>
      </c>
      <c r="B2669" t="s">
        <v>16</v>
      </c>
      <c r="C2669">
        <v>1</v>
      </c>
      <c r="D2669">
        <v>3.84</v>
      </c>
      <c r="E2669" s="1">
        <v>43475</v>
      </c>
      <c r="F2669" s="2">
        <v>0.46527777777777773</v>
      </c>
      <c r="G2669" t="s">
        <v>24</v>
      </c>
    </row>
    <row r="2670" spans="1:7" x14ac:dyDescent="0.3">
      <c r="A2670">
        <v>143773</v>
      </c>
      <c r="B2670" t="s">
        <v>5</v>
      </c>
      <c r="C2670">
        <v>1</v>
      </c>
      <c r="D2670">
        <v>14.95</v>
      </c>
      <c r="E2670" s="1">
        <v>43469</v>
      </c>
      <c r="F2670" s="2">
        <v>0.2638888888888889</v>
      </c>
      <c r="G2670" t="s">
        <v>25</v>
      </c>
    </row>
    <row r="2671" spans="1:7" x14ac:dyDescent="0.3">
      <c r="A2671">
        <v>143774</v>
      </c>
      <c r="B2671" t="s">
        <v>8</v>
      </c>
      <c r="C2671">
        <v>1</v>
      </c>
      <c r="D2671">
        <v>2.99</v>
      </c>
      <c r="E2671" s="1">
        <v>43484</v>
      </c>
      <c r="F2671" s="2">
        <v>0.16874999999999998</v>
      </c>
      <c r="G2671" t="s">
        <v>24</v>
      </c>
    </row>
    <row r="2672" spans="1:7" x14ac:dyDescent="0.3">
      <c r="A2672">
        <v>143775</v>
      </c>
      <c r="B2672" t="s">
        <v>7</v>
      </c>
      <c r="C2672">
        <v>1</v>
      </c>
      <c r="D2672">
        <v>149.99</v>
      </c>
      <c r="E2672" s="1">
        <v>43485</v>
      </c>
      <c r="F2672" s="2">
        <v>0.50694444444444442</v>
      </c>
      <c r="G2672" t="s">
        <v>24</v>
      </c>
    </row>
    <row r="2673" spans="1:7" x14ac:dyDescent="0.3">
      <c r="A2673">
        <v>143776</v>
      </c>
      <c r="B2673" t="s">
        <v>13</v>
      </c>
      <c r="C2673">
        <v>1</v>
      </c>
      <c r="D2673">
        <v>1700</v>
      </c>
      <c r="E2673" s="1">
        <v>43473</v>
      </c>
      <c r="F2673" s="2">
        <v>0.39166666666666666</v>
      </c>
      <c r="G2673" t="s">
        <v>25</v>
      </c>
    </row>
    <row r="2674" spans="1:7" x14ac:dyDescent="0.3">
      <c r="A2674">
        <v>143777</v>
      </c>
      <c r="B2674" t="s">
        <v>20</v>
      </c>
      <c r="C2674">
        <v>1</v>
      </c>
      <c r="D2674">
        <v>999.99</v>
      </c>
      <c r="E2674" s="1">
        <v>43478</v>
      </c>
      <c r="F2674" s="2">
        <v>0.37152777777777773</v>
      </c>
      <c r="G2674" t="s">
        <v>24</v>
      </c>
    </row>
    <row r="2675" spans="1:7" x14ac:dyDescent="0.3">
      <c r="A2675">
        <v>143778</v>
      </c>
      <c r="B2675" t="s">
        <v>12</v>
      </c>
      <c r="C2675">
        <v>1</v>
      </c>
      <c r="D2675">
        <v>150</v>
      </c>
      <c r="E2675" s="1">
        <v>43472</v>
      </c>
      <c r="F2675" s="2">
        <v>7.0833333333333331E-2</v>
      </c>
      <c r="G2675" t="s">
        <v>24</v>
      </c>
    </row>
    <row r="2676" spans="1:7" x14ac:dyDescent="0.3">
      <c r="A2676">
        <v>143779</v>
      </c>
      <c r="B2676" t="s">
        <v>6</v>
      </c>
      <c r="C2676">
        <v>1</v>
      </c>
      <c r="D2676">
        <v>11.99</v>
      </c>
      <c r="E2676" s="1">
        <v>43489</v>
      </c>
      <c r="F2676" s="2">
        <v>0.44861111111111113</v>
      </c>
      <c r="G2676" t="s">
        <v>25</v>
      </c>
    </row>
    <row r="2677" spans="1:7" x14ac:dyDescent="0.3">
      <c r="A2677">
        <v>143780</v>
      </c>
      <c r="B2677" t="s">
        <v>14</v>
      </c>
      <c r="C2677">
        <v>1</v>
      </c>
      <c r="D2677">
        <v>300</v>
      </c>
      <c r="E2677" s="1">
        <v>43470</v>
      </c>
      <c r="F2677" s="2">
        <v>0.14166666666666666</v>
      </c>
      <c r="G2677" t="s">
        <v>24</v>
      </c>
    </row>
    <row r="2678" spans="1:7" x14ac:dyDescent="0.3">
      <c r="A2678">
        <v>143781</v>
      </c>
      <c r="B2678" t="s">
        <v>4</v>
      </c>
      <c r="C2678">
        <v>1</v>
      </c>
      <c r="D2678">
        <v>700</v>
      </c>
      <c r="E2678" s="1">
        <v>43467</v>
      </c>
      <c r="F2678" s="2">
        <v>5.0694444444444452E-2</v>
      </c>
      <c r="G2678" t="s">
        <v>25</v>
      </c>
    </row>
    <row r="2679" spans="1:7" x14ac:dyDescent="0.3">
      <c r="A2679">
        <v>143782</v>
      </c>
      <c r="B2679" t="s">
        <v>6</v>
      </c>
      <c r="C2679">
        <v>1</v>
      </c>
      <c r="D2679">
        <v>11.99</v>
      </c>
      <c r="E2679" s="1">
        <v>43488</v>
      </c>
      <c r="F2679" s="2">
        <v>0.14375000000000002</v>
      </c>
      <c r="G2679" t="s">
        <v>24</v>
      </c>
    </row>
    <row r="2680" spans="1:7" x14ac:dyDescent="0.3">
      <c r="A2680">
        <v>143783</v>
      </c>
      <c r="B2680" t="s">
        <v>12</v>
      </c>
      <c r="C2680">
        <v>1</v>
      </c>
      <c r="D2680">
        <v>150</v>
      </c>
      <c r="E2680" s="1">
        <v>43496</v>
      </c>
      <c r="F2680" s="2">
        <v>0.23333333333333331</v>
      </c>
      <c r="G2680" t="s">
        <v>24</v>
      </c>
    </row>
    <row r="2681" spans="1:7" x14ac:dyDescent="0.3">
      <c r="A2681">
        <v>143784</v>
      </c>
      <c r="B2681" t="s">
        <v>16</v>
      </c>
      <c r="C2681">
        <v>1</v>
      </c>
      <c r="D2681">
        <v>3.84</v>
      </c>
      <c r="E2681" s="1">
        <v>43469</v>
      </c>
      <c r="F2681" s="2">
        <v>0.18888888888888888</v>
      </c>
      <c r="G2681" t="s">
        <v>24</v>
      </c>
    </row>
    <row r="2682" spans="1:7" x14ac:dyDescent="0.3">
      <c r="A2682">
        <v>143785</v>
      </c>
      <c r="B2682" t="s">
        <v>4</v>
      </c>
      <c r="C2682">
        <v>1</v>
      </c>
      <c r="D2682">
        <v>700</v>
      </c>
      <c r="E2682" s="1">
        <v>43474</v>
      </c>
      <c r="F2682" s="2">
        <v>0.38472222222222219</v>
      </c>
      <c r="G2682" t="s">
        <v>24</v>
      </c>
    </row>
    <row r="2683" spans="1:7" x14ac:dyDescent="0.3">
      <c r="A2683">
        <v>143786</v>
      </c>
      <c r="B2683" t="s">
        <v>12</v>
      </c>
      <c r="C2683">
        <v>1</v>
      </c>
      <c r="D2683">
        <v>150</v>
      </c>
      <c r="E2683" s="1">
        <v>43485</v>
      </c>
      <c r="F2683" s="2">
        <v>0.18819444444444444</v>
      </c>
      <c r="G2683" t="s">
        <v>24</v>
      </c>
    </row>
    <row r="2684" spans="1:7" x14ac:dyDescent="0.3">
      <c r="A2684">
        <v>143787</v>
      </c>
      <c r="B2684" t="s">
        <v>6</v>
      </c>
      <c r="C2684">
        <v>1</v>
      </c>
      <c r="D2684">
        <v>11.99</v>
      </c>
      <c r="E2684" s="1">
        <v>43492</v>
      </c>
      <c r="F2684" s="2">
        <v>0.47083333333333338</v>
      </c>
      <c r="G2684" t="s">
        <v>25</v>
      </c>
    </row>
    <row r="2685" spans="1:7" x14ac:dyDescent="0.3">
      <c r="A2685">
        <v>143788</v>
      </c>
      <c r="B2685" t="s">
        <v>10</v>
      </c>
      <c r="C2685">
        <v>1</v>
      </c>
      <c r="D2685">
        <v>11.95</v>
      </c>
      <c r="E2685" s="1">
        <v>43486</v>
      </c>
      <c r="F2685" s="2">
        <v>0.40902777777777777</v>
      </c>
      <c r="G2685" t="s">
        <v>25</v>
      </c>
    </row>
    <row r="2686" spans="1:7" x14ac:dyDescent="0.3">
      <c r="A2686">
        <v>143789</v>
      </c>
      <c r="B2686" t="s">
        <v>8</v>
      </c>
      <c r="C2686">
        <v>1</v>
      </c>
      <c r="D2686">
        <v>2.99</v>
      </c>
      <c r="E2686" s="1">
        <v>43492</v>
      </c>
      <c r="F2686" s="2">
        <v>0.44791666666666669</v>
      </c>
      <c r="G2686" t="s">
        <v>25</v>
      </c>
    </row>
    <row r="2687" spans="1:7" x14ac:dyDescent="0.3">
      <c r="A2687">
        <v>143790</v>
      </c>
      <c r="B2687" t="s">
        <v>13</v>
      </c>
      <c r="C2687">
        <v>1</v>
      </c>
      <c r="D2687">
        <v>1700</v>
      </c>
      <c r="E2687" s="1">
        <v>43473</v>
      </c>
      <c r="F2687" s="2">
        <v>0.4694444444444445</v>
      </c>
      <c r="G2687" t="s">
        <v>24</v>
      </c>
    </row>
    <row r="2688" spans="1:7" x14ac:dyDescent="0.3">
      <c r="A2688">
        <v>143791</v>
      </c>
      <c r="B2688" t="s">
        <v>16</v>
      </c>
      <c r="C2688">
        <v>2</v>
      </c>
      <c r="D2688">
        <v>3.84</v>
      </c>
      <c r="E2688" s="1">
        <v>43476</v>
      </c>
      <c r="F2688" s="2">
        <v>0.40069444444444446</v>
      </c>
      <c r="G2688" t="s">
        <v>25</v>
      </c>
    </row>
    <row r="2689" spans="1:7" x14ac:dyDescent="0.3">
      <c r="A2689">
        <v>143792</v>
      </c>
      <c r="B2689" t="s">
        <v>5</v>
      </c>
      <c r="C2689">
        <v>1</v>
      </c>
      <c r="D2689">
        <v>14.95</v>
      </c>
      <c r="E2689" s="1">
        <v>43483</v>
      </c>
      <c r="F2689" s="2">
        <v>0.32430555555555557</v>
      </c>
      <c r="G2689" t="s">
        <v>24</v>
      </c>
    </row>
    <row r="2690" spans="1:7" x14ac:dyDescent="0.3">
      <c r="A2690">
        <v>143793</v>
      </c>
      <c r="B2690" t="s">
        <v>7</v>
      </c>
      <c r="C2690">
        <v>1</v>
      </c>
      <c r="D2690">
        <v>149.99</v>
      </c>
      <c r="E2690" s="1">
        <v>43493</v>
      </c>
      <c r="F2690" s="2">
        <v>0.48125000000000001</v>
      </c>
      <c r="G2690" t="s">
        <v>25</v>
      </c>
    </row>
    <row r="2691" spans="1:7" x14ac:dyDescent="0.3">
      <c r="A2691">
        <v>143794</v>
      </c>
      <c r="B2691" t="s">
        <v>12</v>
      </c>
      <c r="C2691">
        <v>1</v>
      </c>
      <c r="D2691">
        <v>150</v>
      </c>
      <c r="E2691" s="1">
        <v>43483</v>
      </c>
      <c r="F2691" s="2">
        <v>0.38125000000000003</v>
      </c>
      <c r="G2691" t="s">
        <v>25</v>
      </c>
    </row>
    <row r="2692" spans="1:7" x14ac:dyDescent="0.3">
      <c r="A2692">
        <v>143795</v>
      </c>
      <c r="B2692" t="s">
        <v>8</v>
      </c>
      <c r="C2692">
        <v>2</v>
      </c>
      <c r="D2692">
        <v>2.99</v>
      </c>
      <c r="E2692" s="1">
        <v>43473</v>
      </c>
      <c r="F2692" s="2">
        <v>0.24097222222222223</v>
      </c>
      <c r="G2692" t="s">
        <v>24</v>
      </c>
    </row>
    <row r="2693" spans="1:7" x14ac:dyDescent="0.3">
      <c r="A2693">
        <v>143796</v>
      </c>
      <c r="B2693" t="s">
        <v>12</v>
      </c>
      <c r="C2693">
        <v>1</v>
      </c>
      <c r="D2693">
        <v>150</v>
      </c>
      <c r="E2693" s="1">
        <v>43468</v>
      </c>
      <c r="F2693" s="2">
        <v>0.53333333333333333</v>
      </c>
      <c r="G2693" t="s">
        <v>24</v>
      </c>
    </row>
    <row r="2694" spans="1:7" x14ac:dyDescent="0.3">
      <c r="A2694">
        <v>143797</v>
      </c>
      <c r="B2694" t="s">
        <v>6</v>
      </c>
      <c r="C2694">
        <v>1</v>
      </c>
      <c r="D2694">
        <v>11.99</v>
      </c>
      <c r="E2694" s="1">
        <v>43475</v>
      </c>
      <c r="F2694" s="2">
        <v>0.37847222222222227</v>
      </c>
      <c r="G2694" t="s">
        <v>24</v>
      </c>
    </row>
    <row r="2695" spans="1:7" x14ac:dyDescent="0.3">
      <c r="A2695">
        <v>143798</v>
      </c>
      <c r="B2695" t="s">
        <v>5</v>
      </c>
      <c r="C2695">
        <v>1</v>
      </c>
      <c r="D2695">
        <v>14.95</v>
      </c>
      <c r="E2695" s="1">
        <v>43473</v>
      </c>
      <c r="F2695" s="2">
        <v>0.49791666666666662</v>
      </c>
      <c r="G2695" t="s">
        <v>24</v>
      </c>
    </row>
    <row r="2696" spans="1:7" x14ac:dyDescent="0.3">
      <c r="A2696">
        <v>143799</v>
      </c>
      <c r="B2696" t="s">
        <v>10</v>
      </c>
      <c r="C2696">
        <v>1</v>
      </c>
      <c r="D2696">
        <v>11.95</v>
      </c>
      <c r="E2696" s="1">
        <v>43469</v>
      </c>
      <c r="F2696" s="2">
        <v>0.4826388888888889</v>
      </c>
      <c r="G2696" t="s">
        <v>25</v>
      </c>
    </row>
    <row r="2697" spans="1:7" x14ac:dyDescent="0.3">
      <c r="A2697">
        <v>143800</v>
      </c>
      <c r="B2697" t="s">
        <v>11</v>
      </c>
      <c r="C2697">
        <v>1</v>
      </c>
      <c r="D2697">
        <v>99.99</v>
      </c>
      <c r="E2697" s="1">
        <v>43467</v>
      </c>
      <c r="F2697" s="2">
        <v>0.45833333333333331</v>
      </c>
      <c r="G2697" t="s">
        <v>25</v>
      </c>
    </row>
    <row r="2698" spans="1:7" x14ac:dyDescent="0.3">
      <c r="A2698">
        <v>143801</v>
      </c>
      <c r="B2698" t="s">
        <v>5</v>
      </c>
      <c r="C2698">
        <v>1</v>
      </c>
      <c r="D2698">
        <v>14.95</v>
      </c>
      <c r="E2698" s="1">
        <v>43470</v>
      </c>
      <c r="F2698" s="2">
        <v>0.42638888888888887</v>
      </c>
      <c r="G2698" t="s">
        <v>24</v>
      </c>
    </row>
    <row r="2699" spans="1:7" x14ac:dyDescent="0.3">
      <c r="A2699">
        <v>143802</v>
      </c>
      <c r="B2699" t="s">
        <v>9</v>
      </c>
      <c r="C2699">
        <v>1</v>
      </c>
      <c r="D2699">
        <v>389.99</v>
      </c>
      <c r="E2699" s="1">
        <v>43473</v>
      </c>
      <c r="F2699" s="2">
        <v>0.52986111111111112</v>
      </c>
      <c r="G2699" t="s">
        <v>24</v>
      </c>
    </row>
    <row r="2700" spans="1:7" x14ac:dyDescent="0.3">
      <c r="A2700">
        <v>143802</v>
      </c>
      <c r="B2700" t="s">
        <v>4</v>
      </c>
      <c r="C2700">
        <v>1</v>
      </c>
      <c r="D2700">
        <v>700</v>
      </c>
      <c r="E2700" s="1">
        <v>43473</v>
      </c>
      <c r="F2700" s="2">
        <v>0.52986111111111112</v>
      </c>
      <c r="G2700" t="s">
        <v>24</v>
      </c>
    </row>
    <row r="2701" spans="1:7" x14ac:dyDescent="0.3">
      <c r="A2701">
        <v>143803</v>
      </c>
      <c r="B2701" t="s">
        <v>11</v>
      </c>
      <c r="C2701">
        <v>1</v>
      </c>
      <c r="D2701">
        <v>99.99</v>
      </c>
      <c r="E2701" s="1">
        <v>43467</v>
      </c>
      <c r="F2701" s="2">
        <v>0.37777777777777777</v>
      </c>
      <c r="G2701" t="s">
        <v>25</v>
      </c>
    </row>
    <row r="2702" spans="1:7" x14ac:dyDescent="0.3">
      <c r="A2702">
        <v>143804</v>
      </c>
      <c r="B2702" t="s">
        <v>8</v>
      </c>
      <c r="C2702">
        <v>1</v>
      </c>
      <c r="D2702">
        <v>2.99</v>
      </c>
      <c r="E2702" s="1">
        <v>43485</v>
      </c>
      <c r="F2702" s="2">
        <v>0.43263888888888885</v>
      </c>
      <c r="G2702" t="s">
        <v>24</v>
      </c>
    </row>
    <row r="2703" spans="1:7" x14ac:dyDescent="0.3">
      <c r="A2703">
        <v>143805</v>
      </c>
      <c r="B2703" t="s">
        <v>14</v>
      </c>
      <c r="C2703">
        <v>1</v>
      </c>
      <c r="D2703">
        <v>300</v>
      </c>
      <c r="E2703" s="1">
        <v>43495</v>
      </c>
      <c r="F2703" s="2">
        <v>0.28888888888888892</v>
      </c>
      <c r="G2703" t="s">
        <v>25</v>
      </c>
    </row>
    <row r="2704" spans="1:7" x14ac:dyDescent="0.3">
      <c r="A2704">
        <v>143806</v>
      </c>
      <c r="B2704" t="s">
        <v>19</v>
      </c>
      <c r="C2704">
        <v>1</v>
      </c>
      <c r="D2704">
        <v>379.99</v>
      </c>
      <c r="E2704" s="1">
        <v>43479</v>
      </c>
      <c r="F2704" s="2">
        <v>0.54027777777777775</v>
      </c>
      <c r="G2704" t="s">
        <v>24</v>
      </c>
    </row>
    <row r="2705" spans="1:7" x14ac:dyDescent="0.3">
      <c r="A2705">
        <v>143807</v>
      </c>
      <c r="B2705" t="s">
        <v>9</v>
      </c>
      <c r="C2705">
        <v>1</v>
      </c>
      <c r="D2705">
        <v>389.99</v>
      </c>
      <c r="E2705" s="1">
        <v>43480</v>
      </c>
      <c r="F2705" s="2">
        <v>0.52083333333333337</v>
      </c>
      <c r="G2705" t="s">
        <v>25</v>
      </c>
    </row>
    <row r="2706" spans="1:7" x14ac:dyDescent="0.3">
      <c r="A2706">
        <v>143808</v>
      </c>
      <c r="B2706" t="s">
        <v>16</v>
      </c>
      <c r="C2706">
        <v>3</v>
      </c>
      <c r="D2706">
        <v>3.84</v>
      </c>
      <c r="E2706" s="1">
        <v>43473</v>
      </c>
      <c r="F2706" s="2">
        <v>0.13402777777777777</v>
      </c>
      <c r="G2706" t="s">
        <v>24</v>
      </c>
    </row>
    <row r="2707" spans="1:7" x14ac:dyDescent="0.3">
      <c r="A2707">
        <v>143809</v>
      </c>
      <c r="B2707" t="s">
        <v>12</v>
      </c>
      <c r="C2707">
        <v>1</v>
      </c>
      <c r="D2707">
        <v>150</v>
      </c>
      <c r="E2707" s="1">
        <v>43492</v>
      </c>
      <c r="F2707" s="2">
        <v>0.5395833333333333</v>
      </c>
      <c r="G2707" t="s">
        <v>25</v>
      </c>
    </row>
    <row r="2708" spans="1:7" x14ac:dyDescent="0.3">
      <c r="A2708">
        <v>143810</v>
      </c>
      <c r="B2708" t="s">
        <v>16</v>
      </c>
      <c r="C2708">
        <v>2</v>
      </c>
      <c r="D2708">
        <v>3.84</v>
      </c>
      <c r="E2708" s="1">
        <v>43472</v>
      </c>
      <c r="F2708" s="2">
        <v>0.28333333333333333</v>
      </c>
      <c r="G2708" t="s">
        <v>24</v>
      </c>
    </row>
    <row r="2709" spans="1:7" x14ac:dyDescent="0.3">
      <c r="A2709">
        <v>143811</v>
      </c>
      <c r="B2709" t="s">
        <v>9</v>
      </c>
      <c r="C2709">
        <v>1</v>
      </c>
      <c r="D2709">
        <v>389.99</v>
      </c>
      <c r="E2709" s="1">
        <v>43473</v>
      </c>
      <c r="F2709" s="2">
        <v>0.18680555555555556</v>
      </c>
      <c r="G2709" t="s">
        <v>24</v>
      </c>
    </row>
    <row r="2710" spans="1:7" x14ac:dyDescent="0.3">
      <c r="A2710">
        <v>143812</v>
      </c>
      <c r="B2710" t="s">
        <v>11</v>
      </c>
      <c r="C2710">
        <v>1</v>
      </c>
      <c r="D2710">
        <v>99.99</v>
      </c>
      <c r="E2710" s="1">
        <v>43490</v>
      </c>
      <c r="F2710" s="2">
        <v>0.3430555555555555</v>
      </c>
      <c r="G2710" t="s">
        <v>25</v>
      </c>
    </row>
    <row r="2711" spans="1:7" x14ac:dyDescent="0.3">
      <c r="A2711">
        <v>143813</v>
      </c>
      <c r="B2711" t="s">
        <v>8</v>
      </c>
      <c r="C2711">
        <v>1</v>
      </c>
      <c r="D2711">
        <v>2.99</v>
      </c>
      <c r="E2711" s="1">
        <v>43490</v>
      </c>
      <c r="F2711" s="2">
        <v>0.44166666666666665</v>
      </c>
      <c r="G2711" t="s">
        <v>24</v>
      </c>
    </row>
    <row r="2712" spans="1:7" x14ac:dyDescent="0.3">
      <c r="A2712">
        <v>143814</v>
      </c>
      <c r="B2712" t="s">
        <v>12</v>
      </c>
      <c r="C2712">
        <v>1</v>
      </c>
      <c r="D2712">
        <v>150</v>
      </c>
      <c r="E2712" s="1">
        <v>43473</v>
      </c>
      <c r="F2712" s="2">
        <v>0.16180555555555556</v>
      </c>
      <c r="G2712" t="s">
        <v>24</v>
      </c>
    </row>
    <row r="2713" spans="1:7" x14ac:dyDescent="0.3">
      <c r="A2713">
        <v>143815</v>
      </c>
      <c r="B2713" t="s">
        <v>13</v>
      </c>
      <c r="C2713">
        <v>1</v>
      </c>
      <c r="D2713">
        <v>1700</v>
      </c>
      <c r="E2713" s="1">
        <v>43494</v>
      </c>
      <c r="F2713" s="2">
        <v>0.13055555555555556</v>
      </c>
      <c r="G2713" t="s">
        <v>24</v>
      </c>
    </row>
    <row r="2714" spans="1:7" x14ac:dyDescent="0.3">
      <c r="A2714">
        <v>143816</v>
      </c>
      <c r="B2714" t="s">
        <v>11</v>
      </c>
      <c r="C2714">
        <v>1</v>
      </c>
      <c r="D2714">
        <v>99.99</v>
      </c>
      <c r="E2714" s="1">
        <v>43481</v>
      </c>
      <c r="F2714" s="2">
        <v>0.46666666666666662</v>
      </c>
      <c r="G2714" t="s">
        <v>25</v>
      </c>
    </row>
    <row r="2715" spans="1:7" x14ac:dyDescent="0.3">
      <c r="A2715">
        <v>143817</v>
      </c>
      <c r="B2715" t="s">
        <v>10</v>
      </c>
      <c r="C2715">
        <v>1</v>
      </c>
      <c r="D2715">
        <v>11.95</v>
      </c>
      <c r="E2715" s="1">
        <v>43474</v>
      </c>
      <c r="F2715" s="2">
        <v>0.4604166666666667</v>
      </c>
      <c r="G2715" t="s">
        <v>25</v>
      </c>
    </row>
    <row r="2716" spans="1:7" x14ac:dyDescent="0.3">
      <c r="A2716">
        <v>143818</v>
      </c>
      <c r="B2716" t="s">
        <v>10</v>
      </c>
      <c r="C2716">
        <v>1</v>
      </c>
      <c r="D2716">
        <v>11.95</v>
      </c>
      <c r="E2716" s="1">
        <v>43489</v>
      </c>
      <c r="F2716" s="2">
        <v>0.25277777777777777</v>
      </c>
      <c r="G2716" t="s">
        <v>24</v>
      </c>
    </row>
    <row r="2717" spans="1:7" x14ac:dyDescent="0.3">
      <c r="A2717">
        <v>143819</v>
      </c>
      <c r="B2717" t="s">
        <v>10</v>
      </c>
      <c r="C2717">
        <v>1</v>
      </c>
      <c r="D2717">
        <v>11.95</v>
      </c>
      <c r="E2717" s="1">
        <v>43487</v>
      </c>
      <c r="F2717" s="2">
        <v>0.5180555555555556</v>
      </c>
      <c r="G2717" t="s">
        <v>25</v>
      </c>
    </row>
    <row r="2718" spans="1:7" x14ac:dyDescent="0.3">
      <c r="A2718">
        <v>143820</v>
      </c>
      <c r="B2718" t="s">
        <v>14</v>
      </c>
      <c r="C2718">
        <v>1</v>
      </c>
      <c r="D2718">
        <v>300</v>
      </c>
      <c r="E2718" s="1">
        <v>43495</v>
      </c>
      <c r="F2718" s="2">
        <v>0.44027777777777777</v>
      </c>
      <c r="G2718" t="s">
        <v>25</v>
      </c>
    </row>
    <row r="2719" spans="1:7" x14ac:dyDescent="0.3">
      <c r="A2719">
        <v>143821</v>
      </c>
      <c r="B2719" t="s">
        <v>5</v>
      </c>
      <c r="C2719">
        <v>1</v>
      </c>
      <c r="D2719">
        <v>14.95</v>
      </c>
      <c r="E2719" s="1">
        <v>43489</v>
      </c>
      <c r="F2719" s="2">
        <v>0.32500000000000001</v>
      </c>
      <c r="G2719" t="s">
        <v>25</v>
      </c>
    </row>
    <row r="2720" spans="1:7" x14ac:dyDescent="0.3">
      <c r="A2720">
        <v>143822</v>
      </c>
      <c r="B2720" t="s">
        <v>12</v>
      </c>
      <c r="C2720">
        <v>1</v>
      </c>
      <c r="D2720">
        <v>150</v>
      </c>
      <c r="E2720" s="1">
        <v>43484</v>
      </c>
      <c r="F2720" s="2">
        <v>0.47013888888888888</v>
      </c>
      <c r="G2720" t="s">
        <v>25</v>
      </c>
    </row>
    <row r="2721" spans="1:7" x14ac:dyDescent="0.3">
      <c r="A2721">
        <v>143823</v>
      </c>
      <c r="B2721" t="s">
        <v>9</v>
      </c>
      <c r="C2721">
        <v>1</v>
      </c>
      <c r="D2721">
        <v>389.99</v>
      </c>
      <c r="E2721" s="1">
        <v>43490</v>
      </c>
      <c r="F2721" s="2">
        <v>5.7638888888888885E-2</v>
      </c>
      <c r="G2721" t="s">
        <v>24</v>
      </c>
    </row>
    <row r="2722" spans="1:7" x14ac:dyDescent="0.3">
      <c r="A2722">
        <v>143824</v>
      </c>
      <c r="B2722" t="s">
        <v>18</v>
      </c>
      <c r="C2722">
        <v>1</v>
      </c>
      <c r="D2722">
        <v>109.99</v>
      </c>
      <c r="E2722" s="1">
        <v>43485</v>
      </c>
      <c r="F2722" s="2">
        <v>0.27708333333333335</v>
      </c>
      <c r="G2722" t="s">
        <v>24</v>
      </c>
    </row>
    <row r="2723" spans="1:7" x14ac:dyDescent="0.3">
      <c r="A2723">
        <v>143825</v>
      </c>
      <c r="B2723" t="s">
        <v>10</v>
      </c>
      <c r="C2723">
        <v>1</v>
      </c>
      <c r="D2723">
        <v>11.95</v>
      </c>
      <c r="E2723" s="1">
        <v>43490</v>
      </c>
      <c r="F2723" s="2">
        <v>0.25763888888888892</v>
      </c>
      <c r="G2723" t="s">
        <v>24</v>
      </c>
    </row>
    <row r="2724" spans="1:7" x14ac:dyDescent="0.3">
      <c r="A2724">
        <v>143826</v>
      </c>
      <c r="B2724" t="s">
        <v>8</v>
      </c>
      <c r="C2724">
        <v>1</v>
      </c>
      <c r="D2724">
        <v>2.99</v>
      </c>
      <c r="E2724" s="1">
        <v>43474</v>
      </c>
      <c r="F2724" s="2">
        <v>0.42708333333333331</v>
      </c>
      <c r="G2724" t="s">
        <v>25</v>
      </c>
    </row>
    <row r="2725" spans="1:7" x14ac:dyDescent="0.3">
      <c r="A2725">
        <v>143827</v>
      </c>
      <c r="B2725" t="s">
        <v>20</v>
      </c>
      <c r="C2725">
        <v>1</v>
      </c>
      <c r="D2725">
        <v>999.99</v>
      </c>
      <c r="E2725" s="1">
        <v>43485</v>
      </c>
      <c r="F2725" s="2">
        <v>0.19652777777777777</v>
      </c>
      <c r="G2725" t="s">
        <v>24</v>
      </c>
    </row>
    <row r="2726" spans="1:7" x14ac:dyDescent="0.3">
      <c r="A2726">
        <v>143828</v>
      </c>
      <c r="B2726" t="s">
        <v>6</v>
      </c>
      <c r="C2726">
        <v>1</v>
      </c>
      <c r="D2726">
        <v>11.99</v>
      </c>
      <c r="E2726" s="1">
        <v>43484</v>
      </c>
      <c r="F2726" s="2">
        <v>0.42222222222222222</v>
      </c>
      <c r="G2726" t="s">
        <v>24</v>
      </c>
    </row>
    <row r="2727" spans="1:7" x14ac:dyDescent="0.3">
      <c r="A2727">
        <v>143829</v>
      </c>
      <c r="B2727" t="s">
        <v>9</v>
      </c>
      <c r="C2727">
        <v>1</v>
      </c>
      <c r="D2727">
        <v>389.99</v>
      </c>
      <c r="E2727" s="1">
        <v>43483</v>
      </c>
      <c r="F2727" s="2">
        <v>7.8472222222222221E-2</v>
      </c>
      <c r="G2727" t="s">
        <v>24</v>
      </c>
    </row>
    <row r="2728" spans="1:7" x14ac:dyDescent="0.3">
      <c r="A2728">
        <v>143830</v>
      </c>
      <c r="B2728" t="s">
        <v>14</v>
      </c>
      <c r="C2728">
        <v>1</v>
      </c>
      <c r="D2728">
        <v>300</v>
      </c>
      <c r="E2728" s="1">
        <v>43490</v>
      </c>
      <c r="F2728" s="2">
        <v>0.11180555555555556</v>
      </c>
      <c r="G2728" t="s">
        <v>24</v>
      </c>
    </row>
    <row r="2729" spans="1:7" x14ac:dyDescent="0.3">
      <c r="A2729">
        <v>143831</v>
      </c>
      <c r="B2729" t="s">
        <v>6</v>
      </c>
      <c r="C2729">
        <v>1</v>
      </c>
      <c r="D2729">
        <v>11.99</v>
      </c>
      <c r="E2729" s="1">
        <v>43487</v>
      </c>
      <c r="F2729" s="2">
        <v>0.52500000000000002</v>
      </c>
      <c r="G2729" t="s">
        <v>24</v>
      </c>
    </row>
    <row r="2730" spans="1:7" x14ac:dyDescent="0.3">
      <c r="A2730">
        <v>143831</v>
      </c>
      <c r="B2730" t="s">
        <v>11</v>
      </c>
      <c r="C2730">
        <v>1</v>
      </c>
      <c r="D2730">
        <v>99.99</v>
      </c>
      <c r="E2730" s="1">
        <v>43487</v>
      </c>
      <c r="F2730" s="2">
        <v>0.52500000000000002</v>
      </c>
      <c r="G2730" t="s">
        <v>24</v>
      </c>
    </row>
    <row r="2731" spans="1:7" x14ac:dyDescent="0.3">
      <c r="A2731">
        <v>143832</v>
      </c>
      <c r="B2731" t="s">
        <v>20</v>
      </c>
      <c r="C2731">
        <v>1</v>
      </c>
      <c r="D2731">
        <v>999.99</v>
      </c>
      <c r="E2731" s="1">
        <v>43476</v>
      </c>
      <c r="F2731" s="2">
        <v>0.33958333333333335</v>
      </c>
      <c r="G2731" t="s">
        <v>24</v>
      </c>
    </row>
    <row r="2732" spans="1:7" x14ac:dyDescent="0.3">
      <c r="A2732">
        <v>143833</v>
      </c>
      <c r="B2732" t="s">
        <v>10</v>
      </c>
      <c r="C2732">
        <v>1</v>
      </c>
      <c r="D2732">
        <v>11.95</v>
      </c>
      <c r="E2732" s="1">
        <v>43490</v>
      </c>
      <c r="F2732" s="2">
        <v>7.4999999999999997E-2</v>
      </c>
      <c r="G2732" t="s">
        <v>24</v>
      </c>
    </row>
    <row r="2733" spans="1:7" x14ac:dyDescent="0.3">
      <c r="A2733">
        <v>143834</v>
      </c>
      <c r="B2733" t="s">
        <v>11</v>
      </c>
      <c r="C2733">
        <v>1</v>
      </c>
      <c r="D2733">
        <v>99.99</v>
      </c>
      <c r="E2733" s="1">
        <v>43479</v>
      </c>
      <c r="F2733" s="2">
        <v>0.33402777777777781</v>
      </c>
      <c r="G2733" t="s">
        <v>24</v>
      </c>
    </row>
    <row r="2734" spans="1:7" x14ac:dyDescent="0.3">
      <c r="A2734">
        <v>143835</v>
      </c>
      <c r="B2734" t="s">
        <v>5</v>
      </c>
      <c r="C2734">
        <v>1</v>
      </c>
      <c r="D2734">
        <v>14.95</v>
      </c>
      <c r="E2734" s="1">
        <v>43470</v>
      </c>
      <c r="F2734" s="2">
        <v>0.30069444444444443</v>
      </c>
      <c r="G2734" t="s">
        <v>24</v>
      </c>
    </row>
    <row r="2735" spans="1:7" x14ac:dyDescent="0.3">
      <c r="A2735">
        <v>143836</v>
      </c>
      <c r="B2735" t="s">
        <v>8</v>
      </c>
      <c r="C2735">
        <v>1</v>
      </c>
      <c r="D2735">
        <v>2.99</v>
      </c>
      <c r="E2735" s="1">
        <v>43467</v>
      </c>
      <c r="F2735" s="2">
        <v>0.42291666666666666</v>
      </c>
      <c r="G2735" t="s">
        <v>25</v>
      </c>
    </row>
    <row r="2736" spans="1:7" x14ac:dyDescent="0.3">
      <c r="A2736">
        <v>143837</v>
      </c>
      <c r="B2736" t="s">
        <v>14</v>
      </c>
      <c r="C2736">
        <v>1</v>
      </c>
      <c r="D2736">
        <v>300</v>
      </c>
      <c r="E2736" s="1">
        <v>43491</v>
      </c>
      <c r="F2736" s="2">
        <v>0.4680555555555555</v>
      </c>
      <c r="G2736" t="s">
        <v>24</v>
      </c>
    </row>
    <row r="2737" spans="1:7" x14ac:dyDescent="0.3">
      <c r="A2737">
        <v>143838</v>
      </c>
      <c r="B2737" t="s">
        <v>11</v>
      </c>
      <c r="C2737">
        <v>1</v>
      </c>
      <c r="D2737">
        <v>99.99</v>
      </c>
      <c r="E2737" s="1">
        <v>43489</v>
      </c>
      <c r="F2737" s="2">
        <v>0.33958333333333335</v>
      </c>
      <c r="G2737" t="s">
        <v>24</v>
      </c>
    </row>
    <row r="2738" spans="1:7" x14ac:dyDescent="0.3">
      <c r="A2738">
        <v>143839</v>
      </c>
      <c r="B2738" t="s">
        <v>16</v>
      </c>
      <c r="C2738">
        <v>1</v>
      </c>
      <c r="D2738">
        <v>3.84</v>
      </c>
      <c r="E2738" s="1">
        <v>43473</v>
      </c>
      <c r="F2738" s="2">
        <v>9.9999999999999992E-2</v>
      </c>
      <c r="G2738" t="s">
        <v>24</v>
      </c>
    </row>
    <row r="2739" spans="1:7" x14ac:dyDescent="0.3">
      <c r="A2739">
        <v>143840</v>
      </c>
      <c r="B2739" t="s">
        <v>16</v>
      </c>
      <c r="C2739">
        <v>1</v>
      </c>
      <c r="D2739">
        <v>3.84</v>
      </c>
      <c r="E2739" s="1">
        <v>43475</v>
      </c>
      <c r="F2739" s="2">
        <v>0.33263888888888887</v>
      </c>
      <c r="G2739" t="s">
        <v>24</v>
      </c>
    </row>
    <row r="2740" spans="1:7" x14ac:dyDescent="0.3">
      <c r="A2740">
        <v>143841</v>
      </c>
      <c r="B2740" t="s">
        <v>9</v>
      </c>
      <c r="C2740">
        <v>1</v>
      </c>
      <c r="D2740">
        <v>389.99</v>
      </c>
      <c r="E2740" s="1">
        <v>43483</v>
      </c>
      <c r="F2740" s="2">
        <v>0.3444444444444445</v>
      </c>
      <c r="G2740" t="s">
        <v>24</v>
      </c>
    </row>
    <row r="2741" spans="1:7" x14ac:dyDescent="0.3">
      <c r="A2741">
        <v>143842</v>
      </c>
      <c r="B2741" t="s">
        <v>8</v>
      </c>
      <c r="C2741">
        <v>1</v>
      </c>
      <c r="D2741">
        <v>2.99</v>
      </c>
      <c r="E2741" s="1">
        <v>43482</v>
      </c>
      <c r="F2741" s="2">
        <v>0.37847222222222227</v>
      </c>
      <c r="G2741" t="s">
        <v>25</v>
      </c>
    </row>
    <row r="2742" spans="1:7" x14ac:dyDescent="0.3">
      <c r="A2742">
        <v>143843</v>
      </c>
      <c r="B2742" t="s">
        <v>4</v>
      </c>
      <c r="C2742">
        <v>1</v>
      </c>
      <c r="D2742">
        <v>700</v>
      </c>
      <c r="E2742" s="1">
        <v>43475</v>
      </c>
      <c r="F2742" s="2">
        <v>0.46111111111111108</v>
      </c>
      <c r="G2742" t="s">
        <v>25</v>
      </c>
    </row>
    <row r="2743" spans="1:7" x14ac:dyDescent="0.3">
      <c r="A2743">
        <v>143844</v>
      </c>
      <c r="B2743" t="s">
        <v>11</v>
      </c>
      <c r="C2743">
        <v>1</v>
      </c>
      <c r="D2743">
        <v>99.99</v>
      </c>
      <c r="E2743" s="1">
        <v>43470</v>
      </c>
      <c r="F2743" s="2">
        <v>9.2361111111111116E-2</v>
      </c>
      <c r="G2743" t="s">
        <v>24</v>
      </c>
    </row>
    <row r="2744" spans="1:7" x14ac:dyDescent="0.3">
      <c r="A2744">
        <v>143845</v>
      </c>
      <c r="B2744" t="s">
        <v>11</v>
      </c>
      <c r="C2744">
        <v>1</v>
      </c>
      <c r="D2744">
        <v>99.99</v>
      </c>
      <c r="E2744" s="1">
        <v>43479</v>
      </c>
      <c r="F2744" s="2">
        <v>0.52916666666666667</v>
      </c>
      <c r="G2744" t="s">
        <v>24</v>
      </c>
    </row>
    <row r="2745" spans="1:7" x14ac:dyDescent="0.3">
      <c r="A2745">
        <v>143846</v>
      </c>
      <c r="B2745" t="s">
        <v>5</v>
      </c>
      <c r="C2745">
        <v>1</v>
      </c>
      <c r="D2745">
        <v>14.95</v>
      </c>
      <c r="E2745" s="1">
        <v>43494</v>
      </c>
      <c r="F2745" s="2">
        <v>0.48888888888888887</v>
      </c>
      <c r="G2745" t="s">
        <v>25</v>
      </c>
    </row>
    <row r="2746" spans="1:7" x14ac:dyDescent="0.3">
      <c r="A2746">
        <v>143847</v>
      </c>
      <c r="B2746" t="s">
        <v>20</v>
      </c>
      <c r="C2746">
        <v>1</v>
      </c>
      <c r="D2746">
        <v>999.99</v>
      </c>
      <c r="E2746" s="1">
        <v>43482</v>
      </c>
      <c r="F2746" s="2">
        <v>0.51597222222222217</v>
      </c>
      <c r="G2746" t="s">
        <v>24</v>
      </c>
    </row>
    <row r="2747" spans="1:7" x14ac:dyDescent="0.3">
      <c r="A2747">
        <v>143848</v>
      </c>
      <c r="B2747" t="s">
        <v>5</v>
      </c>
      <c r="C2747">
        <v>1</v>
      </c>
      <c r="D2747">
        <v>14.95</v>
      </c>
      <c r="E2747" s="1">
        <v>43481</v>
      </c>
      <c r="F2747" s="2">
        <v>0.20902777777777778</v>
      </c>
      <c r="G2747" t="s">
        <v>24</v>
      </c>
    </row>
    <row r="2748" spans="1:7" x14ac:dyDescent="0.3">
      <c r="A2748">
        <v>143849</v>
      </c>
      <c r="B2748" t="s">
        <v>4</v>
      </c>
      <c r="C2748">
        <v>1</v>
      </c>
      <c r="D2748">
        <v>700</v>
      </c>
      <c r="E2748" s="1">
        <v>43473</v>
      </c>
      <c r="F2748" s="2">
        <v>0.40972222222222227</v>
      </c>
      <c r="G2748" t="s">
        <v>25</v>
      </c>
    </row>
    <row r="2749" spans="1:7" x14ac:dyDescent="0.3">
      <c r="A2749">
        <v>143850</v>
      </c>
      <c r="B2749" t="s">
        <v>8</v>
      </c>
      <c r="C2749">
        <v>1</v>
      </c>
      <c r="D2749">
        <v>2.99</v>
      </c>
      <c r="E2749" s="1">
        <v>43482</v>
      </c>
      <c r="F2749" s="2">
        <v>0.35486111111111113</v>
      </c>
      <c r="G2749" t="s">
        <v>25</v>
      </c>
    </row>
    <row r="2750" spans="1:7" x14ac:dyDescent="0.3">
      <c r="A2750">
        <v>143851</v>
      </c>
      <c r="B2750" t="s">
        <v>16</v>
      </c>
      <c r="C2750">
        <v>1</v>
      </c>
      <c r="D2750">
        <v>3.84</v>
      </c>
      <c r="E2750" s="1">
        <v>43474</v>
      </c>
      <c r="F2750" s="2">
        <v>4.2361111111111106E-2</v>
      </c>
      <c r="G2750" t="s">
        <v>25</v>
      </c>
    </row>
    <row r="2751" spans="1:7" x14ac:dyDescent="0.3">
      <c r="A2751">
        <v>143852</v>
      </c>
      <c r="B2751" t="s">
        <v>16</v>
      </c>
      <c r="C2751">
        <v>1</v>
      </c>
      <c r="D2751">
        <v>3.84</v>
      </c>
      <c r="E2751" s="1">
        <v>43491</v>
      </c>
      <c r="F2751" s="2">
        <v>0.19999999999999998</v>
      </c>
      <c r="G2751" t="s">
        <v>24</v>
      </c>
    </row>
    <row r="2752" spans="1:7" x14ac:dyDescent="0.3">
      <c r="A2752">
        <v>143853</v>
      </c>
      <c r="B2752" t="s">
        <v>8</v>
      </c>
      <c r="C2752">
        <v>1</v>
      </c>
      <c r="D2752">
        <v>2.99</v>
      </c>
      <c r="E2752" s="1">
        <v>43480</v>
      </c>
      <c r="F2752" s="2">
        <v>0.3576388888888889</v>
      </c>
      <c r="G2752" t="s">
        <v>25</v>
      </c>
    </row>
    <row r="2753" spans="1:7" x14ac:dyDescent="0.3">
      <c r="A2753">
        <v>143854</v>
      </c>
      <c r="B2753" t="s">
        <v>10</v>
      </c>
      <c r="C2753">
        <v>1</v>
      </c>
      <c r="D2753">
        <v>11.95</v>
      </c>
      <c r="E2753" s="1">
        <v>43492</v>
      </c>
      <c r="F2753" s="2">
        <v>0.32708333333333334</v>
      </c>
      <c r="G2753" t="s">
        <v>24</v>
      </c>
    </row>
    <row r="2754" spans="1:7" x14ac:dyDescent="0.3">
      <c r="A2754">
        <v>143855</v>
      </c>
      <c r="B2754" t="s">
        <v>20</v>
      </c>
      <c r="C2754">
        <v>1</v>
      </c>
      <c r="D2754">
        <v>999.99</v>
      </c>
      <c r="E2754" s="1">
        <v>43470</v>
      </c>
      <c r="F2754" s="2">
        <v>0.50347222222222221</v>
      </c>
      <c r="G2754" t="s">
        <v>25</v>
      </c>
    </row>
    <row r="2755" spans="1:7" x14ac:dyDescent="0.3">
      <c r="A2755">
        <v>143856</v>
      </c>
      <c r="B2755" t="s">
        <v>7</v>
      </c>
      <c r="C2755">
        <v>1</v>
      </c>
      <c r="D2755">
        <v>149.99</v>
      </c>
      <c r="E2755" s="1">
        <v>43491</v>
      </c>
      <c r="F2755" s="2">
        <v>0.30138888888888887</v>
      </c>
      <c r="G2755" t="s">
        <v>24</v>
      </c>
    </row>
    <row r="2756" spans="1:7" x14ac:dyDescent="0.3">
      <c r="A2756">
        <v>143857</v>
      </c>
      <c r="B2756" t="s">
        <v>5</v>
      </c>
      <c r="C2756">
        <v>1</v>
      </c>
      <c r="D2756">
        <v>14.95</v>
      </c>
      <c r="E2756" s="1">
        <v>43485</v>
      </c>
      <c r="F2756" s="2">
        <v>0.38263888888888892</v>
      </c>
      <c r="G2756" t="s">
        <v>24</v>
      </c>
    </row>
    <row r="2757" spans="1:7" x14ac:dyDescent="0.3">
      <c r="A2757">
        <v>143857</v>
      </c>
      <c r="B2757" t="s">
        <v>8</v>
      </c>
      <c r="C2757">
        <v>1</v>
      </c>
      <c r="D2757">
        <v>2.99</v>
      </c>
      <c r="E2757" s="1">
        <v>43485</v>
      </c>
      <c r="F2757" s="2">
        <v>0.38263888888888892</v>
      </c>
      <c r="G2757" t="s">
        <v>24</v>
      </c>
    </row>
    <row r="2758" spans="1:7" x14ac:dyDescent="0.3">
      <c r="A2758">
        <v>143858</v>
      </c>
      <c r="B2758" t="s">
        <v>16</v>
      </c>
      <c r="C2758">
        <v>1</v>
      </c>
      <c r="D2758">
        <v>3.84</v>
      </c>
      <c r="E2758" s="1">
        <v>43474</v>
      </c>
      <c r="F2758" s="2">
        <v>0.43055555555555558</v>
      </c>
      <c r="G2758" t="s">
        <v>25</v>
      </c>
    </row>
    <row r="2759" spans="1:7" x14ac:dyDescent="0.3">
      <c r="A2759">
        <v>143859</v>
      </c>
      <c r="B2759" t="s">
        <v>12</v>
      </c>
      <c r="C2759">
        <v>1</v>
      </c>
      <c r="D2759">
        <v>150</v>
      </c>
      <c r="E2759" s="1">
        <v>43468</v>
      </c>
      <c r="F2759" s="2">
        <v>0.47569444444444442</v>
      </c>
      <c r="G2759" t="s">
        <v>24</v>
      </c>
    </row>
    <row r="2760" spans="1:7" x14ac:dyDescent="0.3">
      <c r="A2760">
        <v>143860</v>
      </c>
      <c r="B2760" t="s">
        <v>5</v>
      </c>
      <c r="C2760">
        <v>1</v>
      </c>
      <c r="D2760">
        <v>14.95</v>
      </c>
      <c r="E2760" s="1">
        <v>43479</v>
      </c>
      <c r="F2760" s="2">
        <v>7.3611111111111113E-2</v>
      </c>
      <c r="G2760" t="s">
        <v>24</v>
      </c>
    </row>
    <row r="2761" spans="1:7" x14ac:dyDescent="0.3">
      <c r="A2761">
        <v>143861</v>
      </c>
      <c r="B2761" t="s">
        <v>15</v>
      </c>
      <c r="C2761">
        <v>1</v>
      </c>
      <c r="D2761">
        <v>400</v>
      </c>
      <c r="E2761" s="1">
        <v>43477</v>
      </c>
      <c r="F2761" s="2">
        <v>0.38750000000000001</v>
      </c>
      <c r="G2761" t="s">
        <v>25</v>
      </c>
    </row>
    <row r="2762" spans="1:7" x14ac:dyDescent="0.3">
      <c r="A2762">
        <v>143862</v>
      </c>
      <c r="B2762" t="s">
        <v>12</v>
      </c>
      <c r="C2762">
        <v>1</v>
      </c>
      <c r="D2762">
        <v>150</v>
      </c>
      <c r="E2762" s="1">
        <v>43470</v>
      </c>
      <c r="F2762" s="2">
        <v>0.3</v>
      </c>
      <c r="G2762" t="s">
        <v>24</v>
      </c>
    </row>
    <row r="2763" spans="1:7" x14ac:dyDescent="0.3">
      <c r="A2763">
        <v>143863</v>
      </c>
      <c r="B2763" t="s">
        <v>5</v>
      </c>
      <c r="C2763">
        <v>1</v>
      </c>
      <c r="D2763">
        <v>14.95</v>
      </c>
      <c r="E2763" s="1">
        <v>43466</v>
      </c>
      <c r="F2763" s="2">
        <v>0.38055555555555554</v>
      </c>
      <c r="G2763" t="s">
        <v>24</v>
      </c>
    </row>
    <row r="2764" spans="1:7" x14ac:dyDescent="0.3">
      <c r="A2764">
        <v>143864</v>
      </c>
      <c r="B2764" t="s">
        <v>5</v>
      </c>
      <c r="C2764">
        <v>1</v>
      </c>
      <c r="D2764">
        <v>14.95</v>
      </c>
      <c r="E2764" s="1">
        <v>43471</v>
      </c>
      <c r="F2764" s="2">
        <v>0.46249999999999997</v>
      </c>
      <c r="G2764" t="s">
        <v>25</v>
      </c>
    </row>
    <row r="2765" spans="1:7" x14ac:dyDescent="0.3">
      <c r="A2765">
        <v>143865</v>
      </c>
      <c r="B2765" t="s">
        <v>4</v>
      </c>
      <c r="C2765">
        <v>1</v>
      </c>
      <c r="D2765">
        <v>700</v>
      </c>
      <c r="E2765" s="1">
        <v>43491</v>
      </c>
      <c r="F2765" s="2">
        <v>0.37013888888888885</v>
      </c>
      <c r="G2765" t="s">
        <v>24</v>
      </c>
    </row>
    <row r="2766" spans="1:7" x14ac:dyDescent="0.3">
      <c r="A2766">
        <v>143865</v>
      </c>
      <c r="B2766" t="s">
        <v>6</v>
      </c>
      <c r="C2766">
        <v>1</v>
      </c>
      <c r="D2766">
        <v>11.99</v>
      </c>
      <c r="E2766" s="1">
        <v>43491</v>
      </c>
      <c r="F2766" s="2">
        <v>0.37013888888888885</v>
      </c>
      <c r="G2766" t="s">
        <v>24</v>
      </c>
    </row>
    <row r="2767" spans="1:7" x14ac:dyDescent="0.3">
      <c r="A2767">
        <v>143866</v>
      </c>
      <c r="B2767" t="s">
        <v>9</v>
      </c>
      <c r="C2767">
        <v>1</v>
      </c>
      <c r="D2767">
        <v>389.99</v>
      </c>
      <c r="E2767" s="1">
        <v>43473</v>
      </c>
      <c r="F2767" s="2">
        <v>0.5229166666666667</v>
      </c>
      <c r="G2767" t="s">
        <v>24</v>
      </c>
    </row>
    <row r="2768" spans="1:7" x14ac:dyDescent="0.3">
      <c r="A2768">
        <v>143867</v>
      </c>
      <c r="B2768" t="s">
        <v>10</v>
      </c>
      <c r="C2768">
        <v>1</v>
      </c>
      <c r="D2768">
        <v>11.95</v>
      </c>
      <c r="E2768" s="1">
        <v>43472</v>
      </c>
      <c r="F2768" s="2">
        <v>8.6111111111111124E-2</v>
      </c>
      <c r="G2768" t="s">
        <v>24</v>
      </c>
    </row>
    <row r="2769" spans="1:7" x14ac:dyDescent="0.3">
      <c r="A2769">
        <v>143868</v>
      </c>
      <c r="B2769" t="s">
        <v>12</v>
      </c>
      <c r="C2769">
        <v>1</v>
      </c>
      <c r="D2769">
        <v>150</v>
      </c>
      <c r="E2769" s="1">
        <v>43479</v>
      </c>
      <c r="F2769" s="2">
        <v>0.51874999999999993</v>
      </c>
      <c r="G2769" t="s">
        <v>24</v>
      </c>
    </row>
    <row r="2770" spans="1:7" x14ac:dyDescent="0.3">
      <c r="A2770">
        <v>143869</v>
      </c>
      <c r="B2770" t="s">
        <v>4</v>
      </c>
      <c r="C2770">
        <v>1</v>
      </c>
      <c r="D2770">
        <v>700</v>
      </c>
      <c r="E2770" s="1">
        <v>43476</v>
      </c>
      <c r="F2770" s="2">
        <v>0.17847222222222223</v>
      </c>
      <c r="G2770" t="s">
        <v>24</v>
      </c>
    </row>
    <row r="2771" spans="1:7" x14ac:dyDescent="0.3">
      <c r="A2771">
        <v>143869</v>
      </c>
      <c r="B2771" t="s">
        <v>6</v>
      </c>
      <c r="C2771">
        <v>1</v>
      </c>
      <c r="D2771">
        <v>11.99</v>
      </c>
      <c r="E2771" s="1">
        <v>43476</v>
      </c>
      <c r="F2771" s="2">
        <v>0.17847222222222223</v>
      </c>
      <c r="G2771" t="s">
        <v>24</v>
      </c>
    </row>
    <row r="2772" spans="1:7" x14ac:dyDescent="0.3">
      <c r="A2772">
        <v>143870</v>
      </c>
      <c r="B2772" t="s">
        <v>7</v>
      </c>
      <c r="C2772">
        <v>1</v>
      </c>
      <c r="D2772">
        <v>149.99</v>
      </c>
      <c r="E2772" s="1">
        <v>43487</v>
      </c>
      <c r="F2772" s="2">
        <v>0.3</v>
      </c>
      <c r="G2772" t="s">
        <v>25</v>
      </c>
    </row>
    <row r="2773" spans="1:7" x14ac:dyDescent="0.3">
      <c r="A2773">
        <v>143871</v>
      </c>
      <c r="B2773" t="s">
        <v>8</v>
      </c>
      <c r="C2773">
        <v>1</v>
      </c>
      <c r="D2773">
        <v>2.99</v>
      </c>
      <c r="E2773" s="1">
        <v>43486</v>
      </c>
      <c r="F2773" s="2">
        <v>0.10833333333333334</v>
      </c>
      <c r="G2773" t="s">
        <v>24</v>
      </c>
    </row>
    <row r="2774" spans="1:7" x14ac:dyDescent="0.3">
      <c r="A2774">
        <v>143872</v>
      </c>
      <c r="B2774" t="s">
        <v>5</v>
      </c>
      <c r="C2774">
        <v>2</v>
      </c>
      <c r="D2774">
        <v>14.95</v>
      </c>
      <c r="E2774" s="1">
        <v>43475</v>
      </c>
      <c r="F2774" s="2">
        <v>0.28263888888888888</v>
      </c>
      <c r="G2774" t="s">
        <v>25</v>
      </c>
    </row>
    <row r="2775" spans="1:7" x14ac:dyDescent="0.3">
      <c r="A2775">
        <v>143873</v>
      </c>
      <c r="B2775" t="s">
        <v>14</v>
      </c>
      <c r="C2775">
        <v>1</v>
      </c>
      <c r="D2775">
        <v>300</v>
      </c>
      <c r="E2775" s="1">
        <v>43488</v>
      </c>
      <c r="F2775" s="2">
        <v>0.27777777777777779</v>
      </c>
      <c r="G2775" t="s">
        <v>25</v>
      </c>
    </row>
    <row r="2776" spans="1:7" x14ac:dyDescent="0.3">
      <c r="A2776">
        <v>143874</v>
      </c>
      <c r="B2776" t="s">
        <v>5</v>
      </c>
      <c r="C2776">
        <v>1</v>
      </c>
      <c r="D2776">
        <v>14.95</v>
      </c>
      <c r="E2776" s="1">
        <v>43495</v>
      </c>
      <c r="F2776" s="2">
        <v>0.50972222222222219</v>
      </c>
      <c r="G2776" t="s">
        <v>24</v>
      </c>
    </row>
    <row r="2777" spans="1:7" x14ac:dyDescent="0.3">
      <c r="A2777">
        <v>143875</v>
      </c>
      <c r="B2777" t="s">
        <v>10</v>
      </c>
      <c r="C2777">
        <v>3</v>
      </c>
      <c r="D2777">
        <v>11.95</v>
      </c>
      <c r="E2777" s="1">
        <v>43487</v>
      </c>
      <c r="F2777" s="2">
        <v>0.41666666666666669</v>
      </c>
      <c r="G2777" t="s">
        <v>25</v>
      </c>
    </row>
    <row r="2778" spans="1:7" x14ac:dyDescent="0.3">
      <c r="A2778">
        <v>143876</v>
      </c>
      <c r="B2778" t="s">
        <v>12</v>
      </c>
      <c r="C2778">
        <v>1</v>
      </c>
      <c r="D2778">
        <v>150</v>
      </c>
      <c r="E2778" s="1">
        <v>43493</v>
      </c>
      <c r="F2778" s="2">
        <v>0.42291666666666666</v>
      </c>
      <c r="G2778" t="s">
        <v>24</v>
      </c>
    </row>
    <row r="2779" spans="1:7" x14ac:dyDescent="0.3">
      <c r="A2779">
        <v>143877</v>
      </c>
      <c r="B2779" t="s">
        <v>20</v>
      </c>
      <c r="C2779">
        <v>1</v>
      </c>
      <c r="D2779">
        <v>999.99</v>
      </c>
      <c r="E2779" s="1">
        <v>43469</v>
      </c>
      <c r="F2779" s="2">
        <v>0.3444444444444445</v>
      </c>
      <c r="G2779" t="s">
        <v>24</v>
      </c>
    </row>
    <row r="2780" spans="1:7" x14ac:dyDescent="0.3">
      <c r="A2780">
        <v>143878</v>
      </c>
      <c r="B2780" t="s">
        <v>8</v>
      </c>
      <c r="C2780">
        <v>1</v>
      </c>
      <c r="D2780">
        <v>2.99</v>
      </c>
      <c r="E2780" s="1">
        <v>43473</v>
      </c>
      <c r="F2780" s="2">
        <v>0.35972222222222222</v>
      </c>
      <c r="G2780" t="s">
        <v>24</v>
      </c>
    </row>
    <row r="2781" spans="1:7" x14ac:dyDescent="0.3">
      <c r="A2781">
        <v>143879</v>
      </c>
      <c r="B2781" t="s">
        <v>10</v>
      </c>
      <c r="C2781">
        <v>1</v>
      </c>
      <c r="D2781">
        <v>11.95</v>
      </c>
      <c r="E2781" s="1">
        <v>43493</v>
      </c>
      <c r="F2781" s="2">
        <v>0.50763888888888886</v>
      </c>
      <c r="G2781" t="s">
        <v>24</v>
      </c>
    </row>
    <row r="2782" spans="1:7" x14ac:dyDescent="0.3">
      <c r="A2782">
        <v>143880</v>
      </c>
      <c r="B2782" t="s">
        <v>20</v>
      </c>
      <c r="C2782">
        <v>1</v>
      </c>
      <c r="D2782">
        <v>999.99</v>
      </c>
      <c r="E2782" s="1">
        <v>43467</v>
      </c>
      <c r="F2782" s="2">
        <v>0.15625</v>
      </c>
      <c r="G2782" t="s">
        <v>24</v>
      </c>
    </row>
    <row r="2783" spans="1:7" x14ac:dyDescent="0.3">
      <c r="A2783">
        <v>143881</v>
      </c>
      <c r="B2783" t="s">
        <v>6</v>
      </c>
      <c r="C2783">
        <v>1</v>
      </c>
      <c r="D2783">
        <v>11.99</v>
      </c>
      <c r="E2783" s="1">
        <v>43490</v>
      </c>
      <c r="F2783" s="2">
        <v>0.11597222222222221</v>
      </c>
      <c r="G2783" t="s">
        <v>24</v>
      </c>
    </row>
    <row r="2784" spans="1:7" x14ac:dyDescent="0.3">
      <c r="A2784">
        <v>143882</v>
      </c>
      <c r="B2784" t="s">
        <v>7</v>
      </c>
      <c r="C2784">
        <v>1</v>
      </c>
      <c r="D2784">
        <v>149.99</v>
      </c>
      <c r="E2784" s="1">
        <v>43482</v>
      </c>
      <c r="F2784" s="2">
        <v>0.43472222222222223</v>
      </c>
      <c r="G2784" t="s">
        <v>25</v>
      </c>
    </row>
    <row r="2785" spans="1:7" x14ac:dyDescent="0.3">
      <c r="A2785">
        <v>143883</v>
      </c>
      <c r="B2785" t="s">
        <v>16</v>
      </c>
      <c r="C2785">
        <v>1</v>
      </c>
      <c r="D2785">
        <v>3.84</v>
      </c>
      <c r="E2785" s="1">
        <v>43472</v>
      </c>
      <c r="F2785" s="2">
        <v>0.15347222222222223</v>
      </c>
      <c r="G2785" t="s">
        <v>24</v>
      </c>
    </row>
    <row r="2786" spans="1:7" x14ac:dyDescent="0.3">
      <c r="A2786">
        <v>143884</v>
      </c>
      <c r="B2786" t="s">
        <v>8</v>
      </c>
      <c r="C2786">
        <v>2</v>
      </c>
      <c r="D2786">
        <v>2.99</v>
      </c>
      <c r="E2786" s="1">
        <v>43478</v>
      </c>
      <c r="F2786" s="2">
        <v>0.22708333333333333</v>
      </c>
      <c r="G2786" t="s">
        <v>24</v>
      </c>
    </row>
    <row r="2787" spans="1:7" x14ac:dyDescent="0.3">
      <c r="A2787">
        <v>143885</v>
      </c>
      <c r="B2787" t="s">
        <v>11</v>
      </c>
      <c r="C2787">
        <v>1</v>
      </c>
      <c r="D2787">
        <v>99.99</v>
      </c>
      <c r="E2787" s="1">
        <v>43488</v>
      </c>
      <c r="F2787" s="2">
        <v>0.37083333333333335</v>
      </c>
      <c r="G2787" t="s">
        <v>24</v>
      </c>
    </row>
    <row r="2788" spans="1:7" x14ac:dyDescent="0.3">
      <c r="A2788">
        <v>143886</v>
      </c>
      <c r="B2788" t="s">
        <v>10</v>
      </c>
      <c r="C2788">
        <v>1</v>
      </c>
      <c r="D2788">
        <v>11.95</v>
      </c>
      <c r="E2788" s="1">
        <v>43474</v>
      </c>
      <c r="F2788" s="2">
        <v>0.24513888888888888</v>
      </c>
      <c r="G2788" t="s">
        <v>24</v>
      </c>
    </row>
    <row r="2789" spans="1:7" x14ac:dyDescent="0.3">
      <c r="A2789">
        <v>143887</v>
      </c>
      <c r="B2789" t="s">
        <v>16</v>
      </c>
      <c r="C2789">
        <v>1</v>
      </c>
      <c r="D2789">
        <v>3.84</v>
      </c>
      <c r="E2789" s="1">
        <v>43484</v>
      </c>
      <c r="F2789" s="2">
        <v>0.33194444444444443</v>
      </c>
      <c r="G2789" t="s">
        <v>24</v>
      </c>
    </row>
    <row r="2790" spans="1:7" x14ac:dyDescent="0.3">
      <c r="A2790">
        <v>143888</v>
      </c>
      <c r="B2790" t="s">
        <v>13</v>
      </c>
      <c r="C2790">
        <v>1</v>
      </c>
      <c r="D2790">
        <v>1700</v>
      </c>
      <c r="E2790" s="1">
        <v>43482</v>
      </c>
      <c r="F2790" s="2">
        <v>0.52152777777777781</v>
      </c>
      <c r="G2790" t="s">
        <v>25</v>
      </c>
    </row>
    <row r="2791" spans="1:7" x14ac:dyDescent="0.3">
      <c r="A2791">
        <v>143889</v>
      </c>
      <c r="B2791" t="s">
        <v>9</v>
      </c>
      <c r="C2791">
        <v>1</v>
      </c>
      <c r="D2791">
        <v>389.99</v>
      </c>
      <c r="E2791" s="1">
        <v>43490</v>
      </c>
      <c r="F2791" s="2">
        <v>0.36319444444444443</v>
      </c>
      <c r="G2791" t="s">
        <v>24</v>
      </c>
    </row>
    <row r="2792" spans="1:7" x14ac:dyDescent="0.3">
      <c r="A2792">
        <v>143890</v>
      </c>
      <c r="B2792" t="s">
        <v>10</v>
      </c>
      <c r="C2792">
        <v>1</v>
      </c>
      <c r="D2792">
        <v>11.95</v>
      </c>
      <c r="E2792" s="1">
        <v>43493</v>
      </c>
      <c r="F2792" s="2">
        <v>0.24027777777777778</v>
      </c>
      <c r="G2792" t="s">
        <v>25</v>
      </c>
    </row>
    <row r="2793" spans="1:7" x14ac:dyDescent="0.3">
      <c r="A2793">
        <v>143891</v>
      </c>
      <c r="B2793" t="s">
        <v>11</v>
      </c>
      <c r="C2793">
        <v>1</v>
      </c>
      <c r="D2793">
        <v>99.99</v>
      </c>
      <c r="E2793" s="1">
        <v>43487</v>
      </c>
      <c r="F2793" s="2">
        <v>0.43541666666666662</v>
      </c>
      <c r="G2793" t="s">
        <v>25</v>
      </c>
    </row>
    <row r="2794" spans="1:7" x14ac:dyDescent="0.3">
      <c r="A2794">
        <v>143892</v>
      </c>
      <c r="B2794" t="s">
        <v>6</v>
      </c>
      <c r="C2794">
        <v>1</v>
      </c>
      <c r="D2794">
        <v>11.99</v>
      </c>
      <c r="E2794" s="1">
        <v>43484</v>
      </c>
      <c r="F2794" s="2">
        <v>0.53819444444444442</v>
      </c>
      <c r="G2794" t="s">
        <v>25</v>
      </c>
    </row>
    <row r="2795" spans="1:7" x14ac:dyDescent="0.3">
      <c r="A2795">
        <v>143893</v>
      </c>
      <c r="B2795" t="s">
        <v>19</v>
      </c>
      <c r="C2795">
        <v>1</v>
      </c>
      <c r="D2795">
        <v>379.99</v>
      </c>
      <c r="E2795" s="1">
        <v>43480</v>
      </c>
      <c r="F2795" s="2">
        <v>0.24236111111111111</v>
      </c>
      <c r="G2795" t="s">
        <v>25</v>
      </c>
    </row>
    <row r="2796" spans="1:7" x14ac:dyDescent="0.3">
      <c r="A2796">
        <v>143894</v>
      </c>
      <c r="B2796" t="s">
        <v>20</v>
      </c>
      <c r="C2796">
        <v>1</v>
      </c>
      <c r="D2796">
        <v>999.99</v>
      </c>
      <c r="E2796" s="1">
        <v>43491</v>
      </c>
      <c r="F2796" s="2">
        <v>0.28541666666666665</v>
      </c>
      <c r="G2796" t="s">
        <v>24</v>
      </c>
    </row>
    <row r="2797" spans="1:7" x14ac:dyDescent="0.3">
      <c r="A2797">
        <v>143895</v>
      </c>
      <c r="B2797" t="s">
        <v>20</v>
      </c>
      <c r="C2797">
        <v>1</v>
      </c>
      <c r="D2797">
        <v>999.99</v>
      </c>
      <c r="E2797" s="1">
        <v>43487</v>
      </c>
      <c r="F2797" s="2">
        <v>0.51180555555555551</v>
      </c>
      <c r="G2797" t="s">
        <v>24</v>
      </c>
    </row>
    <row r="2798" spans="1:7" x14ac:dyDescent="0.3">
      <c r="A2798">
        <v>143896</v>
      </c>
      <c r="B2798" t="s">
        <v>17</v>
      </c>
      <c r="C2798">
        <v>1</v>
      </c>
      <c r="D2798">
        <v>600</v>
      </c>
      <c r="E2798" s="1">
        <v>43478</v>
      </c>
      <c r="F2798" s="2">
        <v>0.45833333333333331</v>
      </c>
      <c r="G2798" t="s">
        <v>24</v>
      </c>
    </row>
    <row r="2799" spans="1:7" x14ac:dyDescent="0.3">
      <c r="A2799">
        <v>143897</v>
      </c>
      <c r="B2799" t="s">
        <v>17</v>
      </c>
      <c r="C2799">
        <v>1</v>
      </c>
      <c r="D2799">
        <v>600</v>
      </c>
      <c r="E2799" s="1">
        <v>43466</v>
      </c>
      <c r="F2799" s="2">
        <v>5.2083333333333336E-2</v>
      </c>
      <c r="G2799" t="s">
        <v>24</v>
      </c>
    </row>
    <row r="2800" spans="1:7" x14ac:dyDescent="0.3">
      <c r="A2800">
        <v>143898</v>
      </c>
      <c r="B2800" t="s">
        <v>19</v>
      </c>
      <c r="C2800">
        <v>1</v>
      </c>
      <c r="D2800">
        <v>379.99</v>
      </c>
      <c r="E2800" s="1">
        <v>43483</v>
      </c>
      <c r="F2800" s="2">
        <v>0.32708333333333334</v>
      </c>
      <c r="G2800" t="s">
        <v>25</v>
      </c>
    </row>
    <row r="2801" spans="1:7" x14ac:dyDescent="0.3">
      <c r="A2801">
        <v>143899</v>
      </c>
      <c r="B2801" t="s">
        <v>5</v>
      </c>
      <c r="C2801">
        <v>1</v>
      </c>
      <c r="D2801">
        <v>14.95</v>
      </c>
      <c r="E2801" s="1">
        <v>43479</v>
      </c>
      <c r="F2801" s="2">
        <v>0.45277777777777778</v>
      </c>
      <c r="G2801" t="s">
        <v>25</v>
      </c>
    </row>
    <row r="2802" spans="1:7" x14ac:dyDescent="0.3">
      <c r="A2802">
        <v>143900</v>
      </c>
      <c r="B2802" t="s">
        <v>12</v>
      </c>
      <c r="C2802">
        <v>1</v>
      </c>
      <c r="D2802">
        <v>150</v>
      </c>
      <c r="E2802" s="1">
        <v>43487</v>
      </c>
      <c r="F2802" s="2">
        <v>0.14097222222222222</v>
      </c>
      <c r="G2802" t="s">
        <v>24</v>
      </c>
    </row>
    <row r="2803" spans="1:7" x14ac:dyDescent="0.3">
      <c r="A2803">
        <v>143901</v>
      </c>
      <c r="B2803" t="s">
        <v>14</v>
      </c>
      <c r="C2803">
        <v>1</v>
      </c>
      <c r="D2803">
        <v>300</v>
      </c>
      <c r="E2803" s="1">
        <v>43473</v>
      </c>
      <c r="F2803" s="2">
        <v>0.23333333333333331</v>
      </c>
      <c r="G2803" t="s">
        <v>24</v>
      </c>
    </row>
    <row r="2804" spans="1:7" x14ac:dyDescent="0.3">
      <c r="A2804">
        <v>143902</v>
      </c>
      <c r="B2804" t="s">
        <v>16</v>
      </c>
      <c r="C2804">
        <v>1</v>
      </c>
      <c r="D2804">
        <v>3.84</v>
      </c>
      <c r="E2804" s="1">
        <v>43476</v>
      </c>
      <c r="F2804" s="2">
        <v>0.37083333333333335</v>
      </c>
      <c r="G2804" t="s">
        <v>24</v>
      </c>
    </row>
    <row r="2805" spans="1:7" x14ac:dyDescent="0.3">
      <c r="A2805">
        <v>143903</v>
      </c>
      <c r="B2805" t="s">
        <v>10</v>
      </c>
      <c r="C2805">
        <v>1</v>
      </c>
      <c r="D2805">
        <v>11.95</v>
      </c>
      <c r="E2805" s="1">
        <v>43491</v>
      </c>
      <c r="F2805" s="2">
        <v>0.31736111111111115</v>
      </c>
      <c r="G2805" t="s">
        <v>24</v>
      </c>
    </row>
    <row r="2806" spans="1:7" x14ac:dyDescent="0.3">
      <c r="A2806">
        <v>143904</v>
      </c>
      <c r="B2806" t="s">
        <v>13</v>
      </c>
      <c r="C2806">
        <v>1</v>
      </c>
      <c r="D2806">
        <v>1700</v>
      </c>
      <c r="E2806" s="1">
        <v>43479</v>
      </c>
      <c r="F2806" s="2">
        <v>0.52916666666666667</v>
      </c>
      <c r="G2806" t="s">
        <v>24</v>
      </c>
    </row>
    <row r="2807" spans="1:7" x14ac:dyDescent="0.3">
      <c r="A2807">
        <v>143905</v>
      </c>
      <c r="B2807" t="s">
        <v>11</v>
      </c>
      <c r="C2807">
        <v>1</v>
      </c>
      <c r="D2807">
        <v>99.99</v>
      </c>
      <c r="E2807" s="1">
        <v>43467</v>
      </c>
      <c r="F2807" s="2">
        <v>7.3611111111111113E-2</v>
      </c>
      <c r="G2807" t="s">
        <v>24</v>
      </c>
    </row>
    <row r="2808" spans="1:7" x14ac:dyDescent="0.3">
      <c r="A2808">
        <v>143906</v>
      </c>
      <c r="B2808" t="s">
        <v>17</v>
      </c>
      <c r="C2808">
        <v>1</v>
      </c>
      <c r="D2808">
        <v>600</v>
      </c>
      <c r="E2808" s="1">
        <v>43495</v>
      </c>
      <c r="F2808" s="2">
        <v>0.27847222222222223</v>
      </c>
      <c r="G2808" t="s">
        <v>24</v>
      </c>
    </row>
    <row r="2809" spans="1:7" x14ac:dyDescent="0.3">
      <c r="A2809">
        <v>143907</v>
      </c>
      <c r="B2809" t="s">
        <v>16</v>
      </c>
      <c r="C2809">
        <v>1</v>
      </c>
      <c r="D2809">
        <v>3.84</v>
      </c>
      <c r="E2809" s="1">
        <v>43470</v>
      </c>
      <c r="F2809" s="2">
        <v>0.10833333333333334</v>
      </c>
      <c r="G2809" t="s">
        <v>24</v>
      </c>
    </row>
    <row r="2810" spans="1:7" x14ac:dyDescent="0.3">
      <c r="A2810">
        <v>143908</v>
      </c>
      <c r="B2810" t="s">
        <v>5</v>
      </c>
      <c r="C2810">
        <v>1</v>
      </c>
      <c r="D2810">
        <v>14.95</v>
      </c>
      <c r="E2810" s="1">
        <v>43469</v>
      </c>
      <c r="F2810" s="2">
        <v>0.52847222222222223</v>
      </c>
      <c r="G2810" t="s">
        <v>25</v>
      </c>
    </row>
    <row r="2811" spans="1:7" x14ac:dyDescent="0.3">
      <c r="A2811">
        <v>143909</v>
      </c>
      <c r="B2811" t="s">
        <v>6</v>
      </c>
      <c r="C2811">
        <v>1</v>
      </c>
      <c r="D2811">
        <v>11.99</v>
      </c>
      <c r="E2811" s="1">
        <v>43490</v>
      </c>
      <c r="F2811" s="2">
        <v>0.47916666666666669</v>
      </c>
      <c r="G2811" t="s">
        <v>25</v>
      </c>
    </row>
    <row r="2812" spans="1:7" x14ac:dyDescent="0.3">
      <c r="A2812">
        <v>143910</v>
      </c>
      <c r="B2812" t="s">
        <v>16</v>
      </c>
      <c r="C2812">
        <v>1</v>
      </c>
      <c r="D2812">
        <v>3.84</v>
      </c>
      <c r="E2812" s="1">
        <v>43469</v>
      </c>
      <c r="F2812" s="2">
        <v>0.26458333333333334</v>
      </c>
      <c r="G2812" t="s">
        <v>24</v>
      </c>
    </row>
    <row r="2813" spans="1:7" x14ac:dyDescent="0.3">
      <c r="A2813">
        <v>143911</v>
      </c>
      <c r="B2813" t="s">
        <v>12</v>
      </c>
      <c r="C2813">
        <v>1</v>
      </c>
      <c r="D2813">
        <v>150</v>
      </c>
      <c r="E2813" s="1">
        <v>43494</v>
      </c>
      <c r="F2813" s="2">
        <v>0.28958333333333336</v>
      </c>
      <c r="G2813" t="s">
        <v>24</v>
      </c>
    </row>
    <row r="2814" spans="1:7" x14ac:dyDescent="0.3">
      <c r="A2814">
        <v>143912</v>
      </c>
      <c r="B2814" t="s">
        <v>16</v>
      </c>
      <c r="C2814">
        <v>2</v>
      </c>
      <c r="D2814">
        <v>3.84</v>
      </c>
      <c r="E2814" s="1">
        <v>43467</v>
      </c>
      <c r="F2814" s="2">
        <v>0.17847222222222223</v>
      </c>
      <c r="G2814" t="s">
        <v>24</v>
      </c>
    </row>
    <row r="2815" spans="1:7" x14ac:dyDescent="0.3">
      <c r="A2815">
        <v>143913</v>
      </c>
      <c r="B2815" t="s">
        <v>9</v>
      </c>
      <c r="C2815">
        <v>1</v>
      </c>
      <c r="D2815">
        <v>389.99</v>
      </c>
      <c r="E2815" s="1">
        <v>43482</v>
      </c>
      <c r="F2815" s="2">
        <v>0.48541666666666666</v>
      </c>
      <c r="G2815" t="s">
        <v>25</v>
      </c>
    </row>
    <row r="2816" spans="1:7" x14ac:dyDescent="0.3">
      <c r="A2816">
        <v>143914</v>
      </c>
      <c r="B2816" t="s">
        <v>10</v>
      </c>
      <c r="C2816">
        <v>1</v>
      </c>
      <c r="D2816">
        <v>11.95</v>
      </c>
      <c r="E2816" s="1">
        <v>43483</v>
      </c>
      <c r="F2816" s="2">
        <v>0.52430555555555558</v>
      </c>
      <c r="G2816" t="s">
        <v>25</v>
      </c>
    </row>
    <row r="2817" spans="1:7" x14ac:dyDescent="0.3">
      <c r="A2817">
        <v>143915</v>
      </c>
      <c r="B2817" t="s">
        <v>6</v>
      </c>
      <c r="C2817">
        <v>1</v>
      </c>
      <c r="D2817">
        <v>11.99</v>
      </c>
      <c r="E2817" s="1">
        <v>43470</v>
      </c>
      <c r="F2817" s="2">
        <v>0.46458333333333335</v>
      </c>
      <c r="G2817" t="s">
        <v>25</v>
      </c>
    </row>
    <row r="2818" spans="1:7" x14ac:dyDescent="0.3">
      <c r="A2818">
        <v>143916</v>
      </c>
      <c r="B2818" t="s">
        <v>7</v>
      </c>
      <c r="C2818">
        <v>1</v>
      </c>
      <c r="D2818">
        <v>149.99</v>
      </c>
      <c r="E2818" s="1">
        <v>43480</v>
      </c>
      <c r="F2818" s="2">
        <v>4.2361111111111106E-2</v>
      </c>
      <c r="G2818" t="s">
        <v>24</v>
      </c>
    </row>
    <row r="2819" spans="1:7" x14ac:dyDescent="0.3">
      <c r="A2819">
        <v>143917</v>
      </c>
      <c r="B2819" t="s">
        <v>5</v>
      </c>
      <c r="C2819">
        <v>1</v>
      </c>
      <c r="D2819">
        <v>14.95</v>
      </c>
      <c r="E2819" s="1">
        <v>43482</v>
      </c>
      <c r="F2819" s="2">
        <v>0.49513888888888885</v>
      </c>
      <c r="G2819" t="s">
        <v>25</v>
      </c>
    </row>
    <row r="2820" spans="1:7" x14ac:dyDescent="0.3">
      <c r="A2820">
        <v>143918</v>
      </c>
      <c r="B2820" t="s">
        <v>8</v>
      </c>
      <c r="C2820">
        <v>1</v>
      </c>
      <c r="D2820">
        <v>2.99</v>
      </c>
      <c r="E2820" s="1">
        <v>43481</v>
      </c>
      <c r="F2820" s="2">
        <v>0.45069444444444445</v>
      </c>
      <c r="G2820" t="s">
        <v>25</v>
      </c>
    </row>
    <row r="2821" spans="1:7" x14ac:dyDescent="0.3">
      <c r="A2821">
        <v>143919</v>
      </c>
      <c r="B2821" t="s">
        <v>6</v>
      </c>
      <c r="C2821">
        <v>2</v>
      </c>
      <c r="D2821">
        <v>11.99</v>
      </c>
      <c r="E2821" s="1">
        <v>43467</v>
      </c>
      <c r="F2821" s="2">
        <v>0.53472222222222221</v>
      </c>
      <c r="G2821" t="s">
        <v>24</v>
      </c>
    </row>
    <row r="2822" spans="1:7" x14ac:dyDescent="0.3">
      <c r="A2822">
        <v>143920</v>
      </c>
      <c r="B2822" t="s">
        <v>14</v>
      </c>
      <c r="C2822">
        <v>1</v>
      </c>
      <c r="D2822">
        <v>300</v>
      </c>
      <c r="E2822" s="1">
        <v>43476</v>
      </c>
      <c r="F2822" s="2">
        <v>0.2951388888888889</v>
      </c>
      <c r="G2822" t="s">
        <v>24</v>
      </c>
    </row>
    <row r="2823" spans="1:7" x14ac:dyDescent="0.3">
      <c r="A2823">
        <v>143921</v>
      </c>
      <c r="B2823" t="s">
        <v>13</v>
      </c>
      <c r="C2823">
        <v>1</v>
      </c>
      <c r="D2823">
        <v>1700</v>
      </c>
      <c r="E2823" s="1">
        <v>43469</v>
      </c>
      <c r="F2823" s="2">
        <v>7.1527777777777787E-2</v>
      </c>
      <c r="G2823" t="s">
        <v>24</v>
      </c>
    </row>
    <row r="2824" spans="1:7" x14ac:dyDescent="0.3">
      <c r="A2824">
        <v>143922</v>
      </c>
      <c r="B2824" t="s">
        <v>5</v>
      </c>
      <c r="C2824">
        <v>1</v>
      </c>
      <c r="D2824">
        <v>14.95</v>
      </c>
      <c r="E2824" s="1">
        <v>43469</v>
      </c>
      <c r="F2824" s="2">
        <v>5.8333333333333327E-2</v>
      </c>
      <c r="G2824" t="s">
        <v>24</v>
      </c>
    </row>
    <row r="2825" spans="1:7" x14ac:dyDescent="0.3">
      <c r="A2825">
        <v>143923</v>
      </c>
      <c r="B2825" t="s">
        <v>6</v>
      </c>
      <c r="C2825">
        <v>1</v>
      </c>
      <c r="D2825">
        <v>11.99</v>
      </c>
      <c r="E2825" s="1">
        <v>43473</v>
      </c>
      <c r="F2825" s="2">
        <v>0.43611111111111112</v>
      </c>
      <c r="G2825" t="s">
        <v>24</v>
      </c>
    </row>
    <row r="2826" spans="1:7" x14ac:dyDescent="0.3">
      <c r="A2826">
        <v>143924</v>
      </c>
      <c r="B2826" t="s">
        <v>6</v>
      </c>
      <c r="C2826">
        <v>1</v>
      </c>
      <c r="D2826">
        <v>11.99</v>
      </c>
      <c r="E2826" s="1">
        <v>43477</v>
      </c>
      <c r="F2826" s="2">
        <v>0.52222222222222225</v>
      </c>
      <c r="G2826" t="s">
        <v>25</v>
      </c>
    </row>
    <row r="2827" spans="1:7" x14ac:dyDescent="0.3">
      <c r="A2827">
        <v>143925</v>
      </c>
      <c r="B2827" t="s">
        <v>7</v>
      </c>
      <c r="C2827">
        <v>1</v>
      </c>
      <c r="D2827">
        <v>149.99</v>
      </c>
      <c r="E2827" s="1">
        <v>43472</v>
      </c>
      <c r="F2827" s="2">
        <v>0.38819444444444445</v>
      </c>
      <c r="G2827" t="s">
        <v>24</v>
      </c>
    </row>
    <row r="2828" spans="1:7" x14ac:dyDescent="0.3">
      <c r="A2828">
        <v>143926</v>
      </c>
      <c r="B2828" t="s">
        <v>6</v>
      </c>
      <c r="C2828">
        <v>1</v>
      </c>
      <c r="D2828">
        <v>11.99</v>
      </c>
      <c r="E2828" s="1">
        <v>43489</v>
      </c>
      <c r="F2828" s="2">
        <v>0.11527777777777777</v>
      </c>
      <c r="G2828" t="s">
        <v>24</v>
      </c>
    </row>
    <row r="2829" spans="1:7" x14ac:dyDescent="0.3">
      <c r="A2829">
        <v>143927</v>
      </c>
      <c r="B2829" t="s">
        <v>12</v>
      </c>
      <c r="C2829">
        <v>1</v>
      </c>
      <c r="D2829">
        <v>150</v>
      </c>
      <c r="E2829" s="1">
        <v>43474</v>
      </c>
      <c r="F2829" s="2">
        <v>0.24374999999999999</v>
      </c>
      <c r="G2829" t="s">
        <v>24</v>
      </c>
    </row>
    <row r="2830" spans="1:7" x14ac:dyDescent="0.3">
      <c r="A2830">
        <v>143928</v>
      </c>
      <c r="B2830" t="s">
        <v>7</v>
      </c>
      <c r="C2830">
        <v>1</v>
      </c>
      <c r="D2830">
        <v>149.99</v>
      </c>
      <c r="E2830" s="1">
        <v>43493</v>
      </c>
      <c r="F2830" s="2">
        <v>0.37708333333333338</v>
      </c>
      <c r="G2830" t="s">
        <v>24</v>
      </c>
    </row>
    <row r="2831" spans="1:7" x14ac:dyDescent="0.3">
      <c r="A2831">
        <v>143929</v>
      </c>
      <c r="B2831" t="s">
        <v>19</v>
      </c>
      <c r="C2831">
        <v>1</v>
      </c>
      <c r="D2831">
        <v>379.99</v>
      </c>
      <c r="E2831" s="1">
        <v>43494</v>
      </c>
      <c r="F2831" s="2">
        <v>0.47222222222222227</v>
      </c>
      <c r="G2831" t="s">
        <v>24</v>
      </c>
    </row>
    <row r="2832" spans="1:7" x14ac:dyDescent="0.3">
      <c r="A2832">
        <v>143930</v>
      </c>
      <c r="B2832" t="s">
        <v>8</v>
      </c>
      <c r="C2832">
        <v>1</v>
      </c>
      <c r="D2832">
        <v>2.99</v>
      </c>
      <c r="E2832" s="1">
        <v>43483</v>
      </c>
      <c r="F2832" s="2">
        <v>0.26666666666666666</v>
      </c>
      <c r="G2832" t="s">
        <v>24</v>
      </c>
    </row>
    <row r="2833" spans="1:7" x14ac:dyDescent="0.3">
      <c r="A2833">
        <v>143931</v>
      </c>
      <c r="B2833" t="s">
        <v>10</v>
      </c>
      <c r="C2833">
        <v>1</v>
      </c>
      <c r="D2833">
        <v>11.95</v>
      </c>
      <c r="E2833" s="1">
        <v>43486</v>
      </c>
      <c r="F2833" s="2">
        <v>0.50138888888888888</v>
      </c>
      <c r="G2833" t="s">
        <v>24</v>
      </c>
    </row>
    <row r="2834" spans="1:7" x14ac:dyDescent="0.3">
      <c r="A2834">
        <v>143932</v>
      </c>
      <c r="B2834" t="s">
        <v>10</v>
      </c>
      <c r="C2834">
        <v>1</v>
      </c>
      <c r="D2834">
        <v>11.95</v>
      </c>
      <c r="E2834" s="1">
        <v>43481</v>
      </c>
      <c r="F2834" s="2">
        <v>0.37083333333333335</v>
      </c>
      <c r="G2834" t="s">
        <v>24</v>
      </c>
    </row>
    <row r="2835" spans="1:7" x14ac:dyDescent="0.3">
      <c r="A2835">
        <v>143933</v>
      </c>
      <c r="B2835" t="s">
        <v>11</v>
      </c>
      <c r="C2835">
        <v>1</v>
      </c>
      <c r="D2835">
        <v>99.99</v>
      </c>
      <c r="E2835" s="1">
        <v>43471</v>
      </c>
      <c r="F2835" s="2">
        <v>0.42083333333333334</v>
      </c>
      <c r="G2835" t="s">
        <v>25</v>
      </c>
    </row>
    <row r="2836" spans="1:7" x14ac:dyDescent="0.3">
      <c r="A2836">
        <v>143934</v>
      </c>
      <c r="B2836" t="s">
        <v>4</v>
      </c>
      <c r="C2836">
        <v>1</v>
      </c>
      <c r="D2836">
        <v>700</v>
      </c>
      <c r="E2836" s="1">
        <v>43477</v>
      </c>
      <c r="F2836" s="2">
        <v>0.35138888888888892</v>
      </c>
      <c r="G2836" t="s">
        <v>25</v>
      </c>
    </row>
    <row r="2837" spans="1:7" x14ac:dyDescent="0.3">
      <c r="A2837">
        <v>143935</v>
      </c>
      <c r="B2837" t="s">
        <v>5</v>
      </c>
      <c r="C2837">
        <v>1</v>
      </c>
      <c r="D2837">
        <v>14.95</v>
      </c>
      <c r="E2837" s="1">
        <v>43472</v>
      </c>
      <c r="F2837" s="2">
        <v>0.50416666666666665</v>
      </c>
      <c r="G2837" t="s">
        <v>24</v>
      </c>
    </row>
    <row r="2838" spans="1:7" x14ac:dyDescent="0.3">
      <c r="A2838">
        <v>143936</v>
      </c>
      <c r="B2838" t="s">
        <v>11</v>
      </c>
      <c r="C2838">
        <v>1</v>
      </c>
      <c r="D2838">
        <v>99.99</v>
      </c>
      <c r="E2838" s="1">
        <v>43485</v>
      </c>
      <c r="F2838" s="2">
        <v>0.39444444444444443</v>
      </c>
      <c r="G2838" t="s">
        <v>25</v>
      </c>
    </row>
    <row r="2839" spans="1:7" x14ac:dyDescent="0.3">
      <c r="A2839">
        <v>143937</v>
      </c>
      <c r="B2839" t="s">
        <v>9</v>
      </c>
      <c r="C2839">
        <v>1</v>
      </c>
      <c r="D2839">
        <v>389.99</v>
      </c>
      <c r="E2839" s="1">
        <v>43474</v>
      </c>
      <c r="F2839" s="2">
        <v>0.11944444444444445</v>
      </c>
      <c r="G2839" t="s">
        <v>24</v>
      </c>
    </row>
    <row r="2840" spans="1:7" x14ac:dyDescent="0.3">
      <c r="A2840">
        <v>143938</v>
      </c>
      <c r="B2840" t="s">
        <v>18</v>
      </c>
      <c r="C2840">
        <v>1</v>
      </c>
      <c r="D2840">
        <v>109.99</v>
      </c>
      <c r="E2840" s="1">
        <v>43469</v>
      </c>
      <c r="F2840" s="2">
        <v>0.4201388888888889</v>
      </c>
      <c r="G2840" t="s">
        <v>24</v>
      </c>
    </row>
    <row r="2841" spans="1:7" x14ac:dyDescent="0.3">
      <c r="A2841">
        <v>143939</v>
      </c>
      <c r="B2841" t="s">
        <v>5</v>
      </c>
      <c r="C2841">
        <v>1</v>
      </c>
      <c r="D2841">
        <v>14.95</v>
      </c>
      <c r="E2841" s="1">
        <v>43493</v>
      </c>
      <c r="F2841" s="2">
        <v>4.6527777777777779E-2</v>
      </c>
      <c r="G2841" t="s">
        <v>24</v>
      </c>
    </row>
    <row r="2842" spans="1:7" x14ac:dyDescent="0.3">
      <c r="A2842">
        <v>143940</v>
      </c>
      <c r="B2842" t="s">
        <v>20</v>
      </c>
      <c r="C2842">
        <v>1</v>
      </c>
      <c r="D2842">
        <v>999.99</v>
      </c>
      <c r="E2842" s="1">
        <v>43479</v>
      </c>
      <c r="F2842" s="2">
        <v>0.27986111111111112</v>
      </c>
      <c r="G2842" t="s">
        <v>24</v>
      </c>
    </row>
    <row r="2843" spans="1:7" x14ac:dyDescent="0.3">
      <c r="A2843">
        <v>143941</v>
      </c>
      <c r="B2843" t="s">
        <v>6</v>
      </c>
      <c r="C2843">
        <v>1</v>
      </c>
      <c r="D2843">
        <v>11.99</v>
      </c>
      <c r="E2843" s="1">
        <v>43485</v>
      </c>
      <c r="F2843" s="2">
        <v>0.35000000000000003</v>
      </c>
      <c r="G2843" t="s">
        <v>24</v>
      </c>
    </row>
    <row r="2844" spans="1:7" x14ac:dyDescent="0.3">
      <c r="A2844">
        <v>143942</v>
      </c>
      <c r="B2844" t="s">
        <v>16</v>
      </c>
      <c r="C2844">
        <v>1</v>
      </c>
      <c r="D2844">
        <v>3.84</v>
      </c>
      <c r="E2844" s="1">
        <v>43495</v>
      </c>
      <c r="F2844" s="2">
        <v>0.40416666666666662</v>
      </c>
      <c r="G2844" t="s">
        <v>25</v>
      </c>
    </row>
    <row r="2845" spans="1:7" x14ac:dyDescent="0.3">
      <c r="A2845">
        <v>143943</v>
      </c>
      <c r="B2845" t="s">
        <v>18</v>
      </c>
      <c r="C2845">
        <v>1</v>
      </c>
      <c r="D2845">
        <v>109.99</v>
      </c>
      <c r="E2845" s="1">
        <v>43481</v>
      </c>
      <c r="F2845" s="2">
        <v>0.27847222222222223</v>
      </c>
      <c r="G2845" t="s">
        <v>24</v>
      </c>
    </row>
    <row r="2846" spans="1:7" x14ac:dyDescent="0.3">
      <c r="A2846">
        <v>143944</v>
      </c>
      <c r="B2846" t="s">
        <v>5</v>
      </c>
      <c r="C2846">
        <v>1</v>
      </c>
      <c r="D2846">
        <v>14.95</v>
      </c>
      <c r="E2846" s="1">
        <v>43471</v>
      </c>
      <c r="F2846" s="2">
        <v>0.25347222222222221</v>
      </c>
      <c r="G2846" t="s">
        <v>24</v>
      </c>
    </row>
    <row r="2847" spans="1:7" x14ac:dyDescent="0.3">
      <c r="A2847">
        <v>143945</v>
      </c>
      <c r="B2847" t="s">
        <v>16</v>
      </c>
      <c r="C2847">
        <v>1</v>
      </c>
      <c r="D2847">
        <v>3.84</v>
      </c>
      <c r="E2847" s="1">
        <v>43475</v>
      </c>
      <c r="F2847" s="2">
        <v>0.39305555555555555</v>
      </c>
      <c r="G2847" t="s">
        <v>25</v>
      </c>
    </row>
    <row r="2848" spans="1:7" x14ac:dyDescent="0.3">
      <c r="A2848">
        <v>143946</v>
      </c>
      <c r="B2848" t="s">
        <v>6</v>
      </c>
      <c r="C2848">
        <v>2</v>
      </c>
      <c r="D2848">
        <v>11.99</v>
      </c>
      <c r="E2848" s="1">
        <v>43483</v>
      </c>
      <c r="F2848" s="2">
        <v>0.26041666666666669</v>
      </c>
      <c r="G2848" t="s">
        <v>24</v>
      </c>
    </row>
    <row r="2849" spans="1:7" x14ac:dyDescent="0.3">
      <c r="A2849">
        <v>143947</v>
      </c>
      <c r="B2849" t="s">
        <v>14</v>
      </c>
      <c r="C2849">
        <v>1</v>
      </c>
      <c r="D2849">
        <v>300</v>
      </c>
      <c r="E2849" s="1">
        <v>43482</v>
      </c>
      <c r="F2849" s="2">
        <v>5.1388888888888894E-2</v>
      </c>
      <c r="G2849" t="s">
        <v>24</v>
      </c>
    </row>
    <row r="2850" spans="1:7" x14ac:dyDescent="0.3">
      <c r="A2850">
        <v>143948</v>
      </c>
      <c r="B2850" t="s">
        <v>6</v>
      </c>
      <c r="C2850">
        <v>1</v>
      </c>
      <c r="D2850">
        <v>11.99</v>
      </c>
      <c r="E2850" s="1">
        <v>43471</v>
      </c>
      <c r="F2850" s="2">
        <v>0.10208333333333335</v>
      </c>
      <c r="G2850" t="s">
        <v>24</v>
      </c>
    </row>
    <row r="2851" spans="1:7" x14ac:dyDescent="0.3">
      <c r="A2851">
        <v>143949</v>
      </c>
      <c r="B2851" t="s">
        <v>10</v>
      </c>
      <c r="C2851">
        <v>1</v>
      </c>
      <c r="D2851">
        <v>11.95</v>
      </c>
      <c r="E2851" s="1">
        <v>43483</v>
      </c>
      <c r="F2851" s="2">
        <v>0.41805555555555557</v>
      </c>
      <c r="G2851" t="s">
        <v>24</v>
      </c>
    </row>
    <row r="2852" spans="1:7" x14ac:dyDescent="0.3">
      <c r="A2852">
        <v>143950</v>
      </c>
      <c r="B2852" t="s">
        <v>16</v>
      </c>
      <c r="C2852">
        <v>1</v>
      </c>
      <c r="D2852">
        <v>3.84</v>
      </c>
      <c r="E2852" s="1">
        <v>43485</v>
      </c>
      <c r="F2852" s="2">
        <v>0.53055555555555556</v>
      </c>
      <c r="G2852" t="s">
        <v>24</v>
      </c>
    </row>
    <row r="2853" spans="1:7" x14ac:dyDescent="0.3">
      <c r="A2853">
        <v>143951</v>
      </c>
      <c r="B2853" t="s">
        <v>12</v>
      </c>
      <c r="C2853">
        <v>1</v>
      </c>
      <c r="D2853">
        <v>150</v>
      </c>
      <c r="E2853" s="1">
        <v>43480</v>
      </c>
      <c r="F2853" s="2">
        <v>0.40625</v>
      </c>
      <c r="G2853" t="s">
        <v>24</v>
      </c>
    </row>
    <row r="2854" spans="1:7" x14ac:dyDescent="0.3">
      <c r="A2854">
        <v>143952</v>
      </c>
      <c r="B2854" t="s">
        <v>6</v>
      </c>
      <c r="C2854">
        <v>1</v>
      </c>
      <c r="D2854">
        <v>11.99</v>
      </c>
      <c r="E2854" s="1">
        <v>43478</v>
      </c>
      <c r="F2854" s="2">
        <v>9.0972222222222218E-2</v>
      </c>
      <c r="G2854" t="s">
        <v>24</v>
      </c>
    </row>
    <row r="2855" spans="1:7" x14ac:dyDescent="0.3">
      <c r="A2855">
        <v>143953</v>
      </c>
      <c r="B2855" t="s">
        <v>16</v>
      </c>
      <c r="C2855">
        <v>1</v>
      </c>
      <c r="D2855">
        <v>3.84</v>
      </c>
      <c r="E2855" s="1">
        <v>43491</v>
      </c>
      <c r="F2855" s="2">
        <v>0.47500000000000003</v>
      </c>
      <c r="G2855" t="s">
        <v>25</v>
      </c>
    </row>
    <row r="2856" spans="1:7" x14ac:dyDescent="0.3">
      <c r="A2856">
        <v>143954</v>
      </c>
      <c r="B2856" t="s">
        <v>6</v>
      </c>
      <c r="C2856">
        <v>1</v>
      </c>
      <c r="D2856">
        <v>11.99</v>
      </c>
      <c r="E2856" s="1">
        <v>43470</v>
      </c>
      <c r="F2856" s="2">
        <v>0.15555555555555556</v>
      </c>
      <c r="G2856" t="s">
        <v>24</v>
      </c>
    </row>
    <row r="2857" spans="1:7" x14ac:dyDescent="0.3">
      <c r="A2857">
        <v>143955</v>
      </c>
      <c r="B2857" t="s">
        <v>16</v>
      </c>
      <c r="C2857">
        <v>1</v>
      </c>
      <c r="D2857">
        <v>3.84</v>
      </c>
      <c r="E2857" s="1">
        <v>43483</v>
      </c>
      <c r="F2857" s="2">
        <v>0.43055555555555558</v>
      </c>
      <c r="G2857" t="s">
        <v>25</v>
      </c>
    </row>
    <row r="2858" spans="1:7" x14ac:dyDescent="0.3">
      <c r="A2858">
        <v>143956</v>
      </c>
      <c r="B2858" t="s">
        <v>9</v>
      </c>
      <c r="C2858">
        <v>1</v>
      </c>
      <c r="D2858">
        <v>389.99</v>
      </c>
      <c r="E2858" s="1">
        <v>43477</v>
      </c>
      <c r="F2858" s="2">
        <v>0.50694444444444442</v>
      </c>
      <c r="G2858" t="s">
        <v>24</v>
      </c>
    </row>
    <row r="2859" spans="1:7" x14ac:dyDescent="0.3">
      <c r="A2859">
        <v>143957</v>
      </c>
      <c r="B2859" t="s">
        <v>7</v>
      </c>
      <c r="C2859">
        <v>1</v>
      </c>
      <c r="D2859">
        <v>149.99</v>
      </c>
      <c r="E2859" s="1">
        <v>43479</v>
      </c>
      <c r="F2859" s="2">
        <v>0.44097222222222227</v>
      </c>
      <c r="G2859" t="s">
        <v>25</v>
      </c>
    </row>
    <row r="2860" spans="1:7" x14ac:dyDescent="0.3">
      <c r="A2860">
        <v>143958</v>
      </c>
      <c r="B2860" t="s">
        <v>8</v>
      </c>
      <c r="C2860">
        <v>4</v>
      </c>
      <c r="D2860">
        <v>2.99</v>
      </c>
      <c r="E2860" s="1">
        <v>43486</v>
      </c>
      <c r="F2860" s="2">
        <v>0.49722222222222223</v>
      </c>
      <c r="G2860" t="s">
        <v>25</v>
      </c>
    </row>
    <row r="2861" spans="1:7" x14ac:dyDescent="0.3">
      <c r="A2861">
        <v>143959</v>
      </c>
      <c r="B2861" t="s">
        <v>17</v>
      </c>
      <c r="C2861">
        <v>1</v>
      </c>
      <c r="D2861">
        <v>600</v>
      </c>
      <c r="E2861" s="1">
        <v>43484</v>
      </c>
      <c r="F2861" s="2">
        <v>0.28402777777777777</v>
      </c>
      <c r="G2861" t="s">
        <v>24</v>
      </c>
    </row>
    <row r="2862" spans="1:7" x14ac:dyDescent="0.3">
      <c r="A2862">
        <v>143959</v>
      </c>
      <c r="B2862" t="s">
        <v>10</v>
      </c>
      <c r="C2862">
        <v>1</v>
      </c>
      <c r="D2862">
        <v>11.95</v>
      </c>
      <c r="E2862" s="1">
        <v>43484</v>
      </c>
      <c r="F2862" s="2">
        <v>0.28402777777777777</v>
      </c>
      <c r="G2862" t="s">
        <v>24</v>
      </c>
    </row>
    <row r="2863" spans="1:7" x14ac:dyDescent="0.3">
      <c r="A2863">
        <v>143960</v>
      </c>
      <c r="B2863" t="s">
        <v>16</v>
      </c>
      <c r="C2863">
        <v>1</v>
      </c>
      <c r="D2863">
        <v>3.84</v>
      </c>
      <c r="E2863" s="1">
        <v>43479</v>
      </c>
      <c r="F2863" s="2">
        <v>0.52361111111111114</v>
      </c>
      <c r="G2863" t="s">
        <v>25</v>
      </c>
    </row>
    <row r="2864" spans="1:7" x14ac:dyDescent="0.3">
      <c r="A2864">
        <v>143961</v>
      </c>
      <c r="B2864" t="s">
        <v>11</v>
      </c>
      <c r="C2864">
        <v>1</v>
      </c>
      <c r="D2864">
        <v>99.99</v>
      </c>
      <c r="E2864" s="1">
        <v>43482</v>
      </c>
      <c r="F2864" s="2">
        <v>0.52986111111111112</v>
      </c>
      <c r="G2864" t="s">
        <v>24</v>
      </c>
    </row>
    <row r="2865" spans="1:7" x14ac:dyDescent="0.3">
      <c r="A2865">
        <v>143962</v>
      </c>
      <c r="B2865" t="s">
        <v>9</v>
      </c>
      <c r="C2865">
        <v>1</v>
      </c>
      <c r="D2865">
        <v>389.99</v>
      </c>
      <c r="E2865" s="1">
        <v>43484</v>
      </c>
      <c r="F2865" s="2">
        <v>0.43333333333333335</v>
      </c>
      <c r="G2865" t="s">
        <v>25</v>
      </c>
    </row>
    <row r="2866" spans="1:7" x14ac:dyDescent="0.3">
      <c r="A2866">
        <v>143963</v>
      </c>
      <c r="B2866" t="s">
        <v>19</v>
      </c>
      <c r="C2866">
        <v>1</v>
      </c>
      <c r="D2866">
        <v>379.99</v>
      </c>
      <c r="E2866" s="1">
        <v>43493</v>
      </c>
      <c r="F2866" s="2">
        <v>4.5833333333333337E-2</v>
      </c>
      <c r="G2866" t="s">
        <v>25</v>
      </c>
    </row>
    <row r="2867" spans="1:7" x14ac:dyDescent="0.3">
      <c r="A2867">
        <v>143964</v>
      </c>
      <c r="B2867" t="s">
        <v>10</v>
      </c>
      <c r="C2867">
        <v>1</v>
      </c>
      <c r="D2867">
        <v>11.95</v>
      </c>
      <c r="E2867" s="1">
        <v>43471</v>
      </c>
      <c r="F2867" s="2">
        <v>0.48125000000000001</v>
      </c>
      <c r="G2867" t="s">
        <v>24</v>
      </c>
    </row>
    <row r="2868" spans="1:7" x14ac:dyDescent="0.3">
      <c r="A2868">
        <v>143965</v>
      </c>
      <c r="B2868" t="s">
        <v>12</v>
      </c>
      <c r="C2868">
        <v>1</v>
      </c>
      <c r="D2868">
        <v>150</v>
      </c>
      <c r="E2868" s="1">
        <v>43486</v>
      </c>
      <c r="F2868" s="2">
        <v>0.36319444444444443</v>
      </c>
      <c r="G2868" t="s">
        <v>24</v>
      </c>
    </row>
    <row r="2869" spans="1:7" x14ac:dyDescent="0.3">
      <c r="A2869">
        <v>143966</v>
      </c>
      <c r="B2869" t="s">
        <v>4</v>
      </c>
      <c r="C2869">
        <v>1</v>
      </c>
      <c r="D2869">
        <v>700</v>
      </c>
      <c r="E2869" s="1">
        <v>43483</v>
      </c>
      <c r="F2869" s="2">
        <v>0.43472222222222223</v>
      </c>
      <c r="G2869" t="s">
        <v>24</v>
      </c>
    </row>
    <row r="2870" spans="1:7" x14ac:dyDescent="0.3">
      <c r="A2870">
        <v>143967</v>
      </c>
      <c r="B2870" t="s">
        <v>10</v>
      </c>
      <c r="C2870">
        <v>1</v>
      </c>
      <c r="D2870">
        <v>11.95</v>
      </c>
      <c r="E2870" s="1">
        <v>43476</v>
      </c>
      <c r="F2870" s="2">
        <v>0.45624999999999999</v>
      </c>
      <c r="G2870" t="s">
        <v>25</v>
      </c>
    </row>
    <row r="2871" spans="1:7" x14ac:dyDescent="0.3">
      <c r="A2871">
        <v>143968</v>
      </c>
      <c r="B2871" t="s">
        <v>4</v>
      </c>
      <c r="C2871">
        <v>1</v>
      </c>
      <c r="D2871">
        <v>700</v>
      </c>
      <c r="E2871" s="1">
        <v>43494</v>
      </c>
      <c r="F2871" s="2">
        <v>0.47291666666666665</v>
      </c>
      <c r="G2871" t="s">
        <v>25</v>
      </c>
    </row>
    <row r="2872" spans="1:7" x14ac:dyDescent="0.3">
      <c r="A2872">
        <v>143969</v>
      </c>
      <c r="B2872" t="s">
        <v>7</v>
      </c>
      <c r="C2872">
        <v>1</v>
      </c>
      <c r="D2872">
        <v>149.99</v>
      </c>
      <c r="E2872" s="1">
        <v>43492</v>
      </c>
      <c r="F2872" s="2">
        <v>0.51597222222222217</v>
      </c>
      <c r="G2872" t="s">
        <v>24</v>
      </c>
    </row>
    <row r="2873" spans="1:7" x14ac:dyDescent="0.3">
      <c r="A2873">
        <v>143970</v>
      </c>
      <c r="B2873" t="s">
        <v>12</v>
      </c>
      <c r="C2873">
        <v>1</v>
      </c>
      <c r="D2873">
        <v>150</v>
      </c>
      <c r="E2873" s="1">
        <v>43472</v>
      </c>
      <c r="F2873" s="2">
        <v>0.45833333333333331</v>
      </c>
      <c r="G2873" t="s">
        <v>25</v>
      </c>
    </row>
    <row r="2874" spans="1:7" x14ac:dyDescent="0.3">
      <c r="A2874">
        <v>143971</v>
      </c>
      <c r="B2874" t="s">
        <v>5</v>
      </c>
      <c r="C2874">
        <v>1</v>
      </c>
      <c r="D2874">
        <v>14.95</v>
      </c>
      <c r="E2874" s="1">
        <v>43475</v>
      </c>
      <c r="F2874" s="2">
        <v>0.4604166666666667</v>
      </c>
      <c r="G2874" t="s">
        <v>24</v>
      </c>
    </row>
    <row r="2875" spans="1:7" x14ac:dyDescent="0.3">
      <c r="A2875">
        <v>143972</v>
      </c>
      <c r="B2875" t="s">
        <v>10</v>
      </c>
      <c r="C2875">
        <v>1</v>
      </c>
      <c r="D2875">
        <v>11.95</v>
      </c>
      <c r="E2875" s="1">
        <v>43496</v>
      </c>
      <c r="F2875" s="2">
        <v>0.32013888888888892</v>
      </c>
      <c r="G2875" t="s">
        <v>25</v>
      </c>
    </row>
    <row r="2876" spans="1:7" x14ac:dyDescent="0.3">
      <c r="A2876">
        <v>143973</v>
      </c>
      <c r="B2876" t="s">
        <v>8</v>
      </c>
      <c r="C2876">
        <v>2</v>
      </c>
      <c r="D2876">
        <v>2.99</v>
      </c>
      <c r="E2876" s="1">
        <v>43488</v>
      </c>
      <c r="F2876" s="2">
        <v>0.34791666666666665</v>
      </c>
      <c r="G2876" t="s">
        <v>24</v>
      </c>
    </row>
    <row r="2877" spans="1:7" x14ac:dyDescent="0.3">
      <c r="A2877">
        <v>143974</v>
      </c>
      <c r="B2877" t="s">
        <v>5</v>
      </c>
      <c r="C2877">
        <v>1</v>
      </c>
      <c r="D2877">
        <v>14.95</v>
      </c>
      <c r="E2877" s="1">
        <v>43470</v>
      </c>
      <c r="F2877" s="2">
        <v>0.1986111111111111</v>
      </c>
      <c r="G2877" t="s">
        <v>24</v>
      </c>
    </row>
    <row r="2878" spans="1:7" x14ac:dyDescent="0.3">
      <c r="A2878">
        <v>143975</v>
      </c>
      <c r="B2878" t="s">
        <v>17</v>
      </c>
      <c r="C2878">
        <v>1</v>
      </c>
      <c r="D2878">
        <v>600</v>
      </c>
      <c r="E2878" s="1">
        <v>43486</v>
      </c>
      <c r="F2878" s="2">
        <v>0.45347222222222222</v>
      </c>
      <c r="G2878" t="s">
        <v>24</v>
      </c>
    </row>
    <row r="2879" spans="1:7" x14ac:dyDescent="0.3">
      <c r="A2879">
        <v>143976</v>
      </c>
      <c r="B2879" t="s">
        <v>11</v>
      </c>
      <c r="C2879">
        <v>1</v>
      </c>
      <c r="D2879">
        <v>99.99</v>
      </c>
      <c r="E2879" s="1">
        <v>43468</v>
      </c>
      <c r="F2879" s="2">
        <v>0.45347222222222222</v>
      </c>
      <c r="G2879" t="s">
        <v>24</v>
      </c>
    </row>
    <row r="2880" spans="1:7" x14ac:dyDescent="0.3">
      <c r="A2880">
        <v>143977</v>
      </c>
      <c r="B2880" t="s">
        <v>19</v>
      </c>
      <c r="C2880">
        <v>1</v>
      </c>
      <c r="D2880">
        <v>379.99</v>
      </c>
      <c r="E2880" s="1">
        <v>43478</v>
      </c>
      <c r="F2880" s="2">
        <v>0.10208333333333335</v>
      </c>
      <c r="G2880" t="s">
        <v>24</v>
      </c>
    </row>
    <row r="2881" spans="1:7" x14ac:dyDescent="0.3">
      <c r="A2881">
        <v>143978</v>
      </c>
      <c r="B2881" t="s">
        <v>6</v>
      </c>
      <c r="C2881">
        <v>1</v>
      </c>
      <c r="D2881">
        <v>11.99</v>
      </c>
      <c r="E2881" s="1">
        <v>43486</v>
      </c>
      <c r="F2881" s="2">
        <v>0.46388888888888885</v>
      </c>
      <c r="G2881" t="s">
        <v>24</v>
      </c>
    </row>
    <row r="2882" spans="1:7" x14ac:dyDescent="0.3">
      <c r="A2882">
        <v>143979</v>
      </c>
      <c r="B2882" t="s">
        <v>5</v>
      </c>
      <c r="C2882">
        <v>2</v>
      </c>
      <c r="D2882">
        <v>14.95</v>
      </c>
      <c r="E2882" s="1">
        <v>43477</v>
      </c>
      <c r="F2882" s="2">
        <v>0.50694444444444442</v>
      </c>
      <c r="G2882" t="s">
        <v>24</v>
      </c>
    </row>
    <row r="2883" spans="1:7" x14ac:dyDescent="0.3">
      <c r="A2883">
        <v>143980</v>
      </c>
      <c r="B2883" t="s">
        <v>5</v>
      </c>
      <c r="C2883">
        <v>1</v>
      </c>
      <c r="D2883">
        <v>14.95</v>
      </c>
      <c r="E2883" s="1">
        <v>43480</v>
      </c>
      <c r="F2883" s="2">
        <v>0.41944444444444445</v>
      </c>
      <c r="G2883" t="s">
        <v>24</v>
      </c>
    </row>
    <row r="2884" spans="1:7" x14ac:dyDescent="0.3">
      <c r="A2884">
        <v>143981</v>
      </c>
      <c r="B2884" t="s">
        <v>5</v>
      </c>
      <c r="C2884">
        <v>1</v>
      </c>
      <c r="D2884">
        <v>14.95</v>
      </c>
      <c r="E2884" s="1">
        <v>43482</v>
      </c>
      <c r="F2884" s="2">
        <v>0.33055555555555555</v>
      </c>
      <c r="G2884" t="s">
        <v>24</v>
      </c>
    </row>
    <row r="2885" spans="1:7" x14ac:dyDescent="0.3">
      <c r="A2885">
        <v>143982</v>
      </c>
      <c r="B2885" t="s">
        <v>12</v>
      </c>
      <c r="C2885">
        <v>1</v>
      </c>
      <c r="D2885">
        <v>150</v>
      </c>
      <c r="E2885" s="1">
        <v>43471</v>
      </c>
      <c r="F2885" s="2">
        <v>0.33402777777777781</v>
      </c>
      <c r="G2885" t="s">
        <v>24</v>
      </c>
    </row>
    <row r="2886" spans="1:7" x14ac:dyDescent="0.3">
      <c r="A2886">
        <v>143983</v>
      </c>
      <c r="B2886" t="s">
        <v>11</v>
      </c>
      <c r="C2886">
        <v>1</v>
      </c>
      <c r="D2886">
        <v>99.99</v>
      </c>
      <c r="E2886" s="1">
        <v>43492</v>
      </c>
      <c r="F2886" s="2">
        <v>0.44930555555555557</v>
      </c>
      <c r="G2886" t="s">
        <v>24</v>
      </c>
    </row>
    <row r="2887" spans="1:7" x14ac:dyDescent="0.3">
      <c r="A2887">
        <v>143984</v>
      </c>
      <c r="B2887" t="s">
        <v>6</v>
      </c>
      <c r="C2887">
        <v>1</v>
      </c>
      <c r="D2887">
        <v>11.99</v>
      </c>
      <c r="E2887" s="1">
        <v>43487</v>
      </c>
      <c r="F2887" s="2">
        <v>0.12083333333333333</v>
      </c>
      <c r="G2887" t="s">
        <v>24</v>
      </c>
    </row>
    <row r="2888" spans="1:7" x14ac:dyDescent="0.3">
      <c r="A2888">
        <v>143985</v>
      </c>
      <c r="B2888" t="s">
        <v>5</v>
      </c>
      <c r="C2888">
        <v>1</v>
      </c>
      <c r="D2888">
        <v>14.95</v>
      </c>
      <c r="E2888" s="1">
        <v>43473</v>
      </c>
      <c r="F2888" s="2">
        <v>0.19097222222222221</v>
      </c>
      <c r="G2888" t="s">
        <v>24</v>
      </c>
    </row>
    <row r="2889" spans="1:7" x14ac:dyDescent="0.3">
      <c r="A2889">
        <v>143986</v>
      </c>
      <c r="B2889" t="s">
        <v>17</v>
      </c>
      <c r="C2889">
        <v>1</v>
      </c>
      <c r="D2889">
        <v>600</v>
      </c>
      <c r="E2889" s="1">
        <v>43494</v>
      </c>
      <c r="F2889" s="2">
        <v>0.42083333333333334</v>
      </c>
      <c r="G2889" t="s">
        <v>24</v>
      </c>
    </row>
    <row r="2890" spans="1:7" x14ac:dyDescent="0.3">
      <c r="A2890">
        <v>143986</v>
      </c>
      <c r="B2890" t="s">
        <v>10</v>
      </c>
      <c r="C2890">
        <v>1</v>
      </c>
      <c r="D2890">
        <v>11.95</v>
      </c>
      <c r="E2890" s="1">
        <v>43494</v>
      </c>
      <c r="F2890" s="2">
        <v>0.42083333333333334</v>
      </c>
      <c r="G2890" t="s">
        <v>24</v>
      </c>
    </row>
    <row r="2891" spans="1:7" x14ac:dyDescent="0.3">
      <c r="A2891">
        <v>143987</v>
      </c>
      <c r="B2891" t="s">
        <v>7</v>
      </c>
      <c r="C2891">
        <v>1</v>
      </c>
      <c r="D2891">
        <v>149.99</v>
      </c>
      <c r="E2891" s="1">
        <v>43488</v>
      </c>
      <c r="F2891" s="2">
        <v>0.33611111111111108</v>
      </c>
      <c r="G2891" t="s">
        <v>24</v>
      </c>
    </row>
    <row r="2892" spans="1:7" x14ac:dyDescent="0.3">
      <c r="A2892">
        <v>143988</v>
      </c>
      <c r="B2892" t="s">
        <v>9</v>
      </c>
      <c r="C2892">
        <v>1</v>
      </c>
      <c r="D2892">
        <v>389.99</v>
      </c>
      <c r="E2892" s="1">
        <v>43478</v>
      </c>
      <c r="F2892" s="2">
        <v>0.30833333333333335</v>
      </c>
      <c r="G2892" t="s">
        <v>24</v>
      </c>
    </row>
    <row r="2893" spans="1:7" x14ac:dyDescent="0.3">
      <c r="A2893">
        <v>143989</v>
      </c>
      <c r="B2893" t="s">
        <v>19</v>
      </c>
      <c r="C2893">
        <v>1</v>
      </c>
      <c r="D2893">
        <v>379.99</v>
      </c>
      <c r="E2893" s="1">
        <v>43478</v>
      </c>
      <c r="F2893" s="2">
        <v>0.32222222222222224</v>
      </c>
      <c r="G2893" t="s">
        <v>25</v>
      </c>
    </row>
    <row r="2894" spans="1:7" x14ac:dyDescent="0.3">
      <c r="A2894">
        <v>143990</v>
      </c>
      <c r="B2894" t="s">
        <v>12</v>
      </c>
      <c r="C2894">
        <v>1</v>
      </c>
      <c r="D2894">
        <v>150</v>
      </c>
      <c r="E2894" s="1">
        <v>43488</v>
      </c>
      <c r="F2894" s="2">
        <v>0.34097222222222223</v>
      </c>
      <c r="G2894" t="s">
        <v>24</v>
      </c>
    </row>
    <row r="2895" spans="1:7" x14ac:dyDescent="0.3">
      <c r="A2895">
        <v>143991</v>
      </c>
      <c r="B2895" t="s">
        <v>10</v>
      </c>
      <c r="C2895">
        <v>1</v>
      </c>
      <c r="D2895">
        <v>11.95</v>
      </c>
      <c r="E2895" s="1">
        <v>43482</v>
      </c>
      <c r="F2895" s="2">
        <v>0.41319444444444442</v>
      </c>
      <c r="G2895" t="s">
        <v>24</v>
      </c>
    </row>
    <row r="2896" spans="1:7" x14ac:dyDescent="0.3">
      <c r="A2896">
        <v>143992</v>
      </c>
      <c r="B2896" t="s">
        <v>8</v>
      </c>
      <c r="C2896">
        <v>1</v>
      </c>
      <c r="D2896">
        <v>2.99</v>
      </c>
      <c r="E2896" s="1">
        <v>43478</v>
      </c>
      <c r="F2896" s="2">
        <v>0.54027777777777775</v>
      </c>
      <c r="G2896" t="s">
        <v>24</v>
      </c>
    </row>
    <row r="2897" spans="1:7" x14ac:dyDescent="0.3">
      <c r="A2897">
        <v>143993</v>
      </c>
      <c r="B2897" t="s">
        <v>9</v>
      </c>
      <c r="C2897">
        <v>1</v>
      </c>
      <c r="D2897">
        <v>389.99</v>
      </c>
      <c r="E2897" s="1">
        <v>43490</v>
      </c>
      <c r="F2897" s="2">
        <v>0.50277777777777777</v>
      </c>
      <c r="G2897" t="s">
        <v>24</v>
      </c>
    </row>
    <row r="2898" spans="1:7" x14ac:dyDescent="0.3">
      <c r="A2898">
        <v>143994</v>
      </c>
      <c r="B2898" t="s">
        <v>20</v>
      </c>
      <c r="C2898">
        <v>1</v>
      </c>
      <c r="D2898">
        <v>999.99</v>
      </c>
      <c r="E2898" s="1">
        <v>43484</v>
      </c>
      <c r="F2898" s="2">
        <v>0.40069444444444446</v>
      </c>
      <c r="G2898" t="s">
        <v>25</v>
      </c>
    </row>
    <row r="2899" spans="1:7" x14ac:dyDescent="0.3">
      <c r="A2899">
        <v>143995</v>
      </c>
      <c r="B2899" t="s">
        <v>10</v>
      </c>
      <c r="C2899">
        <v>1</v>
      </c>
      <c r="D2899">
        <v>11.95</v>
      </c>
      <c r="E2899" s="1">
        <v>43481</v>
      </c>
      <c r="F2899" s="2">
        <v>0.24374999999999999</v>
      </c>
      <c r="G2899" t="s">
        <v>24</v>
      </c>
    </row>
    <row r="2900" spans="1:7" x14ac:dyDescent="0.3">
      <c r="A2900">
        <v>143996</v>
      </c>
      <c r="B2900" t="s">
        <v>14</v>
      </c>
      <c r="C2900">
        <v>1</v>
      </c>
      <c r="D2900">
        <v>300</v>
      </c>
      <c r="E2900" s="1">
        <v>43484</v>
      </c>
      <c r="F2900" s="2">
        <v>0.16180555555555556</v>
      </c>
      <c r="G2900" t="s">
        <v>24</v>
      </c>
    </row>
    <row r="2901" spans="1:7" x14ac:dyDescent="0.3">
      <c r="A2901">
        <v>143997</v>
      </c>
      <c r="B2901" t="s">
        <v>8</v>
      </c>
      <c r="C2901">
        <v>2</v>
      </c>
      <c r="D2901">
        <v>2.99</v>
      </c>
      <c r="E2901" s="1">
        <v>43473</v>
      </c>
      <c r="F2901" s="2">
        <v>0.36041666666666666</v>
      </c>
      <c r="G2901" t="s">
        <v>24</v>
      </c>
    </row>
    <row r="2902" spans="1:7" x14ac:dyDescent="0.3">
      <c r="A2902">
        <v>143998</v>
      </c>
      <c r="B2902" t="s">
        <v>4</v>
      </c>
      <c r="C2902">
        <v>1</v>
      </c>
      <c r="D2902">
        <v>700</v>
      </c>
      <c r="E2902" s="1">
        <v>43489</v>
      </c>
      <c r="F2902" s="2">
        <v>0.46666666666666662</v>
      </c>
      <c r="G2902" t="s">
        <v>25</v>
      </c>
    </row>
    <row r="2903" spans="1:7" x14ac:dyDescent="0.3">
      <c r="A2903">
        <v>143998</v>
      </c>
      <c r="B2903" t="s">
        <v>6</v>
      </c>
      <c r="C2903">
        <v>1</v>
      </c>
      <c r="D2903">
        <v>11.99</v>
      </c>
      <c r="E2903" s="1">
        <v>43489</v>
      </c>
      <c r="F2903" s="2">
        <v>0.46666666666666662</v>
      </c>
      <c r="G2903" t="s">
        <v>25</v>
      </c>
    </row>
    <row r="2904" spans="1:7" x14ac:dyDescent="0.3">
      <c r="A2904">
        <v>143999</v>
      </c>
      <c r="B2904" t="s">
        <v>8</v>
      </c>
      <c r="C2904">
        <v>1</v>
      </c>
      <c r="D2904">
        <v>2.99</v>
      </c>
      <c r="E2904" s="1">
        <v>43484</v>
      </c>
      <c r="F2904" s="2">
        <v>9.6527777777777768E-2</v>
      </c>
      <c r="G2904" t="s">
        <v>24</v>
      </c>
    </row>
    <row r="2905" spans="1:7" x14ac:dyDescent="0.3">
      <c r="A2905">
        <v>144000</v>
      </c>
      <c r="B2905" t="s">
        <v>20</v>
      </c>
      <c r="C2905">
        <v>1</v>
      </c>
      <c r="D2905">
        <v>999.99</v>
      </c>
      <c r="E2905" s="1">
        <v>43472</v>
      </c>
      <c r="F2905" s="2">
        <v>0.42222222222222222</v>
      </c>
      <c r="G2905" t="s">
        <v>24</v>
      </c>
    </row>
    <row r="2906" spans="1:7" x14ac:dyDescent="0.3">
      <c r="A2906">
        <v>144001</v>
      </c>
      <c r="B2906" t="s">
        <v>18</v>
      </c>
      <c r="C2906">
        <v>1</v>
      </c>
      <c r="D2906">
        <v>109.99</v>
      </c>
      <c r="E2906" s="1">
        <v>43476</v>
      </c>
      <c r="F2906" s="2">
        <v>0.4826388888888889</v>
      </c>
      <c r="G2906" t="s">
        <v>25</v>
      </c>
    </row>
    <row r="2907" spans="1:7" x14ac:dyDescent="0.3">
      <c r="A2907">
        <v>144002</v>
      </c>
      <c r="B2907" t="s">
        <v>14</v>
      </c>
      <c r="C2907">
        <v>1</v>
      </c>
      <c r="D2907">
        <v>300</v>
      </c>
      <c r="E2907" s="1">
        <v>43476</v>
      </c>
      <c r="F2907" s="2">
        <v>0.43333333333333335</v>
      </c>
      <c r="G2907" t="s">
        <v>25</v>
      </c>
    </row>
    <row r="2908" spans="1:7" x14ac:dyDescent="0.3">
      <c r="A2908">
        <v>144003</v>
      </c>
      <c r="B2908" t="s">
        <v>8</v>
      </c>
      <c r="C2908">
        <v>1</v>
      </c>
      <c r="D2908">
        <v>2.99</v>
      </c>
      <c r="E2908" s="1">
        <v>43487</v>
      </c>
      <c r="F2908" s="2">
        <v>0.27291666666666664</v>
      </c>
      <c r="G2908" t="s">
        <v>25</v>
      </c>
    </row>
    <row r="2909" spans="1:7" x14ac:dyDescent="0.3">
      <c r="A2909">
        <v>144004</v>
      </c>
      <c r="B2909" t="s">
        <v>18</v>
      </c>
      <c r="C2909">
        <v>1</v>
      </c>
      <c r="D2909">
        <v>109.99</v>
      </c>
      <c r="E2909" s="1">
        <v>43484</v>
      </c>
      <c r="F2909" s="2">
        <v>0.40069444444444446</v>
      </c>
      <c r="G2909" t="s">
        <v>24</v>
      </c>
    </row>
    <row r="2910" spans="1:7" x14ac:dyDescent="0.3">
      <c r="A2910">
        <v>144005</v>
      </c>
      <c r="B2910" t="s">
        <v>8</v>
      </c>
      <c r="C2910">
        <v>1</v>
      </c>
      <c r="D2910">
        <v>2.99</v>
      </c>
      <c r="E2910" s="1">
        <v>43475</v>
      </c>
      <c r="F2910" s="2">
        <v>0.4597222222222222</v>
      </c>
      <c r="G2910" t="s">
        <v>25</v>
      </c>
    </row>
    <row r="2911" spans="1:7" x14ac:dyDescent="0.3">
      <c r="A2911">
        <v>144006</v>
      </c>
      <c r="B2911" t="s">
        <v>16</v>
      </c>
      <c r="C2911">
        <v>3</v>
      </c>
      <c r="D2911">
        <v>3.84</v>
      </c>
      <c r="E2911" s="1">
        <v>43482</v>
      </c>
      <c r="F2911" s="2">
        <v>0.33611111111111108</v>
      </c>
      <c r="G2911" t="s">
        <v>24</v>
      </c>
    </row>
    <row r="2912" spans="1:7" x14ac:dyDescent="0.3">
      <c r="A2912">
        <v>144007</v>
      </c>
      <c r="B2912" t="s">
        <v>6</v>
      </c>
      <c r="C2912">
        <v>1</v>
      </c>
      <c r="D2912">
        <v>11.99</v>
      </c>
      <c r="E2912" s="1">
        <v>43487</v>
      </c>
      <c r="F2912" s="2">
        <v>0.19791666666666666</v>
      </c>
      <c r="G2912" t="s">
        <v>24</v>
      </c>
    </row>
    <row r="2913" spans="1:7" x14ac:dyDescent="0.3">
      <c r="A2913">
        <v>144008</v>
      </c>
      <c r="B2913" t="s">
        <v>8</v>
      </c>
      <c r="C2913">
        <v>3</v>
      </c>
      <c r="D2913">
        <v>2.99</v>
      </c>
      <c r="E2913" s="1">
        <v>43477</v>
      </c>
      <c r="F2913" s="2">
        <v>0.16527777777777777</v>
      </c>
      <c r="G2913" t="s">
        <v>24</v>
      </c>
    </row>
    <row r="2914" spans="1:7" x14ac:dyDescent="0.3">
      <c r="A2914">
        <v>144009</v>
      </c>
      <c r="B2914" t="s">
        <v>12</v>
      </c>
      <c r="C2914">
        <v>1</v>
      </c>
      <c r="D2914">
        <v>150</v>
      </c>
      <c r="E2914" s="1">
        <v>43492</v>
      </c>
      <c r="F2914" s="2">
        <v>0.37222222222222223</v>
      </c>
      <c r="G2914" t="s">
        <v>24</v>
      </c>
    </row>
    <row r="2915" spans="1:7" x14ac:dyDescent="0.3">
      <c r="A2915">
        <v>144010</v>
      </c>
      <c r="B2915" t="s">
        <v>7</v>
      </c>
      <c r="C2915">
        <v>1</v>
      </c>
      <c r="D2915">
        <v>149.99</v>
      </c>
      <c r="E2915" s="1">
        <v>43489</v>
      </c>
      <c r="F2915" s="2">
        <v>0.14652777777777778</v>
      </c>
      <c r="G2915" t="s">
        <v>24</v>
      </c>
    </row>
    <row r="2916" spans="1:7" x14ac:dyDescent="0.3">
      <c r="A2916">
        <v>144011</v>
      </c>
      <c r="B2916" t="s">
        <v>19</v>
      </c>
      <c r="C2916">
        <v>1</v>
      </c>
      <c r="D2916">
        <v>379.99</v>
      </c>
      <c r="E2916" s="1">
        <v>43469</v>
      </c>
      <c r="F2916" s="2">
        <v>0.37847222222222227</v>
      </c>
      <c r="G2916" t="s">
        <v>25</v>
      </c>
    </row>
    <row r="2917" spans="1:7" x14ac:dyDescent="0.3">
      <c r="A2917">
        <v>144012</v>
      </c>
      <c r="B2917" t="s">
        <v>14</v>
      </c>
      <c r="C2917">
        <v>1</v>
      </c>
      <c r="D2917">
        <v>300</v>
      </c>
      <c r="E2917" s="1">
        <v>43496</v>
      </c>
      <c r="F2917" s="2">
        <v>0.12430555555555556</v>
      </c>
      <c r="G2917" t="s">
        <v>24</v>
      </c>
    </row>
    <row r="2918" spans="1:7" x14ac:dyDescent="0.3">
      <c r="A2918">
        <v>144013</v>
      </c>
      <c r="B2918" t="s">
        <v>10</v>
      </c>
      <c r="C2918">
        <v>1</v>
      </c>
      <c r="D2918">
        <v>11.95</v>
      </c>
      <c r="E2918" s="1">
        <v>43478</v>
      </c>
      <c r="F2918" s="2">
        <v>0.46180555555555558</v>
      </c>
      <c r="G2918" t="s">
        <v>24</v>
      </c>
    </row>
    <row r="2919" spans="1:7" x14ac:dyDescent="0.3">
      <c r="A2919">
        <v>144014</v>
      </c>
      <c r="B2919" t="s">
        <v>16</v>
      </c>
      <c r="C2919">
        <v>2</v>
      </c>
      <c r="D2919">
        <v>3.84</v>
      </c>
      <c r="E2919" s="1">
        <v>43476</v>
      </c>
      <c r="F2919" s="2">
        <v>0.49513888888888885</v>
      </c>
      <c r="G2919" t="s">
        <v>24</v>
      </c>
    </row>
    <row r="2920" spans="1:7" x14ac:dyDescent="0.3">
      <c r="A2920">
        <v>144015</v>
      </c>
      <c r="B2920" t="s">
        <v>9</v>
      </c>
      <c r="C2920">
        <v>1</v>
      </c>
      <c r="D2920">
        <v>389.99</v>
      </c>
      <c r="E2920" s="1">
        <v>43468</v>
      </c>
      <c r="F2920" s="2">
        <v>0.41319444444444442</v>
      </c>
      <c r="G2920" t="s">
        <v>25</v>
      </c>
    </row>
    <row r="2921" spans="1:7" x14ac:dyDescent="0.3">
      <c r="A2921">
        <v>144016</v>
      </c>
      <c r="B2921" t="s">
        <v>8</v>
      </c>
      <c r="C2921">
        <v>2</v>
      </c>
      <c r="D2921">
        <v>2.99</v>
      </c>
      <c r="E2921" s="1">
        <v>43466</v>
      </c>
      <c r="F2921" s="2">
        <v>0.46666666666666662</v>
      </c>
      <c r="G2921" t="s">
        <v>24</v>
      </c>
    </row>
    <row r="2922" spans="1:7" x14ac:dyDescent="0.3">
      <c r="A2922">
        <v>144017</v>
      </c>
      <c r="B2922" t="s">
        <v>5</v>
      </c>
      <c r="C2922">
        <v>1</v>
      </c>
      <c r="D2922">
        <v>14.95</v>
      </c>
      <c r="E2922" s="1">
        <v>43479</v>
      </c>
      <c r="F2922" s="2">
        <v>0.4777777777777778</v>
      </c>
      <c r="G2922" t="s">
        <v>25</v>
      </c>
    </row>
    <row r="2923" spans="1:7" x14ac:dyDescent="0.3">
      <c r="A2923">
        <v>144018</v>
      </c>
      <c r="B2923" t="s">
        <v>12</v>
      </c>
      <c r="C2923">
        <v>1</v>
      </c>
      <c r="D2923">
        <v>150</v>
      </c>
      <c r="E2923" s="1">
        <v>43474</v>
      </c>
      <c r="F2923" s="2">
        <v>0.4152777777777778</v>
      </c>
      <c r="G2923" t="s">
        <v>25</v>
      </c>
    </row>
    <row r="2924" spans="1:7" x14ac:dyDescent="0.3">
      <c r="A2924">
        <v>144019</v>
      </c>
      <c r="B2924" t="s">
        <v>18</v>
      </c>
      <c r="C2924">
        <v>1</v>
      </c>
      <c r="D2924">
        <v>109.99</v>
      </c>
      <c r="E2924" s="1">
        <v>43494</v>
      </c>
      <c r="F2924" s="2">
        <v>0.5180555555555556</v>
      </c>
      <c r="G2924" t="s">
        <v>24</v>
      </c>
    </row>
    <row r="2925" spans="1:7" x14ac:dyDescent="0.3">
      <c r="A2925">
        <v>144020</v>
      </c>
      <c r="B2925" t="s">
        <v>4</v>
      </c>
      <c r="C2925">
        <v>1</v>
      </c>
      <c r="D2925">
        <v>700</v>
      </c>
      <c r="E2925" s="1">
        <v>43475</v>
      </c>
      <c r="F2925" s="2">
        <v>0.44097222222222227</v>
      </c>
      <c r="G2925" t="s">
        <v>24</v>
      </c>
    </row>
    <row r="2926" spans="1:7" x14ac:dyDescent="0.3">
      <c r="A2926">
        <v>144021</v>
      </c>
      <c r="B2926" t="s">
        <v>8</v>
      </c>
      <c r="C2926">
        <v>1</v>
      </c>
      <c r="D2926">
        <v>2.99</v>
      </c>
      <c r="E2926" s="1">
        <v>43471</v>
      </c>
      <c r="F2926" s="2">
        <v>0.25347222222222221</v>
      </c>
      <c r="G2926" t="s">
        <v>25</v>
      </c>
    </row>
    <row r="2927" spans="1:7" x14ac:dyDescent="0.3">
      <c r="A2927">
        <v>144022</v>
      </c>
      <c r="B2927" t="s">
        <v>17</v>
      </c>
      <c r="C2927">
        <v>1</v>
      </c>
      <c r="D2927">
        <v>600</v>
      </c>
      <c r="E2927" s="1">
        <v>43493</v>
      </c>
      <c r="F2927" s="2">
        <v>0.35625000000000001</v>
      </c>
      <c r="G2927" t="s">
        <v>25</v>
      </c>
    </row>
    <row r="2928" spans="1:7" x14ac:dyDescent="0.3">
      <c r="A2928">
        <v>144023</v>
      </c>
      <c r="B2928" t="s">
        <v>6</v>
      </c>
      <c r="C2928">
        <v>1</v>
      </c>
      <c r="D2928">
        <v>11.99</v>
      </c>
      <c r="E2928" s="1">
        <v>43494</v>
      </c>
      <c r="F2928" s="2">
        <v>0.50694444444444442</v>
      </c>
      <c r="G2928" t="s">
        <v>24</v>
      </c>
    </row>
    <row r="2929" spans="1:7" x14ac:dyDescent="0.3">
      <c r="A2929">
        <v>144024</v>
      </c>
      <c r="B2929" t="s">
        <v>10</v>
      </c>
      <c r="C2929">
        <v>1</v>
      </c>
      <c r="D2929">
        <v>11.95</v>
      </c>
      <c r="E2929" s="1">
        <v>43486</v>
      </c>
      <c r="F2929" s="2">
        <v>0.45277777777777778</v>
      </c>
      <c r="G2929" t="s">
        <v>25</v>
      </c>
    </row>
    <row r="2930" spans="1:7" x14ac:dyDescent="0.3">
      <c r="A2930">
        <v>144025</v>
      </c>
      <c r="B2930" t="s">
        <v>16</v>
      </c>
      <c r="C2930">
        <v>1</v>
      </c>
      <c r="D2930">
        <v>3.84</v>
      </c>
      <c r="E2930" s="1">
        <v>43486</v>
      </c>
      <c r="F2930" s="2">
        <v>8.1250000000000003E-2</v>
      </c>
      <c r="G2930" t="s">
        <v>24</v>
      </c>
    </row>
    <row r="2931" spans="1:7" x14ac:dyDescent="0.3">
      <c r="A2931">
        <v>144026</v>
      </c>
      <c r="B2931" t="s">
        <v>16</v>
      </c>
      <c r="C2931">
        <v>1</v>
      </c>
      <c r="D2931">
        <v>3.84</v>
      </c>
      <c r="E2931" s="1">
        <v>43483</v>
      </c>
      <c r="F2931" s="2">
        <v>0.27430555555555552</v>
      </c>
      <c r="G2931" t="s">
        <v>24</v>
      </c>
    </row>
    <row r="2932" spans="1:7" x14ac:dyDescent="0.3">
      <c r="A2932">
        <v>144027</v>
      </c>
      <c r="B2932" t="s">
        <v>16</v>
      </c>
      <c r="C2932">
        <v>1</v>
      </c>
      <c r="D2932">
        <v>3.84</v>
      </c>
      <c r="E2932" s="1">
        <v>43481</v>
      </c>
      <c r="F2932" s="2">
        <v>0.43055555555555558</v>
      </c>
      <c r="G2932" t="s">
        <v>25</v>
      </c>
    </row>
    <row r="2933" spans="1:7" x14ac:dyDescent="0.3">
      <c r="A2933">
        <v>144028</v>
      </c>
      <c r="B2933" t="s">
        <v>16</v>
      </c>
      <c r="C2933">
        <v>1</v>
      </c>
      <c r="D2933">
        <v>3.84</v>
      </c>
      <c r="E2933" s="1">
        <v>43483</v>
      </c>
      <c r="F2933" s="2">
        <v>0.15347222222222223</v>
      </c>
      <c r="G2933" t="s">
        <v>24</v>
      </c>
    </row>
    <row r="2934" spans="1:7" x14ac:dyDescent="0.3">
      <c r="A2934">
        <v>144029</v>
      </c>
      <c r="B2934" t="s">
        <v>6</v>
      </c>
      <c r="C2934">
        <v>1</v>
      </c>
      <c r="D2934">
        <v>11.99</v>
      </c>
      <c r="E2934" s="1">
        <v>43480</v>
      </c>
      <c r="F2934" s="2">
        <v>0.34930555555555554</v>
      </c>
      <c r="G2934" t="s">
        <v>25</v>
      </c>
    </row>
    <row r="2935" spans="1:7" x14ac:dyDescent="0.3">
      <c r="A2935">
        <v>144030</v>
      </c>
      <c r="B2935" t="s">
        <v>4</v>
      </c>
      <c r="C2935">
        <v>1</v>
      </c>
      <c r="D2935">
        <v>700</v>
      </c>
      <c r="E2935" s="1">
        <v>43482</v>
      </c>
      <c r="F2935" s="2">
        <v>0.4861111111111111</v>
      </c>
      <c r="G2935" t="s">
        <v>25</v>
      </c>
    </row>
    <row r="2936" spans="1:7" x14ac:dyDescent="0.3">
      <c r="A2936">
        <v>144031</v>
      </c>
      <c r="B2936" t="s">
        <v>5</v>
      </c>
      <c r="C2936">
        <v>1</v>
      </c>
      <c r="D2936">
        <v>14.95</v>
      </c>
      <c r="E2936" s="1">
        <v>43468</v>
      </c>
      <c r="F2936" s="2">
        <v>0.45833333333333331</v>
      </c>
      <c r="G2936" t="s">
        <v>25</v>
      </c>
    </row>
    <row r="2937" spans="1:7" x14ac:dyDescent="0.3">
      <c r="A2937">
        <v>144032</v>
      </c>
      <c r="B2937" t="s">
        <v>6</v>
      </c>
      <c r="C2937">
        <v>1</v>
      </c>
      <c r="D2937">
        <v>11.99</v>
      </c>
      <c r="E2937" s="1">
        <v>43482</v>
      </c>
      <c r="F2937" s="2">
        <v>0.3354166666666667</v>
      </c>
      <c r="G2937" t="s">
        <v>24</v>
      </c>
    </row>
    <row r="2938" spans="1:7" x14ac:dyDescent="0.3">
      <c r="A2938">
        <v>144033</v>
      </c>
      <c r="B2938" t="s">
        <v>16</v>
      </c>
      <c r="C2938">
        <v>1</v>
      </c>
      <c r="D2938">
        <v>3.84</v>
      </c>
      <c r="E2938" s="1">
        <v>43472</v>
      </c>
      <c r="F2938" s="2">
        <v>0.29791666666666666</v>
      </c>
      <c r="G2938" t="s">
        <v>24</v>
      </c>
    </row>
    <row r="2939" spans="1:7" x14ac:dyDescent="0.3">
      <c r="A2939">
        <v>144034</v>
      </c>
      <c r="B2939" t="s">
        <v>8</v>
      </c>
      <c r="C2939">
        <v>2</v>
      </c>
      <c r="D2939">
        <v>2.99</v>
      </c>
      <c r="E2939" s="1">
        <v>43477</v>
      </c>
      <c r="F2939" s="2">
        <v>0.49861111111111112</v>
      </c>
      <c r="G2939" t="s">
        <v>25</v>
      </c>
    </row>
    <row r="2940" spans="1:7" x14ac:dyDescent="0.3">
      <c r="A2940">
        <v>144035</v>
      </c>
      <c r="B2940" t="s">
        <v>12</v>
      </c>
      <c r="C2940">
        <v>1</v>
      </c>
      <c r="D2940">
        <v>150</v>
      </c>
      <c r="E2940" s="1">
        <v>43472</v>
      </c>
      <c r="F2940" s="2">
        <v>0.47013888888888888</v>
      </c>
      <c r="G2940" t="s">
        <v>24</v>
      </c>
    </row>
    <row r="2941" spans="1:7" x14ac:dyDescent="0.3">
      <c r="A2941">
        <v>144036</v>
      </c>
      <c r="B2941" t="s">
        <v>15</v>
      </c>
      <c r="C2941">
        <v>1</v>
      </c>
      <c r="D2941">
        <v>400</v>
      </c>
      <c r="E2941" s="1">
        <v>43489</v>
      </c>
      <c r="F2941" s="2">
        <v>0.33888888888888885</v>
      </c>
      <c r="G2941" t="s">
        <v>24</v>
      </c>
    </row>
    <row r="2942" spans="1:7" x14ac:dyDescent="0.3">
      <c r="A2942">
        <v>144036</v>
      </c>
      <c r="B2942" t="s">
        <v>10</v>
      </c>
      <c r="C2942">
        <v>1</v>
      </c>
      <c r="D2942">
        <v>11.95</v>
      </c>
      <c r="E2942" s="1">
        <v>43489</v>
      </c>
      <c r="F2942" s="2">
        <v>0.33888888888888885</v>
      </c>
      <c r="G2942" t="s">
        <v>24</v>
      </c>
    </row>
    <row r="2943" spans="1:7" x14ac:dyDescent="0.3">
      <c r="A2943">
        <v>144037</v>
      </c>
      <c r="B2943" t="s">
        <v>4</v>
      </c>
      <c r="C2943">
        <v>1</v>
      </c>
      <c r="D2943">
        <v>700</v>
      </c>
      <c r="E2943" s="1">
        <v>43468</v>
      </c>
      <c r="F2943" s="2">
        <v>0.15972222222222224</v>
      </c>
      <c r="G2943" t="s">
        <v>24</v>
      </c>
    </row>
    <row r="2944" spans="1:7" x14ac:dyDescent="0.3">
      <c r="A2944">
        <v>144038</v>
      </c>
      <c r="B2944" t="s">
        <v>4</v>
      </c>
      <c r="C2944">
        <v>1</v>
      </c>
      <c r="D2944">
        <v>700</v>
      </c>
      <c r="E2944" s="1">
        <v>43488</v>
      </c>
      <c r="F2944" s="2">
        <v>0.28819444444444448</v>
      </c>
      <c r="G2944" t="s">
        <v>24</v>
      </c>
    </row>
    <row r="2945" spans="1:7" x14ac:dyDescent="0.3">
      <c r="A2945">
        <v>144039</v>
      </c>
      <c r="B2945" t="s">
        <v>8</v>
      </c>
      <c r="C2945">
        <v>2</v>
      </c>
      <c r="D2945">
        <v>2.99</v>
      </c>
      <c r="E2945" s="1">
        <v>43476</v>
      </c>
      <c r="F2945" s="2">
        <v>0.32013888888888892</v>
      </c>
      <c r="G2945" t="s">
        <v>24</v>
      </c>
    </row>
    <row r="2946" spans="1:7" x14ac:dyDescent="0.3">
      <c r="A2946">
        <v>144040</v>
      </c>
      <c r="B2946" t="s">
        <v>13</v>
      </c>
      <c r="C2946">
        <v>1</v>
      </c>
      <c r="D2946">
        <v>1700</v>
      </c>
      <c r="E2946" s="1">
        <v>43488</v>
      </c>
      <c r="F2946" s="2">
        <v>0.50763888888888886</v>
      </c>
      <c r="G2946" t="s">
        <v>25</v>
      </c>
    </row>
    <row r="2947" spans="1:7" x14ac:dyDescent="0.3">
      <c r="A2947">
        <v>144041</v>
      </c>
      <c r="B2947" t="s">
        <v>16</v>
      </c>
      <c r="C2947">
        <v>1</v>
      </c>
      <c r="D2947">
        <v>3.84</v>
      </c>
      <c r="E2947" s="1">
        <v>43493</v>
      </c>
      <c r="F2947" s="2">
        <v>0.21527777777777779</v>
      </c>
      <c r="G2947" t="s">
        <v>25</v>
      </c>
    </row>
    <row r="2948" spans="1:7" x14ac:dyDescent="0.3">
      <c r="A2948">
        <v>144042</v>
      </c>
      <c r="B2948" t="s">
        <v>16</v>
      </c>
      <c r="C2948">
        <v>1</v>
      </c>
      <c r="D2948">
        <v>3.84</v>
      </c>
      <c r="E2948" s="1">
        <v>43477</v>
      </c>
      <c r="F2948" s="2">
        <v>0.51111111111111118</v>
      </c>
      <c r="G2948" t="s">
        <v>24</v>
      </c>
    </row>
    <row r="2949" spans="1:7" x14ac:dyDescent="0.3">
      <c r="A2949">
        <v>144043</v>
      </c>
      <c r="B2949" t="s">
        <v>8</v>
      </c>
      <c r="C2949">
        <v>1</v>
      </c>
      <c r="D2949">
        <v>2.99</v>
      </c>
      <c r="E2949" s="1">
        <v>43480</v>
      </c>
      <c r="F2949" s="2">
        <v>0.50972222222222219</v>
      </c>
      <c r="G2949" t="s">
        <v>24</v>
      </c>
    </row>
    <row r="2950" spans="1:7" x14ac:dyDescent="0.3">
      <c r="A2950">
        <v>144044</v>
      </c>
      <c r="B2950" t="s">
        <v>4</v>
      </c>
      <c r="C2950">
        <v>1</v>
      </c>
      <c r="D2950">
        <v>700</v>
      </c>
      <c r="E2950" s="1">
        <v>43495</v>
      </c>
      <c r="F2950" s="2">
        <v>0.37777777777777777</v>
      </c>
      <c r="G2950" t="s">
        <v>24</v>
      </c>
    </row>
    <row r="2951" spans="1:7" x14ac:dyDescent="0.3">
      <c r="A2951">
        <v>144045</v>
      </c>
      <c r="B2951" t="s">
        <v>6</v>
      </c>
      <c r="C2951">
        <v>1</v>
      </c>
      <c r="D2951">
        <v>11.99</v>
      </c>
      <c r="E2951" s="1">
        <v>43484</v>
      </c>
      <c r="F2951" s="2">
        <v>0.31458333333333333</v>
      </c>
      <c r="G2951" t="s">
        <v>25</v>
      </c>
    </row>
    <row r="2952" spans="1:7" x14ac:dyDescent="0.3">
      <c r="A2952">
        <v>144046</v>
      </c>
      <c r="B2952" t="s">
        <v>10</v>
      </c>
      <c r="C2952">
        <v>1</v>
      </c>
      <c r="D2952">
        <v>11.95</v>
      </c>
      <c r="E2952" s="1">
        <v>43477</v>
      </c>
      <c r="F2952" s="2">
        <v>0.42708333333333331</v>
      </c>
      <c r="G2952" t="s">
        <v>25</v>
      </c>
    </row>
    <row r="2953" spans="1:7" x14ac:dyDescent="0.3">
      <c r="A2953">
        <v>144047</v>
      </c>
      <c r="B2953" t="s">
        <v>17</v>
      </c>
      <c r="C2953">
        <v>1</v>
      </c>
      <c r="D2953">
        <v>600</v>
      </c>
      <c r="E2953" s="1">
        <v>43483</v>
      </c>
      <c r="F2953" s="2">
        <v>0.13958333333333334</v>
      </c>
      <c r="G2953" t="s">
        <v>24</v>
      </c>
    </row>
    <row r="2954" spans="1:7" x14ac:dyDescent="0.3">
      <c r="A2954">
        <v>144047</v>
      </c>
      <c r="B2954" t="s">
        <v>11</v>
      </c>
      <c r="C2954">
        <v>1</v>
      </c>
      <c r="D2954">
        <v>99.99</v>
      </c>
      <c r="E2954" s="1">
        <v>43483</v>
      </c>
      <c r="F2954" s="2">
        <v>0.13958333333333334</v>
      </c>
      <c r="G2954" t="s">
        <v>24</v>
      </c>
    </row>
    <row r="2955" spans="1:7" x14ac:dyDescent="0.3">
      <c r="A2955">
        <v>144048</v>
      </c>
      <c r="B2955" t="s">
        <v>12</v>
      </c>
      <c r="C2955">
        <v>1</v>
      </c>
      <c r="D2955">
        <v>150</v>
      </c>
      <c r="E2955" s="1">
        <v>43494</v>
      </c>
      <c r="F2955" s="2">
        <v>0.12708333333333333</v>
      </c>
      <c r="G2955" t="s">
        <v>24</v>
      </c>
    </row>
    <row r="2956" spans="1:7" x14ac:dyDescent="0.3">
      <c r="A2956">
        <v>144049</v>
      </c>
      <c r="B2956" t="s">
        <v>16</v>
      </c>
      <c r="C2956">
        <v>1</v>
      </c>
      <c r="D2956">
        <v>3.84</v>
      </c>
      <c r="E2956" s="1">
        <v>43485</v>
      </c>
      <c r="F2956" s="2">
        <v>9.0972222222222218E-2</v>
      </c>
      <c r="G2956" t="s">
        <v>24</v>
      </c>
    </row>
    <row r="2957" spans="1:7" x14ac:dyDescent="0.3">
      <c r="A2957">
        <v>144050</v>
      </c>
      <c r="B2957" t="s">
        <v>5</v>
      </c>
      <c r="C2957">
        <v>1</v>
      </c>
      <c r="D2957">
        <v>14.95</v>
      </c>
      <c r="E2957" s="1">
        <v>43475</v>
      </c>
      <c r="F2957" s="2">
        <v>0.49027777777777781</v>
      </c>
      <c r="G2957" t="s">
        <v>24</v>
      </c>
    </row>
    <row r="2958" spans="1:7" x14ac:dyDescent="0.3">
      <c r="A2958">
        <v>144051</v>
      </c>
      <c r="B2958" t="s">
        <v>12</v>
      </c>
      <c r="C2958">
        <v>1</v>
      </c>
      <c r="D2958">
        <v>150</v>
      </c>
      <c r="E2958" s="1">
        <v>43493</v>
      </c>
      <c r="F2958" s="2">
        <v>0.48958333333333331</v>
      </c>
      <c r="G2958" t="s">
        <v>24</v>
      </c>
    </row>
    <row r="2959" spans="1:7" x14ac:dyDescent="0.3">
      <c r="A2959">
        <v>144052</v>
      </c>
      <c r="B2959" t="s">
        <v>22</v>
      </c>
      <c r="C2959">
        <v>1</v>
      </c>
      <c r="D2959">
        <v>600</v>
      </c>
      <c r="E2959" s="1">
        <v>43488</v>
      </c>
      <c r="F2959" s="2">
        <v>0.17222222222222225</v>
      </c>
      <c r="G2959" t="s">
        <v>24</v>
      </c>
    </row>
    <row r="2960" spans="1:7" x14ac:dyDescent="0.3">
      <c r="A2960">
        <v>144053</v>
      </c>
      <c r="B2960" t="s">
        <v>10</v>
      </c>
      <c r="C2960">
        <v>1</v>
      </c>
      <c r="D2960">
        <v>11.95</v>
      </c>
      <c r="E2960" s="1">
        <v>43495</v>
      </c>
      <c r="F2960" s="2">
        <v>0.4375</v>
      </c>
      <c r="G2960" t="s">
        <v>25</v>
      </c>
    </row>
    <row r="2961" spans="1:7" x14ac:dyDescent="0.3">
      <c r="A2961">
        <v>144054</v>
      </c>
      <c r="B2961" t="s">
        <v>4</v>
      </c>
      <c r="C2961">
        <v>1</v>
      </c>
      <c r="D2961">
        <v>700</v>
      </c>
      <c r="E2961" s="1">
        <v>43492</v>
      </c>
      <c r="F2961" s="2">
        <v>0.39374999999999999</v>
      </c>
      <c r="G2961" t="s">
        <v>24</v>
      </c>
    </row>
    <row r="2962" spans="1:7" x14ac:dyDescent="0.3">
      <c r="A2962">
        <v>144055</v>
      </c>
      <c r="B2962" t="s">
        <v>5</v>
      </c>
      <c r="C2962">
        <v>1</v>
      </c>
      <c r="D2962">
        <v>14.95</v>
      </c>
      <c r="E2962" s="1">
        <v>43493</v>
      </c>
      <c r="F2962" s="2">
        <v>0.34513888888888888</v>
      </c>
      <c r="G2962" t="s">
        <v>24</v>
      </c>
    </row>
    <row r="2963" spans="1:7" x14ac:dyDescent="0.3">
      <c r="A2963">
        <v>144055</v>
      </c>
      <c r="B2963" t="s">
        <v>10</v>
      </c>
      <c r="C2963">
        <v>1</v>
      </c>
      <c r="D2963">
        <v>11.95</v>
      </c>
      <c r="E2963" s="1">
        <v>43493</v>
      </c>
      <c r="F2963" s="2">
        <v>0.34513888888888888</v>
      </c>
      <c r="G2963" t="s">
        <v>24</v>
      </c>
    </row>
    <row r="2964" spans="1:7" x14ac:dyDescent="0.3">
      <c r="A2964">
        <v>144056</v>
      </c>
      <c r="B2964" t="s">
        <v>5</v>
      </c>
      <c r="C2964">
        <v>1</v>
      </c>
      <c r="D2964">
        <v>14.95</v>
      </c>
      <c r="E2964" s="1">
        <v>43477</v>
      </c>
      <c r="F2964" s="2">
        <v>0.4145833333333333</v>
      </c>
      <c r="G2964" t="s">
        <v>25</v>
      </c>
    </row>
    <row r="2965" spans="1:7" x14ac:dyDescent="0.3">
      <c r="A2965">
        <v>144057</v>
      </c>
      <c r="B2965" t="s">
        <v>12</v>
      </c>
      <c r="C2965">
        <v>1</v>
      </c>
      <c r="D2965">
        <v>150</v>
      </c>
      <c r="E2965" s="1">
        <v>43485</v>
      </c>
      <c r="F2965" s="2">
        <v>0.47291666666666665</v>
      </c>
      <c r="G2965" t="s">
        <v>24</v>
      </c>
    </row>
    <row r="2966" spans="1:7" x14ac:dyDescent="0.3">
      <c r="A2966">
        <v>144058</v>
      </c>
      <c r="B2966" t="s">
        <v>7</v>
      </c>
      <c r="C2966">
        <v>1</v>
      </c>
      <c r="D2966">
        <v>149.99</v>
      </c>
      <c r="E2966" s="1">
        <v>43472</v>
      </c>
      <c r="F2966" s="2">
        <v>0.43958333333333338</v>
      </c>
      <c r="G2966" t="s">
        <v>24</v>
      </c>
    </row>
    <row r="2967" spans="1:7" x14ac:dyDescent="0.3">
      <c r="A2967">
        <v>144058</v>
      </c>
      <c r="B2967" t="s">
        <v>5</v>
      </c>
      <c r="C2967">
        <v>1</v>
      </c>
      <c r="D2967">
        <v>14.95</v>
      </c>
      <c r="E2967" s="1">
        <v>43472</v>
      </c>
      <c r="F2967" s="2">
        <v>0.43958333333333338</v>
      </c>
      <c r="G2967" t="s">
        <v>24</v>
      </c>
    </row>
    <row r="2968" spans="1:7" x14ac:dyDescent="0.3">
      <c r="A2968">
        <v>144059</v>
      </c>
      <c r="B2968" t="s">
        <v>5</v>
      </c>
      <c r="C2968">
        <v>1</v>
      </c>
      <c r="D2968">
        <v>14.95</v>
      </c>
      <c r="E2968" s="1">
        <v>43475</v>
      </c>
      <c r="F2968" s="2">
        <v>0.4152777777777778</v>
      </c>
      <c r="G2968" t="s">
        <v>24</v>
      </c>
    </row>
    <row r="2969" spans="1:7" x14ac:dyDescent="0.3">
      <c r="A2969">
        <v>144060</v>
      </c>
      <c r="B2969" t="s">
        <v>6</v>
      </c>
      <c r="C2969">
        <v>1</v>
      </c>
      <c r="D2969">
        <v>11.99</v>
      </c>
      <c r="E2969" s="1">
        <v>43488</v>
      </c>
      <c r="F2969" s="2">
        <v>0.2951388888888889</v>
      </c>
      <c r="G2969" t="s">
        <v>24</v>
      </c>
    </row>
    <row r="2970" spans="1:7" x14ac:dyDescent="0.3">
      <c r="A2970">
        <v>144061</v>
      </c>
      <c r="B2970" t="s">
        <v>9</v>
      </c>
      <c r="C2970">
        <v>1</v>
      </c>
      <c r="D2970">
        <v>389.99</v>
      </c>
      <c r="E2970" s="1">
        <v>43472</v>
      </c>
      <c r="F2970" s="2">
        <v>0.15347222222222223</v>
      </c>
      <c r="G2970" t="s">
        <v>24</v>
      </c>
    </row>
    <row r="2971" spans="1:7" x14ac:dyDescent="0.3">
      <c r="A2971">
        <v>144062</v>
      </c>
      <c r="B2971" t="s">
        <v>12</v>
      </c>
      <c r="C2971">
        <v>1</v>
      </c>
      <c r="D2971">
        <v>150</v>
      </c>
      <c r="E2971" s="1">
        <v>43467</v>
      </c>
      <c r="F2971" s="2">
        <v>0.40277777777777773</v>
      </c>
      <c r="G2971" t="s">
        <v>25</v>
      </c>
    </row>
    <row r="2972" spans="1:7" x14ac:dyDescent="0.3">
      <c r="A2972">
        <v>144063</v>
      </c>
      <c r="B2972" t="s">
        <v>4</v>
      </c>
      <c r="C2972">
        <v>1</v>
      </c>
      <c r="D2972">
        <v>700</v>
      </c>
      <c r="E2972" s="1">
        <v>43467</v>
      </c>
      <c r="F2972" s="2">
        <v>7.8472222222222221E-2</v>
      </c>
      <c r="G2972" t="s">
        <v>24</v>
      </c>
    </row>
    <row r="2973" spans="1:7" x14ac:dyDescent="0.3">
      <c r="A2973">
        <v>144063</v>
      </c>
      <c r="B2973" t="s">
        <v>12</v>
      </c>
      <c r="C2973">
        <v>1</v>
      </c>
      <c r="D2973">
        <v>150</v>
      </c>
      <c r="E2973" s="1">
        <v>43467</v>
      </c>
      <c r="F2973" s="2">
        <v>7.8472222222222221E-2</v>
      </c>
      <c r="G2973" t="s">
        <v>24</v>
      </c>
    </row>
    <row r="2974" spans="1:7" x14ac:dyDescent="0.3">
      <c r="A2974">
        <v>144064</v>
      </c>
      <c r="B2974" t="s">
        <v>11</v>
      </c>
      <c r="C2974">
        <v>1</v>
      </c>
      <c r="D2974">
        <v>99.99</v>
      </c>
      <c r="E2974" s="1">
        <v>43482</v>
      </c>
      <c r="F2974" s="2">
        <v>0.24722222222222223</v>
      </c>
      <c r="G2974" t="s">
        <v>24</v>
      </c>
    </row>
    <row r="2975" spans="1:7" x14ac:dyDescent="0.3">
      <c r="A2975">
        <v>144065</v>
      </c>
      <c r="B2975" t="s">
        <v>12</v>
      </c>
      <c r="C2975">
        <v>1</v>
      </c>
      <c r="D2975">
        <v>150</v>
      </c>
      <c r="E2975" s="1">
        <v>43488</v>
      </c>
      <c r="F2975" s="2">
        <v>0.39027777777777778</v>
      </c>
      <c r="G2975" t="s">
        <v>25</v>
      </c>
    </row>
    <row r="2976" spans="1:7" x14ac:dyDescent="0.3">
      <c r="A2976">
        <v>144066</v>
      </c>
      <c r="B2976" t="s">
        <v>14</v>
      </c>
      <c r="C2976">
        <v>1</v>
      </c>
      <c r="D2976">
        <v>300</v>
      </c>
      <c r="E2976" s="1">
        <v>43471</v>
      </c>
      <c r="F2976" s="2">
        <v>0.44166666666666665</v>
      </c>
      <c r="G2976" t="s">
        <v>25</v>
      </c>
    </row>
    <row r="2977" spans="1:7" x14ac:dyDescent="0.3">
      <c r="A2977">
        <v>144066</v>
      </c>
      <c r="B2977" t="s">
        <v>10</v>
      </c>
      <c r="C2977">
        <v>1</v>
      </c>
      <c r="D2977">
        <v>11.95</v>
      </c>
      <c r="E2977" s="1">
        <v>43471</v>
      </c>
      <c r="F2977" s="2">
        <v>0.44166666666666665</v>
      </c>
      <c r="G2977" t="s">
        <v>25</v>
      </c>
    </row>
    <row r="2978" spans="1:7" x14ac:dyDescent="0.3">
      <c r="A2978">
        <v>144067</v>
      </c>
      <c r="B2978" t="s">
        <v>5</v>
      </c>
      <c r="C2978">
        <v>1</v>
      </c>
      <c r="D2978">
        <v>14.95</v>
      </c>
      <c r="E2978" s="1">
        <v>43486</v>
      </c>
      <c r="F2978" s="2">
        <v>0.43472222222222223</v>
      </c>
      <c r="G2978" t="s">
        <v>25</v>
      </c>
    </row>
    <row r="2979" spans="1:7" x14ac:dyDescent="0.3">
      <c r="A2979">
        <v>144068</v>
      </c>
      <c r="B2979" t="s">
        <v>10</v>
      </c>
      <c r="C2979">
        <v>1</v>
      </c>
      <c r="D2979">
        <v>11.95</v>
      </c>
      <c r="E2979" s="1">
        <v>43495</v>
      </c>
      <c r="F2979" s="2">
        <v>0.19375000000000001</v>
      </c>
      <c r="G2979" t="s">
        <v>25</v>
      </c>
    </row>
    <row r="2980" spans="1:7" x14ac:dyDescent="0.3">
      <c r="A2980">
        <v>144069</v>
      </c>
      <c r="B2980" t="s">
        <v>22</v>
      </c>
      <c r="C2980">
        <v>1</v>
      </c>
      <c r="D2980">
        <v>600</v>
      </c>
      <c r="E2980" s="1">
        <v>43489</v>
      </c>
      <c r="F2980" s="2">
        <v>0.34930555555555554</v>
      </c>
      <c r="G2980" t="s">
        <v>24</v>
      </c>
    </row>
    <row r="2981" spans="1:7" x14ac:dyDescent="0.3">
      <c r="A2981">
        <v>144069</v>
      </c>
      <c r="B2981" t="s">
        <v>11</v>
      </c>
      <c r="C2981">
        <v>1</v>
      </c>
      <c r="D2981">
        <v>99.99</v>
      </c>
      <c r="E2981" s="1">
        <v>43489</v>
      </c>
      <c r="F2981" s="2">
        <v>0.34930555555555554</v>
      </c>
      <c r="G2981" t="s">
        <v>24</v>
      </c>
    </row>
    <row r="2982" spans="1:7" x14ac:dyDescent="0.3">
      <c r="A2982">
        <v>144070</v>
      </c>
      <c r="B2982" t="s">
        <v>6</v>
      </c>
      <c r="C2982">
        <v>1</v>
      </c>
      <c r="D2982">
        <v>11.99</v>
      </c>
      <c r="E2982" s="1">
        <v>43469</v>
      </c>
      <c r="F2982" s="2">
        <v>0.3215277777777778</v>
      </c>
      <c r="G2982" t="s">
        <v>24</v>
      </c>
    </row>
    <row r="2983" spans="1:7" x14ac:dyDescent="0.3">
      <c r="A2983">
        <v>144071</v>
      </c>
      <c r="B2983" t="s">
        <v>20</v>
      </c>
      <c r="C2983">
        <v>1</v>
      </c>
      <c r="D2983">
        <v>999.99</v>
      </c>
      <c r="E2983" s="1">
        <v>43490</v>
      </c>
      <c r="F2983" s="2">
        <v>0.3034722222222222</v>
      </c>
      <c r="G2983" t="s">
        <v>24</v>
      </c>
    </row>
    <row r="2984" spans="1:7" x14ac:dyDescent="0.3">
      <c r="A2984">
        <v>144072</v>
      </c>
      <c r="B2984" t="s">
        <v>20</v>
      </c>
      <c r="C2984">
        <v>1</v>
      </c>
      <c r="D2984">
        <v>999.99</v>
      </c>
      <c r="E2984" s="1">
        <v>43490</v>
      </c>
      <c r="F2984" s="2">
        <v>0.48819444444444443</v>
      </c>
      <c r="G2984" t="s">
        <v>24</v>
      </c>
    </row>
    <row r="2985" spans="1:7" x14ac:dyDescent="0.3">
      <c r="A2985">
        <v>144073</v>
      </c>
      <c r="B2985" t="s">
        <v>16</v>
      </c>
      <c r="C2985">
        <v>1</v>
      </c>
      <c r="D2985">
        <v>3.84</v>
      </c>
      <c r="E2985" s="1">
        <v>43482</v>
      </c>
      <c r="F2985" s="2">
        <v>0.51041666666666663</v>
      </c>
      <c r="G2985" t="s">
        <v>24</v>
      </c>
    </row>
    <row r="2986" spans="1:7" x14ac:dyDescent="0.3">
      <c r="A2986">
        <v>144074</v>
      </c>
      <c r="B2986" t="s">
        <v>6</v>
      </c>
      <c r="C2986">
        <v>1</v>
      </c>
      <c r="D2986">
        <v>11.99</v>
      </c>
      <c r="E2986" s="1">
        <v>43485</v>
      </c>
      <c r="F2986" s="2">
        <v>0.52361111111111114</v>
      </c>
      <c r="G2986" t="s">
        <v>24</v>
      </c>
    </row>
    <row r="2987" spans="1:7" x14ac:dyDescent="0.3">
      <c r="A2987">
        <v>144075</v>
      </c>
      <c r="B2987" t="s">
        <v>16</v>
      </c>
      <c r="C2987">
        <v>2</v>
      </c>
      <c r="D2987">
        <v>3.84</v>
      </c>
      <c r="E2987" s="1">
        <v>43493</v>
      </c>
      <c r="F2987" s="2">
        <v>0.26319444444444445</v>
      </c>
      <c r="G2987" t="s">
        <v>24</v>
      </c>
    </row>
    <row r="2988" spans="1:7" x14ac:dyDescent="0.3">
      <c r="A2988">
        <v>144076</v>
      </c>
      <c r="B2988" t="s">
        <v>9</v>
      </c>
      <c r="C2988">
        <v>1</v>
      </c>
      <c r="D2988">
        <v>389.99</v>
      </c>
      <c r="E2988" s="1">
        <v>43496</v>
      </c>
      <c r="F2988" s="2">
        <v>0.31805555555555554</v>
      </c>
      <c r="G2988" t="s">
        <v>24</v>
      </c>
    </row>
    <row r="2989" spans="1:7" x14ac:dyDescent="0.3">
      <c r="A2989">
        <v>144077</v>
      </c>
      <c r="B2989" t="s">
        <v>17</v>
      </c>
      <c r="C2989">
        <v>1</v>
      </c>
      <c r="D2989">
        <v>600</v>
      </c>
      <c r="E2989" s="1">
        <v>43470</v>
      </c>
      <c r="F2989" s="2">
        <v>0.25763888888888892</v>
      </c>
      <c r="G2989" t="s">
        <v>24</v>
      </c>
    </row>
    <row r="2990" spans="1:7" x14ac:dyDescent="0.3">
      <c r="A2990">
        <v>144078</v>
      </c>
      <c r="B2990" t="s">
        <v>10</v>
      </c>
      <c r="C2990">
        <v>1</v>
      </c>
      <c r="D2990">
        <v>11.95</v>
      </c>
      <c r="E2990" s="1">
        <v>43486</v>
      </c>
      <c r="F2990" s="2">
        <v>0.4069444444444445</v>
      </c>
      <c r="G2990" t="s">
        <v>25</v>
      </c>
    </row>
    <row r="2991" spans="1:7" x14ac:dyDescent="0.3">
      <c r="A2991">
        <v>144079</v>
      </c>
      <c r="B2991" t="s">
        <v>5</v>
      </c>
      <c r="C2991">
        <v>1</v>
      </c>
      <c r="D2991">
        <v>14.95</v>
      </c>
      <c r="E2991" s="1">
        <v>43496</v>
      </c>
      <c r="F2991" s="2">
        <v>0.43958333333333338</v>
      </c>
      <c r="G2991" t="s">
        <v>24</v>
      </c>
    </row>
    <row r="2992" spans="1:7" x14ac:dyDescent="0.3">
      <c r="A2992">
        <v>144080</v>
      </c>
      <c r="B2992" t="s">
        <v>10</v>
      </c>
      <c r="C2992">
        <v>1</v>
      </c>
      <c r="D2992">
        <v>11.95</v>
      </c>
      <c r="E2992" s="1">
        <v>43495</v>
      </c>
      <c r="F2992" s="2">
        <v>0.36458333333333331</v>
      </c>
      <c r="G2992" t="s">
        <v>24</v>
      </c>
    </row>
    <row r="2993" spans="1:7" x14ac:dyDescent="0.3">
      <c r="A2993">
        <v>144081</v>
      </c>
      <c r="B2993" t="s">
        <v>10</v>
      </c>
      <c r="C2993">
        <v>1</v>
      </c>
      <c r="D2993">
        <v>11.95</v>
      </c>
      <c r="E2993" s="1">
        <v>43486</v>
      </c>
      <c r="F2993" s="2">
        <v>0.30694444444444441</v>
      </c>
      <c r="G2993" t="s">
        <v>24</v>
      </c>
    </row>
    <row r="2994" spans="1:7" x14ac:dyDescent="0.3">
      <c r="A2994">
        <v>144082</v>
      </c>
      <c r="B2994" t="s">
        <v>16</v>
      </c>
      <c r="C2994">
        <v>1</v>
      </c>
      <c r="D2994">
        <v>3.84</v>
      </c>
      <c r="E2994" s="1">
        <v>43480</v>
      </c>
      <c r="F2994" s="2">
        <v>0.35625000000000001</v>
      </c>
      <c r="G2994" t="s">
        <v>24</v>
      </c>
    </row>
    <row r="2995" spans="1:7" x14ac:dyDescent="0.3">
      <c r="A2995">
        <v>144083</v>
      </c>
      <c r="B2995" t="s">
        <v>6</v>
      </c>
      <c r="C2995">
        <v>1</v>
      </c>
      <c r="D2995">
        <v>11.99</v>
      </c>
      <c r="E2995" s="1">
        <v>43473</v>
      </c>
      <c r="F2995" s="2">
        <v>0.34930555555555554</v>
      </c>
      <c r="G2995" t="s">
        <v>24</v>
      </c>
    </row>
    <row r="2996" spans="1:7" x14ac:dyDescent="0.3">
      <c r="A2996">
        <v>144084</v>
      </c>
      <c r="B2996" t="s">
        <v>8</v>
      </c>
      <c r="C2996">
        <v>1</v>
      </c>
      <c r="D2996">
        <v>2.99</v>
      </c>
      <c r="E2996" s="1">
        <v>43487</v>
      </c>
      <c r="F2996" s="2">
        <v>0.17569444444444446</v>
      </c>
      <c r="G2996" t="s">
        <v>24</v>
      </c>
    </row>
    <row r="2997" spans="1:7" x14ac:dyDescent="0.3">
      <c r="A2997">
        <v>144085</v>
      </c>
      <c r="B2997" t="s">
        <v>8</v>
      </c>
      <c r="C2997">
        <v>2</v>
      </c>
      <c r="D2997">
        <v>2.99</v>
      </c>
      <c r="E2997" s="1">
        <v>43493</v>
      </c>
      <c r="F2997" s="2">
        <v>0.36041666666666666</v>
      </c>
      <c r="G2997" t="s">
        <v>25</v>
      </c>
    </row>
    <row r="2998" spans="1:7" x14ac:dyDescent="0.3">
      <c r="A2998">
        <v>144086</v>
      </c>
      <c r="B2998" t="s">
        <v>8</v>
      </c>
      <c r="C2998">
        <v>1</v>
      </c>
      <c r="D2998">
        <v>2.99</v>
      </c>
      <c r="E2998" s="1">
        <v>43477</v>
      </c>
      <c r="F2998" s="2">
        <v>0.29652777777777778</v>
      </c>
      <c r="G2998" t="s">
        <v>24</v>
      </c>
    </row>
    <row r="2999" spans="1:7" x14ac:dyDescent="0.3">
      <c r="A2999">
        <v>144087</v>
      </c>
      <c r="B2999" t="s">
        <v>10</v>
      </c>
      <c r="C2999">
        <v>1</v>
      </c>
      <c r="D2999">
        <v>11.95</v>
      </c>
      <c r="E2999" s="1">
        <v>43492</v>
      </c>
      <c r="F2999" s="2">
        <v>0.50624999999999998</v>
      </c>
      <c r="G2999" t="s">
        <v>24</v>
      </c>
    </row>
    <row r="3000" spans="1:7" x14ac:dyDescent="0.3">
      <c r="A3000">
        <v>144088</v>
      </c>
      <c r="B3000" t="s">
        <v>10</v>
      </c>
      <c r="C3000">
        <v>1</v>
      </c>
      <c r="D3000">
        <v>11.95</v>
      </c>
      <c r="E3000" s="1">
        <v>43480</v>
      </c>
      <c r="F3000" s="2">
        <v>0.5180555555555556</v>
      </c>
      <c r="G3000" t="s">
        <v>24</v>
      </c>
    </row>
    <row r="3001" spans="1:7" x14ac:dyDescent="0.3">
      <c r="A3001">
        <v>144089</v>
      </c>
      <c r="B3001" t="s">
        <v>7</v>
      </c>
      <c r="C3001">
        <v>1</v>
      </c>
      <c r="D3001">
        <v>149.99</v>
      </c>
      <c r="E3001" s="1">
        <v>43496</v>
      </c>
      <c r="F3001" s="2">
        <v>0.28541666666666665</v>
      </c>
      <c r="G3001" t="s">
        <v>24</v>
      </c>
    </row>
    <row r="3002" spans="1:7" x14ac:dyDescent="0.3">
      <c r="A3002">
        <v>144090</v>
      </c>
      <c r="B3002" t="s">
        <v>11</v>
      </c>
      <c r="C3002">
        <v>1</v>
      </c>
      <c r="D3002">
        <v>99.99</v>
      </c>
      <c r="E3002" s="1">
        <v>43486</v>
      </c>
      <c r="F3002" s="2">
        <v>4.5138888888888888E-2</v>
      </c>
      <c r="G3002" t="s">
        <v>24</v>
      </c>
    </row>
    <row r="3003" spans="1:7" x14ac:dyDescent="0.3">
      <c r="A3003">
        <v>144091</v>
      </c>
      <c r="B3003" t="s">
        <v>16</v>
      </c>
      <c r="C3003">
        <v>1</v>
      </c>
      <c r="D3003">
        <v>3.84</v>
      </c>
      <c r="E3003" s="1">
        <v>43483</v>
      </c>
      <c r="F3003" s="2">
        <v>6.1805555555555558E-2</v>
      </c>
      <c r="G3003" t="s">
        <v>24</v>
      </c>
    </row>
    <row r="3004" spans="1:7" x14ac:dyDescent="0.3">
      <c r="A3004">
        <v>144092</v>
      </c>
      <c r="B3004" t="s">
        <v>4</v>
      </c>
      <c r="C3004">
        <v>1</v>
      </c>
      <c r="D3004">
        <v>700</v>
      </c>
      <c r="E3004" s="1">
        <v>43484</v>
      </c>
      <c r="F3004" s="2">
        <v>0.37986111111111115</v>
      </c>
      <c r="G3004" t="s">
        <v>24</v>
      </c>
    </row>
    <row r="3005" spans="1:7" x14ac:dyDescent="0.3">
      <c r="A3005">
        <v>144093</v>
      </c>
      <c r="B3005" t="s">
        <v>8</v>
      </c>
      <c r="C3005">
        <v>1</v>
      </c>
      <c r="D3005">
        <v>2.99</v>
      </c>
      <c r="E3005" s="1">
        <v>43468</v>
      </c>
      <c r="F3005" s="2">
        <v>0.18402777777777779</v>
      </c>
      <c r="G3005" t="s">
        <v>24</v>
      </c>
    </row>
    <row r="3006" spans="1:7" x14ac:dyDescent="0.3">
      <c r="A3006">
        <v>144094</v>
      </c>
      <c r="B3006" t="s">
        <v>16</v>
      </c>
      <c r="C3006">
        <v>1</v>
      </c>
      <c r="D3006">
        <v>3.84</v>
      </c>
      <c r="E3006" s="1">
        <v>43491</v>
      </c>
      <c r="F3006" s="2">
        <v>5.8333333333333327E-2</v>
      </c>
      <c r="G3006" t="s">
        <v>24</v>
      </c>
    </row>
    <row r="3007" spans="1:7" x14ac:dyDescent="0.3">
      <c r="A3007">
        <v>144095</v>
      </c>
      <c r="B3007" t="s">
        <v>14</v>
      </c>
      <c r="C3007">
        <v>1</v>
      </c>
      <c r="D3007">
        <v>300</v>
      </c>
      <c r="E3007" s="1">
        <v>43490</v>
      </c>
      <c r="F3007" s="2">
        <v>0.23819444444444446</v>
      </c>
      <c r="G3007" t="s">
        <v>24</v>
      </c>
    </row>
    <row r="3008" spans="1:7" x14ac:dyDescent="0.3">
      <c r="A3008">
        <v>144096</v>
      </c>
      <c r="B3008" t="s">
        <v>11</v>
      </c>
      <c r="C3008">
        <v>1</v>
      </c>
      <c r="D3008">
        <v>99.99</v>
      </c>
      <c r="E3008" s="1">
        <v>43494</v>
      </c>
      <c r="F3008" s="2">
        <v>0.42777777777777781</v>
      </c>
      <c r="G3008" t="s">
        <v>25</v>
      </c>
    </row>
    <row r="3009" spans="1:7" x14ac:dyDescent="0.3">
      <c r="A3009">
        <v>144097</v>
      </c>
      <c r="B3009" t="s">
        <v>16</v>
      </c>
      <c r="C3009">
        <v>3</v>
      </c>
      <c r="D3009">
        <v>3.84</v>
      </c>
      <c r="E3009" s="1">
        <v>43479</v>
      </c>
      <c r="F3009" s="2">
        <v>0.50624999999999998</v>
      </c>
      <c r="G3009" t="s">
        <v>24</v>
      </c>
    </row>
    <row r="3010" spans="1:7" x14ac:dyDescent="0.3">
      <c r="A3010">
        <v>144098</v>
      </c>
      <c r="B3010" t="s">
        <v>5</v>
      </c>
      <c r="C3010">
        <v>1</v>
      </c>
      <c r="D3010">
        <v>14.95</v>
      </c>
      <c r="E3010" s="1">
        <v>43476</v>
      </c>
      <c r="F3010" s="2">
        <v>0.35555555555555557</v>
      </c>
      <c r="G3010" t="s">
        <v>24</v>
      </c>
    </row>
    <row r="3011" spans="1:7" x14ac:dyDescent="0.3">
      <c r="A3011">
        <v>144099</v>
      </c>
      <c r="B3011" t="s">
        <v>7</v>
      </c>
      <c r="C3011">
        <v>1</v>
      </c>
      <c r="D3011">
        <v>149.99</v>
      </c>
      <c r="E3011" s="1">
        <v>43470</v>
      </c>
      <c r="F3011" s="2">
        <v>0.3888888888888889</v>
      </c>
      <c r="G3011" t="s">
        <v>24</v>
      </c>
    </row>
    <row r="3012" spans="1:7" x14ac:dyDescent="0.3">
      <c r="A3012">
        <v>144100</v>
      </c>
      <c r="B3012" t="s">
        <v>19</v>
      </c>
      <c r="C3012">
        <v>1</v>
      </c>
      <c r="D3012">
        <v>379.99</v>
      </c>
      <c r="E3012" s="1">
        <v>43496</v>
      </c>
      <c r="F3012" s="2">
        <v>0.15277777777777776</v>
      </c>
      <c r="G3012" t="s">
        <v>24</v>
      </c>
    </row>
    <row r="3013" spans="1:7" x14ac:dyDescent="0.3">
      <c r="A3013">
        <v>144101</v>
      </c>
      <c r="B3013" t="s">
        <v>10</v>
      </c>
      <c r="C3013">
        <v>1</v>
      </c>
      <c r="D3013">
        <v>11.95</v>
      </c>
      <c r="E3013" s="1">
        <v>43491</v>
      </c>
      <c r="F3013" s="2">
        <v>0.24722222222222223</v>
      </c>
      <c r="G3013" t="s">
        <v>24</v>
      </c>
    </row>
    <row r="3014" spans="1:7" x14ac:dyDescent="0.3">
      <c r="A3014">
        <v>144102</v>
      </c>
      <c r="B3014" t="s">
        <v>19</v>
      </c>
      <c r="C3014">
        <v>1</v>
      </c>
      <c r="D3014">
        <v>379.99</v>
      </c>
      <c r="E3014" s="1">
        <v>43481</v>
      </c>
      <c r="F3014" s="2">
        <v>0.4604166666666667</v>
      </c>
      <c r="G3014" t="s">
        <v>24</v>
      </c>
    </row>
    <row r="3015" spans="1:7" x14ac:dyDescent="0.3">
      <c r="A3015">
        <v>144103</v>
      </c>
      <c r="B3015" t="s">
        <v>22</v>
      </c>
      <c r="C3015">
        <v>1</v>
      </c>
      <c r="D3015">
        <v>600</v>
      </c>
      <c r="E3015" s="1">
        <v>43495</v>
      </c>
      <c r="F3015" s="2">
        <v>0.17708333333333334</v>
      </c>
      <c r="G3015" t="s">
        <v>24</v>
      </c>
    </row>
    <row r="3016" spans="1:7" x14ac:dyDescent="0.3">
      <c r="A3016">
        <v>144104</v>
      </c>
      <c r="B3016" t="s">
        <v>8</v>
      </c>
      <c r="C3016">
        <v>1</v>
      </c>
      <c r="D3016">
        <v>2.99</v>
      </c>
      <c r="E3016" s="1">
        <v>43486</v>
      </c>
      <c r="F3016" s="2">
        <v>0.31458333333333333</v>
      </c>
      <c r="G3016" t="s">
        <v>24</v>
      </c>
    </row>
    <row r="3017" spans="1:7" x14ac:dyDescent="0.3">
      <c r="A3017">
        <v>144105</v>
      </c>
      <c r="B3017" t="s">
        <v>16</v>
      </c>
      <c r="C3017">
        <v>1</v>
      </c>
      <c r="D3017">
        <v>3.84</v>
      </c>
      <c r="E3017" s="1">
        <v>43478</v>
      </c>
      <c r="F3017" s="2">
        <v>4.1666666666666664E-2</v>
      </c>
      <c r="G3017" t="s">
        <v>24</v>
      </c>
    </row>
    <row r="3018" spans="1:7" x14ac:dyDescent="0.3">
      <c r="A3018">
        <v>144106</v>
      </c>
      <c r="B3018" t="s">
        <v>16</v>
      </c>
      <c r="C3018">
        <v>1</v>
      </c>
      <c r="D3018">
        <v>3.84</v>
      </c>
      <c r="E3018" s="1">
        <v>43470</v>
      </c>
      <c r="F3018" s="2">
        <v>0.31666666666666665</v>
      </c>
      <c r="G3018" t="s">
        <v>24</v>
      </c>
    </row>
    <row r="3019" spans="1:7" x14ac:dyDescent="0.3">
      <c r="A3019">
        <v>144107</v>
      </c>
      <c r="B3019" t="s">
        <v>19</v>
      </c>
      <c r="C3019">
        <v>1</v>
      </c>
      <c r="D3019">
        <v>379.99</v>
      </c>
      <c r="E3019" s="1">
        <v>43495</v>
      </c>
      <c r="F3019" s="2">
        <v>7.3611111111111113E-2</v>
      </c>
      <c r="G3019" t="s">
        <v>25</v>
      </c>
    </row>
    <row r="3020" spans="1:7" x14ac:dyDescent="0.3">
      <c r="A3020">
        <v>144108</v>
      </c>
      <c r="B3020" t="s">
        <v>10</v>
      </c>
      <c r="C3020">
        <v>2</v>
      </c>
      <c r="D3020">
        <v>11.95</v>
      </c>
      <c r="E3020" s="1">
        <v>43480</v>
      </c>
      <c r="F3020" s="2">
        <v>0.4375</v>
      </c>
      <c r="G3020" t="s">
        <v>25</v>
      </c>
    </row>
    <row r="3021" spans="1:7" x14ac:dyDescent="0.3">
      <c r="A3021">
        <v>144109</v>
      </c>
      <c r="B3021" t="s">
        <v>8</v>
      </c>
      <c r="C3021">
        <v>1</v>
      </c>
      <c r="D3021">
        <v>2.99</v>
      </c>
      <c r="E3021" s="1">
        <v>43478</v>
      </c>
      <c r="F3021" s="2">
        <v>0.16180555555555556</v>
      </c>
      <c r="G3021" t="s">
        <v>24</v>
      </c>
    </row>
    <row r="3022" spans="1:7" x14ac:dyDescent="0.3">
      <c r="A3022">
        <v>144110</v>
      </c>
      <c r="B3022" t="s">
        <v>15</v>
      </c>
      <c r="C3022">
        <v>1</v>
      </c>
      <c r="D3022">
        <v>400</v>
      </c>
      <c r="E3022" s="1">
        <v>43490</v>
      </c>
      <c r="F3022" s="2">
        <v>0.45</v>
      </c>
      <c r="G3022" t="s">
        <v>24</v>
      </c>
    </row>
    <row r="3023" spans="1:7" x14ac:dyDescent="0.3">
      <c r="A3023">
        <v>144111</v>
      </c>
      <c r="B3023" t="s">
        <v>7</v>
      </c>
      <c r="C3023">
        <v>1</v>
      </c>
      <c r="D3023">
        <v>149.99</v>
      </c>
      <c r="E3023" s="1">
        <v>43488</v>
      </c>
      <c r="F3023" s="2">
        <v>0.44305555555555554</v>
      </c>
      <c r="G3023" t="s">
        <v>24</v>
      </c>
    </row>
    <row r="3024" spans="1:7" x14ac:dyDescent="0.3">
      <c r="A3024">
        <v>144112</v>
      </c>
      <c r="B3024" t="s">
        <v>12</v>
      </c>
      <c r="C3024">
        <v>1</v>
      </c>
      <c r="D3024">
        <v>150</v>
      </c>
      <c r="E3024" s="1">
        <v>43490</v>
      </c>
      <c r="F3024" s="2">
        <v>0.39444444444444443</v>
      </c>
      <c r="G3024" t="s">
        <v>24</v>
      </c>
    </row>
    <row r="3025" spans="1:7" x14ac:dyDescent="0.3">
      <c r="A3025">
        <v>144113</v>
      </c>
      <c r="B3025" t="s">
        <v>14</v>
      </c>
      <c r="C3025">
        <v>1</v>
      </c>
      <c r="D3025">
        <v>300</v>
      </c>
      <c r="E3025" s="1">
        <v>43472</v>
      </c>
      <c r="F3025" s="2">
        <v>0.27083333333333331</v>
      </c>
      <c r="G3025" t="s">
        <v>25</v>
      </c>
    </row>
    <row r="3026" spans="1:7" x14ac:dyDescent="0.3">
      <c r="A3026">
        <v>144114</v>
      </c>
      <c r="B3026" t="s">
        <v>4</v>
      </c>
      <c r="C3026">
        <v>1</v>
      </c>
      <c r="D3026">
        <v>700</v>
      </c>
      <c r="E3026" s="1">
        <v>43467</v>
      </c>
      <c r="F3026" s="2">
        <v>0.30486111111111108</v>
      </c>
      <c r="G3026" t="s">
        <v>24</v>
      </c>
    </row>
    <row r="3027" spans="1:7" x14ac:dyDescent="0.3">
      <c r="A3027">
        <v>144115</v>
      </c>
      <c r="B3027" t="s">
        <v>6</v>
      </c>
      <c r="C3027">
        <v>1</v>
      </c>
      <c r="D3027">
        <v>11.99</v>
      </c>
      <c r="E3027" s="1">
        <v>43483</v>
      </c>
      <c r="F3027" s="2">
        <v>0.40277777777777773</v>
      </c>
      <c r="G3027" t="s">
        <v>25</v>
      </c>
    </row>
    <row r="3028" spans="1:7" x14ac:dyDescent="0.3">
      <c r="A3028">
        <v>144116</v>
      </c>
      <c r="B3028" t="s">
        <v>5</v>
      </c>
      <c r="C3028">
        <v>1</v>
      </c>
      <c r="D3028">
        <v>14.95</v>
      </c>
      <c r="E3028" s="1">
        <v>43483</v>
      </c>
      <c r="F3028" s="2">
        <v>0.49513888888888885</v>
      </c>
      <c r="G3028" t="s">
        <v>24</v>
      </c>
    </row>
    <row r="3029" spans="1:7" x14ac:dyDescent="0.3">
      <c r="A3029">
        <v>144117</v>
      </c>
      <c r="B3029" t="s">
        <v>5</v>
      </c>
      <c r="C3029">
        <v>1</v>
      </c>
      <c r="D3029">
        <v>14.95</v>
      </c>
      <c r="E3029" s="1">
        <v>43478</v>
      </c>
      <c r="F3029" s="2">
        <v>0.4381944444444445</v>
      </c>
      <c r="G3029" t="s">
        <v>25</v>
      </c>
    </row>
    <row r="3030" spans="1:7" x14ac:dyDescent="0.3">
      <c r="A3030">
        <v>144118</v>
      </c>
      <c r="B3030" t="s">
        <v>7</v>
      </c>
      <c r="C3030">
        <v>1</v>
      </c>
      <c r="D3030">
        <v>149.99</v>
      </c>
      <c r="E3030" s="1">
        <v>43492</v>
      </c>
      <c r="F3030" s="2">
        <v>0.1763888888888889</v>
      </c>
      <c r="G3030" t="s">
        <v>24</v>
      </c>
    </row>
    <row r="3031" spans="1:7" x14ac:dyDescent="0.3">
      <c r="A3031">
        <v>144119</v>
      </c>
      <c r="B3031" t="s">
        <v>16</v>
      </c>
      <c r="C3031">
        <v>1</v>
      </c>
      <c r="D3031">
        <v>3.84</v>
      </c>
      <c r="E3031" s="1">
        <v>43467</v>
      </c>
      <c r="F3031" s="2">
        <v>0.53333333333333333</v>
      </c>
      <c r="G3031" t="s">
        <v>24</v>
      </c>
    </row>
    <row r="3032" spans="1:7" x14ac:dyDescent="0.3">
      <c r="A3032">
        <v>144120</v>
      </c>
      <c r="B3032" t="s">
        <v>16</v>
      </c>
      <c r="C3032">
        <v>2</v>
      </c>
      <c r="D3032">
        <v>3.84</v>
      </c>
      <c r="E3032" s="1">
        <v>43467</v>
      </c>
      <c r="F3032" s="2">
        <v>0.35347222222222219</v>
      </c>
      <c r="G3032" t="s">
        <v>25</v>
      </c>
    </row>
    <row r="3033" spans="1:7" x14ac:dyDescent="0.3">
      <c r="A3033">
        <v>144121</v>
      </c>
      <c r="B3033" t="s">
        <v>10</v>
      </c>
      <c r="C3033">
        <v>1</v>
      </c>
      <c r="D3033">
        <v>11.95</v>
      </c>
      <c r="E3033" s="1">
        <v>43468</v>
      </c>
      <c r="F3033" s="2">
        <v>0.44861111111111113</v>
      </c>
      <c r="G3033" t="s">
        <v>25</v>
      </c>
    </row>
    <row r="3034" spans="1:7" x14ac:dyDescent="0.3">
      <c r="A3034">
        <v>144122</v>
      </c>
      <c r="B3034" t="s">
        <v>12</v>
      </c>
      <c r="C3034">
        <v>1</v>
      </c>
      <c r="D3034">
        <v>150</v>
      </c>
      <c r="E3034" s="1">
        <v>43496</v>
      </c>
      <c r="F3034" s="2">
        <v>0.21805555555555556</v>
      </c>
      <c r="G3034" t="s">
        <v>24</v>
      </c>
    </row>
    <row r="3035" spans="1:7" x14ac:dyDescent="0.3">
      <c r="A3035">
        <v>144123</v>
      </c>
      <c r="B3035" t="s">
        <v>7</v>
      </c>
      <c r="C3035">
        <v>1</v>
      </c>
      <c r="D3035">
        <v>149.99</v>
      </c>
      <c r="E3035" s="1">
        <v>43477</v>
      </c>
      <c r="F3035" s="2">
        <v>0.16388888888888889</v>
      </c>
      <c r="G3035" t="s">
        <v>24</v>
      </c>
    </row>
    <row r="3036" spans="1:7" x14ac:dyDescent="0.3">
      <c r="A3036">
        <v>144124</v>
      </c>
      <c r="B3036" t="s">
        <v>10</v>
      </c>
      <c r="C3036">
        <v>2</v>
      </c>
      <c r="D3036">
        <v>11.95</v>
      </c>
      <c r="E3036" s="1">
        <v>43472</v>
      </c>
      <c r="F3036" s="2">
        <v>0.3923611111111111</v>
      </c>
      <c r="G3036" t="s">
        <v>25</v>
      </c>
    </row>
    <row r="3037" spans="1:7" x14ac:dyDescent="0.3">
      <c r="A3037">
        <v>144125</v>
      </c>
      <c r="B3037" t="s">
        <v>5</v>
      </c>
      <c r="C3037">
        <v>1</v>
      </c>
      <c r="D3037">
        <v>14.95</v>
      </c>
      <c r="E3037" s="1">
        <v>43469</v>
      </c>
      <c r="F3037" s="2">
        <v>0.53055555555555556</v>
      </c>
      <c r="G3037" t="s">
        <v>24</v>
      </c>
    </row>
    <row r="3038" spans="1:7" x14ac:dyDescent="0.3">
      <c r="A3038">
        <v>144126</v>
      </c>
      <c r="B3038" t="s">
        <v>6</v>
      </c>
      <c r="C3038">
        <v>1</v>
      </c>
      <c r="D3038">
        <v>11.99</v>
      </c>
      <c r="E3038" s="1">
        <v>43484</v>
      </c>
      <c r="F3038" s="2">
        <v>0.29444444444444445</v>
      </c>
      <c r="G3038" t="s">
        <v>24</v>
      </c>
    </row>
    <row r="3039" spans="1:7" x14ac:dyDescent="0.3">
      <c r="A3039">
        <v>144127</v>
      </c>
      <c r="B3039" t="s">
        <v>17</v>
      </c>
      <c r="C3039">
        <v>1</v>
      </c>
      <c r="D3039">
        <v>600</v>
      </c>
      <c r="E3039" s="1">
        <v>43467</v>
      </c>
      <c r="F3039" s="2">
        <v>0.42222222222222222</v>
      </c>
      <c r="G3039" t="s">
        <v>24</v>
      </c>
    </row>
    <row r="3040" spans="1:7" x14ac:dyDescent="0.3">
      <c r="A3040">
        <v>144128</v>
      </c>
      <c r="B3040" t="s">
        <v>16</v>
      </c>
      <c r="C3040">
        <v>1</v>
      </c>
      <c r="D3040">
        <v>3.84</v>
      </c>
      <c r="E3040" s="1">
        <v>43492</v>
      </c>
      <c r="F3040" s="2">
        <v>5.6250000000000001E-2</v>
      </c>
      <c r="G3040" t="s">
        <v>24</v>
      </c>
    </row>
    <row r="3041" spans="1:7" x14ac:dyDescent="0.3">
      <c r="A3041">
        <v>144129</v>
      </c>
      <c r="B3041" t="s">
        <v>5</v>
      </c>
      <c r="C3041">
        <v>1</v>
      </c>
      <c r="D3041">
        <v>14.95</v>
      </c>
      <c r="E3041" s="1">
        <v>43481</v>
      </c>
      <c r="F3041" s="2">
        <v>0.38541666666666669</v>
      </c>
      <c r="G3041" t="s">
        <v>24</v>
      </c>
    </row>
    <row r="3042" spans="1:7" x14ac:dyDescent="0.3">
      <c r="A3042">
        <v>144130</v>
      </c>
      <c r="B3042" t="s">
        <v>11</v>
      </c>
      <c r="C3042">
        <v>1</v>
      </c>
      <c r="D3042">
        <v>99.99</v>
      </c>
      <c r="E3042" s="1">
        <v>43492</v>
      </c>
      <c r="F3042" s="2">
        <v>0.19722222222222222</v>
      </c>
      <c r="G3042" t="s">
        <v>24</v>
      </c>
    </row>
    <row r="3043" spans="1:7" x14ac:dyDescent="0.3">
      <c r="A3043">
        <v>144131</v>
      </c>
      <c r="B3043" t="s">
        <v>8</v>
      </c>
      <c r="C3043">
        <v>1</v>
      </c>
      <c r="D3043">
        <v>2.99</v>
      </c>
      <c r="E3043" s="1">
        <v>43473</v>
      </c>
      <c r="F3043" s="2">
        <v>0.36874999999999997</v>
      </c>
      <c r="G3043" t="s">
        <v>25</v>
      </c>
    </row>
    <row r="3044" spans="1:7" x14ac:dyDescent="0.3">
      <c r="A3044">
        <v>144132</v>
      </c>
      <c r="B3044" t="s">
        <v>6</v>
      </c>
      <c r="C3044">
        <v>1</v>
      </c>
      <c r="D3044">
        <v>11.99</v>
      </c>
      <c r="E3044" s="1">
        <v>43478</v>
      </c>
      <c r="F3044" s="2">
        <v>0.30694444444444441</v>
      </c>
      <c r="G3044" t="s">
        <v>25</v>
      </c>
    </row>
    <row r="3045" spans="1:7" x14ac:dyDescent="0.3">
      <c r="A3045">
        <v>144133</v>
      </c>
      <c r="B3045" t="s">
        <v>5</v>
      </c>
      <c r="C3045">
        <v>1</v>
      </c>
      <c r="D3045">
        <v>14.95</v>
      </c>
      <c r="E3045" s="1">
        <v>43483</v>
      </c>
      <c r="F3045" s="2">
        <v>0.42291666666666666</v>
      </c>
      <c r="G3045" t="s">
        <v>25</v>
      </c>
    </row>
    <row r="3046" spans="1:7" x14ac:dyDescent="0.3">
      <c r="A3046">
        <v>144134</v>
      </c>
      <c r="B3046" t="s">
        <v>16</v>
      </c>
      <c r="C3046">
        <v>2</v>
      </c>
      <c r="D3046">
        <v>3.84</v>
      </c>
      <c r="E3046" s="1">
        <v>43492</v>
      </c>
      <c r="F3046" s="2">
        <v>0.17708333333333334</v>
      </c>
      <c r="G3046" t="s">
        <v>24</v>
      </c>
    </row>
    <row r="3047" spans="1:7" x14ac:dyDescent="0.3">
      <c r="A3047">
        <v>144135</v>
      </c>
      <c r="B3047" t="s">
        <v>7</v>
      </c>
      <c r="C3047">
        <v>1</v>
      </c>
      <c r="D3047">
        <v>149.99</v>
      </c>
      <c r="E3047" s="1">
        <v>43494</v>
      </c>
      <c r="F3047" s="2">
        <v>0.26527777777777778</v>
      </c>
      <c r="G3047" t="s">
        <v>25</v>
      </c>
    </row>
    <row r="3048" spans="1:7" x14ac:dyDescent="0.3">
      <c r="A3048">
        <v>144136</v>
      </c>
      <c r="B3048" t="s">
        <v>16</v>
      </c>
      <c r="C3048">
        <v>2</v>
      </c>
      <c r="D3048">
        <v>3.84</v>
      </c>
      <c r="E3048" s="1">
        <v>43491</v>
      </c>
      <c r="F3048" s="2">
        <v>0.43541666666666662</v>
      </c>
      <c r="G3048" t="s">
        <v>24</v>
      </c>
    </row>
    <row r="3049" spans="1:7" x14ac:dyDescent="0.3">
      <c r="A3049">
        <v>144137</v>
      </c>
      <c r="B3049" t="s">
        <v>6</v>
      </c>
      <c r="C3049">
        <v>1</v>
      </c>
      <c r="D3049">
        <v>11.99</v>
      </c>
      <c r="E3049" s="1">
        <v>43470</v>
      </c>
      <c r="F3049" s="2">
        <v>0.47916666666666669</v>
      </c>
      <c r="G3049" t="s">
        <v>25</v>
      </c>
    </row>
    <row r="3050" spans="1:7" x14ac:dyDescent="0.3">
      <c r="A3050">
        <v>144138</v>
      </c>
      <c r="B3050" t="s">
        <v>11</v>
      </c>
      <c r="C3050">
        <v>1</v>
      </c>
      <c r="D3050">
        <v>99.99</v>
      </c>
      <c r="E3050" s="1">
        <v>43482</v>
      </c>
      <c r="F3050" s="2">
        <v>0.4145833333333333</v>
      </c>
      <c r="G3050" t="s">
        <v>25</v>
      </c>
    </row>
    <row r="3051" spans="1:7" x14ac:dyDescent="0.3">
      <c r="A3051">
        <v>144139</v>
      </c>
      <c r="B3051" t="s">
        <v>14</v>
      </c>
      <c r="C3051">
        <v>1</v>
      </c>
      <c r="D3051">
        <v>300</v>
      </c>
      <c r="E3051" s="1">
        <v>43485</v>
      </c>
      <c r="F3051" s="2">
        <v>0.41805555555555557</v>
      </c>
      <c r="G3051" t="s">
        <v>24</v>
      </c>
    </row>
    <row r="3052" spans="1:7" x14ac:dyDescent="0.3">
      <c r="A3052">
        <v>144140</v>
      </c>
      <c r="B3052" t="s">
        <v>5</v>
      </c>
      <c r="C3052">
        <v>1</v>
      </c>
      <c r="D3052">
        <v>14.95</v>
      </c>
      <c r="E3052" s="1">
        <v>43485</v>
      </c>
      <c r="F3052" s="2">
        <v>0.22222222222222221</v>
      </c>
      <c r="G3052" t="s">
        <v>25</v>
      </c>
    </row>
    <row r="3053" spans="1:7" x14ac:dyDescent="0.3">
      <c r="A3053">
        <v>144141</v>
      </c>
      <c r="B3053" t="s">
        <v>5</v>
      </c>
      <c r="C3053">
        <v>1</v>
      </c>
      <c r="D3053">
        <v>14.95</v>
      </c>
      <c r="E3053" s="1">
        <v>43480</v>
      </c>
      <c r="F3053" s="2">
        <v>5.1388888888888894E-2</v>
      </c>
      <c r="G3053" t="s">
        <v>24</v>
      </c>
    </row>
    <row r="3054" spans="1:7" x14ac:dyDescent="0.3">
      <c r="A3054">
        <v>144142</v>
      </c>
      <c r="B3054" t="s">
        <v>6</v>
      </c>
      <c r="C3054">
        <v>1</v>
      </c>
      <c r="D3054">
        <v>11.99</v>
      </c>
      <c r="E3054" s="1">
        <v>43488</v>
      </c>
      <c r="F3054" s="2">
        <v>0.51597222222222217</v>
      </c>
      <c r="G3054" t="s">
        <v>24</v>
      </c>
    </row>
    <row r="3055" spans="1:7" x14ac:dyDescent="0.3">
      <c r="A3055">
        <v>144143</v>
      </c>
      <c r="B3055" t="s">
        <v>5</v>
      </c>
      <c r="C3055">
        <v>1</v>
      </c>
      <c r="D3055">
        <v>14.95</v>
      </c>
      <c r="E3055" s="1">
        <v>43466</v>
      </c>
      <c r="F3055" s="2">
        <v>0.17777777777777778</v>
      </c>
      <c r="G3055" t="s">
        <v>24</v>
      </c>
    </row>
    <row r="3056" spans="1:7" x14ac:dyDescent="0.3">
      <c r="A3056">
        <v>144144</v>
      </c>
      <c r="B3056" t="s">
        <v>5</v>
      </c>
      <c r="C3056">
        <v>1</v>
      </c>
      <c r="D3056">
        <v>14.95</v>
      </c>
      <c r="E3056" s="1">
        <v>43477</v>
      </c>
      <c r="F3056" s="2">
        <v>0.4777777777777778</v>
      </c>
      <c r="G3056" t="s">
        <v>24</v>
      </c>
    </row>
    <row r="3057" spans="1:7" x14ac:dyDescent="0.3">
      <c r="A3057">
        <v>144145</v>
      </c>
      <c r="B3057" t="s">
        <v>16</v>
      </c>
      <c r="C3057">
        <v>1</v>
      </c>
      <c r="D3057">
        <v>3.84</v>
      </c>
      <c r="E3057" s="1">
        <v>43477</v>
      </c>
      <c r="F3057" s="2">
        <v>0.40486111111111112</v>
      </c>
      <c r="G3057" t="s">
        <v>24</v>
      </c>
    </row>
    <row r="3058" spans="1:7" x14ac:dyDescent="0.3">
      <c r="A3058">
        <v>144146</v>
      </c>
      <c r="B3058" t="s">
        <v>16</v>
      </c>
      <c r="C3058">
        <v>2</v>
      </c>
      <c r="D3058">
        <v>3.84</v>
      </c>
      <c r="E3058" s="1">
        <v>43486</v>
      </c>
      <c r="F3058" s="2">
        <v>5.1388888888888894E-2</v>
      </c>
      <c r="G3058" t="s">
        <v>24</v>
      </c>
    </row>
    <row r="3059" spans="1:7" x14ac:dyDescent="0.3">
      <c r="A3059">
        <v>144147</v>
      </c>
      <c r="B3059" t="s">
        <v>8</v>
      </c>
      <c r="C3059">
        <v>1</v>
      </c>
      <c r="D3059">
        <v>2.99</v>
      </c>
      <c r="E3059" s="1">
        <v>43489</v>
      </c>
      <c r="F3059" s="2">
        <v>5.5555555555555552E-2</v>
      </c>
      <c r="G3059" t="s">
        <v>24</v>
      </c>
    </row>
    <row r="3060" spans="1:7" x14ac:dyDescent="0.3">
      <c r="A3060">
        <v>144148</v>
      </c>
      <c r="B3060" t="s">
        <v>7</v>
      </c>
      <c r="C3060">
        <v>1</v>
      </c>
      <c r="D3060">
        <v>149.99</v>
      </c>
      <c r="E3060" s="1">
        <v>43489</v>
      </c>
      <c r="F3060" s="2">
        <v>0.46249999999999997</v>
      </c>
      <c r="G3060" t="s">
        <v>25</v>
      </c>
    </row>
    <row r="3061" spans="1:7" x14ac:dyDescent="0.3">
      <c r="A3061">
        <v>144149</v>
      </c>
      <c r="B3061" t="s">
        <v>6</v>
      </c>
      <c r="C3061">
        <v>1</v>
      </c>
      <c r="D3061">
        <v>11.99</v>
      </c>
      <c r="E3061" s="1">
        <v>43467</v>
      </c>
      <c r="F3061" s="2">
        <v>0.38472222222222219</v>
      </c>
      <c r="G3061" t="s">
        <v>24</v>
      </c>
    </row>
    <row r="3062" spans="1:7" x14ac:dyDescent="0.3">
      <c r="A3062">
        <v>144150</v>
      </c>
      <c r="B3062" t="s">
        <v>12</v>
      </c>
      <c r="C3062">
        <v>1</v>
      </c>
      <c r="D3062">
        <v>150</v>
      </c>
      <c r="E3062" s="1">
        <v>43482</v>
      </c>
      <c r="F3062" s="2">
        <v>0.20555555555555557</v>
      </c>
      <c r="G3062" t="s">
        <v>24</v>
      </c>
    </row>
    <row r="3063" spans="1:7" x14ac:dyDescent="0.3">
      <c r="A3063">
        <v>144151</v>
      </c>
      <c r="B3063" t="s">
        <v>21</v>
      </c>
      <c r="C3063">
        <v>1</v>
      </c>
      <c r="D3063">
        <v>600</v>
      </c>
      <c r="E3063" s="1">
        <v>43480</v>
      </c>
      <c r="F3063" s="2">
        <v>9.375E-2</v>
      </c>
      <c r="G3063" t="s">
        <v>24</v>
      </c>
    </row>
    <row r="3064" spans="1:7" x14ac:dyDescent="0.3">
      <c r="A3064">
        <v>144152</v>
      </c>
      <c r="B3064" t="s">
        <v>16</v>
      </c>
      <c r="C3064">
        <v>1</v>
      </c>
      <c r="D3064">
        <v>3.84</v>
      </c>
      <c r="E3064" s="1">
        <v>43492</v>
      </c>
      <c r="F3064" s="2">
        <v>0.49444444444444446</v>
      </c>
      <c r="G3064" t="s">
        <v>25</v>
      </c>
    </row>
    <row r="3065" spans="1:7" x14ac:dyDescent="0.3">
      <c r="A3065">
        <v>144153</v>
      </c>
      <c r="B3065" t="s">
        <v>12</v>
      </c>
      <c r="C3065">
        <v>1</v>
      </c>
      <c r="D3065">
        <v>150</v>
      </c>
      <c r="E3065" s="1">
        <v>43468</v>
      </c>
      <c r="F3065" s="2">
        <v>0.1451388888888889</v>
      </c>
      <c r="G3065" t="s">
        <v>24</v>
      </c>
    </row>
    <row r="3066" spans="1:7" x14ac:dyDescent="0.3">
      <c r="A3066">
        <v>144154</v>
      </c>
      <c r="B3066" t="s">
        <v>6</v>
      </c>
      <c r="C3066">
        <v>1</v>
      </c>
      <c r="D3066">
        <v>11.99</v>
      </c>
      <c r="E3066" s="1">
        <v>43481</v>
      </c>
      <c r="F3066" s="2">
        <v>0.10833333333333334</v>
      </c>
      <c r="G3066" t="s">
        <v>25</v>
      </c>
    </row>
    <row r="3067" spans="1:7" x14ac:dyDescent="0.3">
      <c r="A3067">
        <v>144155</v>
      </c>
      <c r="B3067" t="s">
        <v>8</v>
      </c>
      <c r="C3067">
        <v>6</v>
      </c>
      <c r="D3067">
        <v>2.99</v>
      </c>
      <c r="E3067" s="1">
        <v>43473</v>
      </c>
      <c r="F3067" s="2">
        <v>0.47638888888888892</v>
      </c>
      <c r="G3067" t="s">
        <v>25</v>
      </c>
    </row>
    <row r="3068" spans="1:7" x14ac:dyDescent="0.3">
      <c r="A3068">
        <v>144156</v>
      </c>
      <c r="B3068" t="s">
        <v>5</v>
      </c>
      <c r="C3068">
        <v>1</v>
      </c>
      <c r="D3068">
        <v>14.95</v>
      </c>
      <c r="E3068" s="1">
        <v>43493</v>
      </c>
      <c r="F3068" s="2">
        <v>0.38750000000000001</v>
      </c>
      <c r="G3068" t="s">
        <v>25</v>
      </c>
    </row>
    <row r="3069" spans="1:7" x14ac:dyDescent="0.3">
      <c r="A3069">
        <v>144157</v>
      </c>
      <c r="B3069" t="s">
        <v>12</v>
      </c>
      <c r="C3069">
        <v>1</v>
      </c>
      <c r="D3069">
        <v>150</v>
      </c>
      <c r="E3069" s="1">
        <v>43492</v>
      </c>
      <c r="F3069" s="2">
        <v>0.12986111111111112</v>
      </c>
      <c r="G3069" t="s">
        <v>24</v>
      </c>
    </row>
    <row r="3070" spans="1:7" x14ac:dyDescent="0.3">
      <c r="A3070">
        <v>144158</v>
      </c>
      <c r="B3070" t="s">
        <v>15</v>
      </c>
      <c r="C3070">
        <v>1</v>
      </c>
      <c r="D3070">
        <v>400</v>
      </c>
      <c r="E3070" s="1">
        <v>43466</v>
      </c>
      <c r="F3070" s="2">
        <v>0.25277777777777777</v>
      </c>
      <c r="G3070" t="s">
        <v>24</v>
      </c>
    </row>
    <row r="3071" spans="1:7" x14ac:dyDescent="0.3">
      <c r="A3071">
        <v>144159</v>
      </c>
      <c r="B3071" t="s">
        <v>16</v>
      </c>
      <c r="C3071">
        <v>1</v>
      </c>
      <c r="D3071">
        <v>3.84</v>
      </c>
      <c r="E3071" s="1">
        <v>43466</v>
      </c>
      <c r="F3071" s="2">
        <v>0.4069444444444445</v>
      </c>
      <c r="G3071" t="s">
        <v>24</v>
      </c>
    </row>
    <row r="3072" spans="1:7" x14ac:dyDescent="0.3">
      <c r="A3072">
        <v>144160</v>
      </c>
      <c r="B3072" t="s">
        <v>16</v>
      </c>
      <c r="C3072">
        <v>3</v>
      </c>
      <c r="D3072">
        <v>3.84</v>
      </c>
      <c r="E3072" s="1">
        <v>43469</v>
      </c>
      <c r="F3072" s="2">
        <v>0.43333333333333335</v>
      </c>
      <c r="G3072" t="s">
        <v>24</v>
      </c>
    </row>
    <row r="3073" spans="1:7" x14ac:dyDescent="0.3">
      <c r="A3073">
        <v>144161</v>
      </c>
      <c r="B3073" t="s">
        <v>6</v>
      </c>
      <c r="C3073">
        <v>1</v>
      </c>
      <c r="D3073">
        <v>11.99</v>
      </c>
      <c r="E3073" s="1">
        <v>43477</v>
      </c>
      <c r="F3073" s="2">
        <v>0.39652777777777781</v>
      </c>
      <c r="G3073" t="s">
        <v>25</v>
      </c>
    </row>
    <row r="3074" spans="1:7" x14ac:dyDescent="0.3">
      <c r="A3074">
        <v>144162</v>
      </c>
      <c r="B3074" t="s">
        <v>14</v>
      </c>
      <c r="C3074">
        <v>1</v>
      </c>
      <c r="D3074">
        <v>300</v>
      </c>
      <c r="E3074" s="1">
        <v>43467</v>
      </c>
      <c r="F3074" s="2">
        <v>0.50347222222222221</v>
      </c>
      <c r="G3074" t="s">
        <v>24</v>
      </c>
    </row>
    <row r="3075" spans="1:7" x14ac:dyDescent="0.3">
      <c r="A3075">
        <v>144163</v>
      </c>
      <c r="B3075" t="s">
        <v>5</v>
      </c>
      <c r="C3075">
        <v>1</v>
      </c>
      <c r="D3075">
        <v>14.95</v>
      </c>
      <c r="E3075" s="1">
        <v>43471</v>
      </c>
      <c r="F3075" s="2">
        <v>0.29305555555555557</v>
      </c>
      <c r="G3075" t="s">
        <v>24</v>
      </c>
    </row>
    <row r="3076" spans="1:7" x14ac:dyDescent="0.3">
      <c r="A3076">
        <v>144164</v>
      </c>
      <c r="B3076" t="s">
        <v>11</v>
      </c>
      <c r="C3076">
        <v>1</v>
      </c>
      <c r="D3076">
        <v>99.99</v>
      </c>
      <c r="E3076" s="1">
        <v>43487</v>
      </c>
      <c r="F3076" s="2">
        <v>0.49027777777777781</v>
      </c>
      <c r="G3076" t="s">
        <v>25</v>
      </c>
    </row>
    <row r="3077" spans="1:7" x14ac:dyDescent="0.3">
      <c r="A3077">
        <v>144165</v>
      </c>
      <c r="B3077" t="s">
        <v>10</v>
      </c>
      <c r="C3077">
        <v>1</v>
      </c>
      <c r="D3077">
        <v>11.95</v>
      </c>
      <c r="E3077" s="1">
        <v>43483</v>
      </c>
      <c r="F3077" s="2">
        <v>0.35416666666666669</v>
      </c>
      <c r="G3077" t="s">
        <v>25</v>
      </c>
    </row>
    <row r="3078" spans="1:7" x14ac:dyDescent="0.3">
      <c r="A3078">
        <v>144166</v>
      </c>
      <c r="B3078" t="s">
        <v>8</v>
      </c>
      <c r="C3078">
        <v>1</v>
      </c>
      <c r="D3078">
        <v>2.99</v>
      </c>
      <c r="E3078" s="1">
        <v>43474</v>
      </c>
      <c r="F3078" s="2">
        <v>0.49305555555555558</v>
      </c>
      <c r="G3078" t="s">
        <v>25</v>
      </c>
    </row>
    <row r="3079" spans="1:7" x14ac:dyDescent="0.3">
      <c r="A3079">
        <v>144167</v>
      </c>
      <c r="B3079" t="s">
        <v>10</v>
      </c>
      <c r="C3079">
        <v>1</v>
      </c>
      <c r="D3079">
        <v>11.95</v>
      </c>
      <c r="E3079" s="1">
        <v>43479</v>
      </c>
      <c r="F3079" s="2">
        <v>0.16041666666666668</v>
      </c>
      <c r="G3079" t="s">
        <v>24</v>
      </c>
    </row>
    <row r="3080" spans="1:7" x14ac:dyDescent="0.3">
      <c r="A3080">
        <v>144168</v>
      </c>
      <c r="B3080" t="s">
        <v>11</v>
      </c>
      <c r="C3080">
        <v>1</v>
      </c>
      <c r="D3080">
        <v>99.99</v>
      </c>
      <c r="E3080" s="1">
        <v>43472</v>
      </c>
      <c r="F3080" s="2">
        <v>0.14375000000000002</v>
      </c>
      <c r="G3080" t="s">
        <v>24</v>
      </c>
    </row>
    <row r="3081" spans="1:7" x14ac:dyDescent="0.3">
      <c r="A3081">
        <v>144169</v>
      </c>
      <c r="B3081" t="s">
        <v>5</v>
      </c>
      <c r="C3081">
        <v>1</v>
      </c>
      <c r="D3081">
        <v>14.95</v>
      </c>
      <c r="E3081" s="1">
        <v>43489</v>
      </c>
      <c r="F3081" s="2">
        <v>0.15833333333333333</v>
      </c>
      <c r="G3081" t="s">
        <v>24</v>
      </c>
    </row>
    <row r="3082" spans="1:7" x14ac:dyDescent="0.3">
      <c r="A3082">
        <v>144170</v>
      </c>
      <c r="B3082" t="s">
        <v>20</v>
      </c>
      <c r="C3082">
        <v>1</v>
      </c>
      <c r="D3082">
        <v>999.99</v>
      </c>
      <c r="E3082" s="1">
        <v>43489</v>
      </c>
      <c r="F3082" s="2">
        <v>0.3979166666666667</v>
      </c>
      <c r="G3082" t="s">
        <v>24</v>
      </c>
    </row>
    <row r="3083" spans="1:7" x14ac:dyDescent="0.3">
      <c r="A3083">
        <v>144171</v>
      </c>
      <c r="B3083" t="s">
        <v>5</v>
      </c>
      <c r="C3083">
        <v>1</v>
      </c>
      <c r="D3083">
        <v>14.95</v>
      </c>
      <c r="E3083" s="1">
        <v>43487</v>
      </c>
      <c r="F3083" s="2">
        <v>0.32777777777777778</v>
      </c>
      <c r="G3083" t="s">
        <v>24</v>
      </c>
    </row>
    <row r="3084" spans="1:7" x14ac:dyDescent="0.3">
      <c r="A3084">
        <v>144172</v>
      </c>
      <c r="B3084" t="s">
        <v>5</v>
      </c>
      <c r="C3084">
        <v>1</v>
      </c>
      <c r="D3084">
        <v>14.95</v>
      </c>
      <c r="E3084" s="1">
        <v>43493</v>
      </c>
      <c r="F3084" s="2">
        <v>0.23611111111111113</v>
      </c>
      <c r="G3084" t="s">
        <v>24</v>
      </c>
    </row>
    <row r="3085" spans="1:7" x14ac:dyDescent="0.3">
      <c r="A3085">
        <v>144173</v>
      </c>
      <c r="B3085" t="s">
        <v>6</v>
      </c>
      <c r="C3085">
        <v>1</v>
      </c>
      <c r="D3085">
        <v>11.99</v>
      </c>
      <c r="E3085" s="1">
        <v>43479</v>
      </c>
      <c r="F3085" s="2">
        <v>0.31458333333333333</v>
      </c>
      <c r="G3085" t="s">
        <v>25</v>
      </c>
    </row>
    <row r="3086" spans="1:7" x14ac:dyDescent="0.3">
      <c r="A3086">
        <v>144174</v>
      </c>
      <c r="B3086" t="s">
        <v>9</v>
      </c>
      <c r="C3086">
        <v>1</v>
      </c>
      <c r="D3086">
        <v>389.99</v>
      </c>
      <c r="E3086" s="1">
        <v>43490</v>
      </c>
      <c r="F3086" s="2">
        <v>0.3</v>
      </c>
      <c r="G3086" t="s">
        <v>24</v>
      </c>
    </row>
    <row r="3087" spans="1:7" x14ac:dyDescent="0.3">
      <c r="A3087">
        <v>144175</v>
      </c>
      <c r="B3087" t="s">
        <v>21</v>
      </c>
      <c r="C3087">
        <v>1</v>
      </c>
      <c r="D3087">
        <v>600</v>
      </c>
      <c r="E3087" s="1">
        <v>43475</v>
      </c>
      <c r="F3087" s="2">
        <v>0.39097222222222222</v>
      </c>
      <c r="G3087" t="s">
        <v>25</v>
      </c>
    </row>
    <row r="3088" spans="1:7" x14ac:dyDescent="0.3">
      <c r="A3088">
        <v>144176</v>
      </c>
      <c r="B3088" t="s">
        <v>8</v>
      </c>
      <c r="C3088">
        <v>1</v>
      </c>
      <c r="D3088">
        <v>2.99</v>
      </c>
      <c r="E3088" s="1">
        <v>43479</v>
      </c>
      <c r="F3088" s="2">
        <v>5.5555555555555552E-2</v>
      </c>
      <c r="G3088" t="s">
        <v>24</v>
      </c>
    </row>
    <row r="3089" spans="1:7" x14ac:dyDescent="0.3">
      <c r="A3089">
        <v>144177</v>
      </c>
      <c r="B3089" t="s">
        <v>7</v>
      </c>
      <c r="C3089">
        <v>1</v>
      </c>
      <c r="D3089">
        <v>149.99</v>
      </c>
      <c r="E3089" s="1">
        <v>43482</v>
      </c>
      <c r="F3089" s="2">
        <v>0.34722222222222227</v>
      </c>
      <c r="G3089" t="s">
        <v>24</v>
      </c>
    </row>
    <row r="3090" spans="1:7" x14ac:dyDescent="0.3">
      <c r="A3090">
        <v>144178</v>
      </c>
      <c r="B3090" t="s">
        <v>12</v>
      </c>
      <c r="C3090">
        <v>1</v>
      </c>
      <c r="D3090">
        <v>150</v>
      </c>
      <c r="E3090" s="1">
        <v>43481</v>
      </c>
      <c r="F3090" s="2">
        <v>0.50624999999999998</v>
      </c>
      <c r="G3090" t="s">
        <v>24</v>
      </c>
    </row>
    <row r="3091" spans="1:7" x14ac:dyDescent="0.3">
      <c r="A3091">
        <v>144179</v>
      </c>
      <c r="B3091" t="s">
        <v>19</v>
      </c>
      <c r="C3091">
        <v>1</v>
      </c>
      <c r="D3091">
        <v>379.99</v>
      </c>
      <c r="E3091" s="1">
        <v>43486</v>
      </c>
      <c r="F3091" s="2">
        <v>0.42499999999999999</v>
      </c>
      <c r="G3091" t="s">
        <v>24</v>
      </c>
    </row>
    <row r="3092" spans="1:7" x14ac:dyDescent="0.3">
      <c r="A3092">
        <v>144180</v>
      </c>
      <c r="B3092" t="s">
        <v>12</v>
      </c>
      <c r="C3092">
        <v>1</v>
      </c>
      <c r="D3092">
        <v>150</v>
      </c>
      <c r="E3092" s="1">
        <v>43486</v>
      </c>
      <c r="F3092" s="2">
        <v>0.35555555555555557</v>
      </c>
      <c r="G3092" t="s">
        <v>24</v>
      </c>
    </row>
    <row r="3093" spans="1:7" x14ac:dyDescent="0.3">
      <c r="A3093">
        <v>144181</v>
      </c>
      <c r="B3093" t="s">
        <v>10</v>
      </c>
      <c r="C3093">
        <v>1</v>
      </c>
      <c r="D3093">
        <v>11.95</v>
      </c>
      <c r="E3093" s="1">
        <v>43487</v>
      </c>
      <c r="F3093" s="2">
        <v>0.29583333333333334</v>
      </c>
      <c r="G3093" t="s">
        <v>25</v>
      </c>
    </row>
    <row r="3094" spans="1:7" x14ac:dyDescent="0.3">
      <c r="A3094">
        <v>144182</v>
      </c>
      <c r="B3094" t="s">
        <v>16</v>
      </c>
      <c r="C3094">
        <v>1</v>
      </c>
      <c r="D3094">
        <v>3.84</v>
      </c>
      <c r="E3094" s="1">
        <v>43483</v>
      </c>
      <c r="F3094" s="2">
        <v>0.29791666666666666</v>
      </c>
      <c r="G3094" t="s">
        <v>24</v>
      </c>
    </row>
    <row r="3095" spans="1:7" x14ac:dyDescent="0.3">
      <c r="A3095">
        <v>144183</v>
      </c>
      <c r="B3095" t="s">
        <v>11</v>
      </c>
      <c r="C3095">
        <v>1</v>
      </c>
      <c r="D3095">
        <v>99.99</v>
      </c>
      <c r="E3095" s="1">
        <v>43481</v>
      </c>
      <c r="F3095" s="2">
        <v>0.23124999999999998</v>
      </c>
      <c r="G3095" t="s">
        <v>24</v>
      </c>
    </row>
    <row r="3096" spans="1:7" x14ac:dyDescent="0.3">
      <c r="A3096">
        <v>144184</v>
      </c>
      <c r="B3096" t="s">
        <v>6</v>
      </c>
      <c r="C3096">
        <v>1</v>
      </c>
      <c r="D3096">
        <v>11.99</v>
      </c>
      <c r="E3096" s="1">
        <v>43477</v>
      </c>
      <c r="F3096" s="2">
        <v>0.51736111111111105</v>
      </c>
      <c r="G3096" t="s">
        <v>24</v>
      </c>
    </row>
    <row r="3097" spans="1:7" x14ac:dyDescent="0.3">
      <c r="A3097">
        <v>144185</v>
      </c>
      <c r="B3097" t="s">
        <v>16</v>
      </c>
      <c r="C3097">
        <v>1</v>
      </c>
      <c r="D3097">
        <v>3.84</v>
      </c>
      <c r="E3097" s="1">
        <v>43479</v>
      </c>
      <c r="F3097" s="2">
        <v>0.43958333333333338</v>
      </c>
      <c r="G3097" t="s">
        <v>24</v>
      </c>
    </row>
    <row r="3098" spans="1:7" x14ac:dyDescent="0.3">
      <c r="A3098">
        <v>144186</v>
      </c>
      <c r="B3098" t="s">
        <v>11</v>
      </c>
      <c r="C3098">
        <v>1</v>
      </c>
      <c r="D3098">
        <v>99.99</v>
      </c>
      <c r="E3098" s="1">
        <v>43490</v>
      </c>
      <c r="F3098" s="2">
        <v>0.48333333333333334</v>
      </c>
      <c r="G3098" t="s">
        <v>25</v>
      </c>
    </row>
    <row r="3099" spans="1:7" x14ac:dyDescent="0.3">
      <c r="A3099">
        <v>144187</v>
      </c>
      <c r="B3099" t="s">
        <v>11</v>
      </c>
      <c r="C3099">
        <v>1</v>
      </c>
      <c r="D3099">
        <v>99.99</v>
      </c>
      <c r="E3099" s="1">
        <v>43492</v>
      </c>
      <c r="F3099" s="2">
        <v>0.44166666666666665</v>
      </c>
      <c r="G3099" t="s">
        <v>25</v>
      </c>
    </row>
    <row r="3100" spans="1:7" x14ac:dyDescent="0.3">
      <c r="A3100">
        <v>144188</v>
      </c>
      <c r="B3100" t="s">
        <v>11</v>
      </c>
      <c r="C3100">
        <v>1</v>
      </c>
      <c r="D3100">
        <v>99.99</v>
      </c>
      <c r="E3100" s="1">
        <v>43480</v>
      </c>
      <c r="F3100" s="2">
        <v>5.4166666666666669E-2</v>
      </c>
      <c r="G3100" t="s">
        <v>25</v>
      </c>
    </row>
    <row r="3101" spans="1:7" x14ac:dyDescent="0.3">
      <c r="A3101">
        <v>144189</v>
      </c>
      <c r="B3101" t="s">
        <v>6</v>
      </c>
      <c r="C3101">
        <v>1</v>
      </c>
      <c r="D3101">
        <v>11.99</v>
      </c>
      <c r="E3101" s="1">
        <v>43478</v>
      </c>
      <c r="F3101" s="2">
        <v>0.2951388888888889</v>
      </c>
      <c r="G3101" t="s">
        <v>24</v>
      </c>
    </row>
    <row r="3102" spans="1:7" x14ac:dyDescent="0.3">
      <c r="A3102">
        <v>144190</v>
      </c>
      <c r="B3102" t="s">
        <v>10</v>
      </c>
      <c r="C3102">
        <v>1</v>
      </c>
      <c r="D3102">
        <v>11.95</v>
      </c>
      <c r="E3102" s="1">
        <v>43494</v>
      </c>
      <c r="F3102" s="2">
        <v>0.28472222222222221</v>
      </c>
      <c r="G3102" t="s">
        <v>24</v>
      </c>
    </row>
    <row r="3103" spans="1:7" x14ac:dyDescent="0.3">
      <c r="A3103">
        <v>144191</v>
      </c>
      <c r="B3103" t="s">
        <v>11</v>
      </c>
      <c r="C3103">
        <v>1</v>
      </c>
      <c r="D3103">
        <v>99.99</v>
      </c>
      <c r="E3103" s="1">
        <v>43496</v>
      </c>
      <c r="F3103" s="2">
        <v>0.48125000000000001</v>
      </c>
      <c r="G3103" t="s">
        <v>25</v>
      </c>
    </row>
    <row r="3104" spans="1:7" x14ac:dyDescent="0.3">
      <c r="A3104">
        <v>144192</v>
      </c>
      <c r="B3104" t="s">
        <v>10</v>
      </c>
      <c r="C3104">
        <v>1</v>
      </c>
      <c r="D3104">
        <v>11.95</v>
      </c>
      <c r="E3104" s="1">
        <v>43493</v>
      </c>
      <c r="F3104" s="2">
        <v>0.52777777777777779</v>
      </c>
      <c r="G3104" t="s">
        <v>24</v>
      </c>
    </row>
    <row r="3105" spans="1:7" x14ac:dyDescent="0.3">
      <c r="A3105">
        <v>144193</v>
      </c>
      <c r="B3105" t="s">
        <v>5</v>
      </c>
      <c r="C3105">
        <v>1</v>
      </c>
      <c r="D3105">
        <v>14.95</v>
      </c>
      <c r="E3105" s="1">
        <v>43480</v>
      </c>
      <c r="F3105" s="2">
        <v>0.47083333333333338</v>
      </c>
      <c r="G3105" t="s">
        <v>25</v>
      </c>
    </row>
    <row r="3106" spans="1:7" x14ac:dyDescent="0.3">
      <c r="A3106">
        <v>144194</v>
      </c>
      <c r="B3106" t="s">
        <v>10</v>
      </c>
      <c r="C3106">
        <v>1</v>
      </c>
      <c r="D3106">
        <v>11.95</v>
      </c>
      <c r="E3106" s="1">
        <v>43467</v>
      </c>
      <c r="F3106" s="2">
        <v>0.35833333333333334</v>
      </c>
      <c r="G3106" t="s">
        <v>24</v>
      </c>
    </row>
    <row r="3107" spans="1:7" x14ac:dyDescent="0.3">
      <c r="A3107">
        <v>144195</v>
      </c>
      <c r="B3107" t="s">
        <v>11</v>
      </c>
      <c r="C3107">
        <v>1</v>
      </c>
      <c r="D3107">
        <v>99.99</v>
      </c>
      <c r="E3107" s="1">
        <v>43480</v>
      </c>
      <c r="F3107" s="2">
        <v>0.13472222222222222</v>
      </c>
      <c r="G3107" t="s">
        <v>24</v>
      </c>
    </row>
    <row r="3108" spans="1:7" x14ac:dyDescent="0.3">
      <c r="A3108">
        <v>144196</v>
      </c>
      <c r="B3108" t="s">
        <v>7</v>
      </c>
      <c r="C3108">
        <v>1</v>
      </c>
      <c r="D3108">
        <v>149.99</v>
      </c>
      <c r="E3108" s="1">
        <v>43468</v>
      </c>
      <c r="F3108" s="2">
        <v>0.4513888888888889</v>
      </c>
      <c r="G3108" t="s">
        <v>25</v>
      </c>
    </row>
    <row r="3109" spans="1:7" x14ac:dyDescent="0.3">
      <c r="A3109">
        <v>144197</v>
      </c>
      <c r="B3109" t="s">
        <v>19</v>
      </c>
      <c r="C3109">
        <v>1</v>
      </c>
      <c r="D3109">
        <v>379.99</v>
      </c>
      <c r="E3109" s="1">
        <v>43466</v>
      </c>
      <c r="F3109" s="2">
        <v>0.26527777777777778</v>
      </c>
      <c r="G3109" t="s">
        <v>24</v>
      </c>
    </row>
    <row r="3110" spans="1:7" x14ac:dyDescent="0.3">
      <c r="A3110">
        <v>144198</v>
      </c>
      <c r="B3110" t="s">
        <v>6</v>
      </c>
      <c r="C3110">
        <v>2</v>
      </c>
      <c r="D3110">
        <v>11.99</v>
      </c>
      <c r="E3110" s="1">
        <v>43478</v>
      </c>
      <c r="F3110" s="2">
        <v>0.34513888888888888</v>
      </c>
      <c r="G3110" t="s">
        <v>24</v>
      </c>
    </row>
    <row r="3111" spans="1:7" x14ac:dyDescent="0.3">
      <c r="A3111">
        <v>144199</v>
      </c>
      <c r="B3111" t="s">
        <v>10</v>
      </c>
      <c r="C3111">
        <v>1</v>
      </c>
      <c r="D3111">
        <v>11.95</v>
      </c>
      <c r="E3111" s="1">
        <v>43480</v>
      </c>
      <c r="F3111" s="2">
        <v>0.46458333333333335</v>
      </c>
      <c r="G3111" t="s">
        <v>25</v>
      </c>
    </row>
    <row r="3112" spans="1:7" x14ac:dyDescent="0.3">
      <c r="A3112">
        <v>144200</v>
      </c>
      <c r="B3112" t="s">
        <v>16</v>
      </c>
      <c r="C3112">
        <v>3</v>
      </c>
      <c r="D3112">
        <v>3.84</v>
      </c>
      <c r="E3112" s="1">
        <v>43493</v>
      </c>
      <c r="F3112" s="2">
        <v>0.22013888888888888</v>
      </c>
      <c r="G3112" t="s">
        <v>24</v>
      </c>
    </row>
    <row r="3113" spans="1:7" x14ac:dyDescent="0.3">
      <c r="A3113">
        <v>144201</v>
      </c>
      <c r="B3113" t="s">
        <v>6</v>
      </c>
      <c r="C3113">
        <v>2</v>
      </c>
      <c r="D3113">
        <v>11.99</v>
      </c>
      <c r="E3113" s="1">
        <v>43478</v>
      </c>
      <c r="F3113" s="2">
        <v>0.41180555555555554</v>
      </c>
      <c r="G3113" t="s">
        <v>25</v>
      </c>
    </row>
    <row r="3114" spans="1:7" x14ac:dyDescent="0.3">
      <c r="A3114">
        <v>144202</v>
      </c>
      <c r="B3114" t="s">
        <v>5</v>
      </c>
      <c r="C3114">
        <v>1</v>
      </c>
      <c r="D3114">
        <v>14.95</v>
      </c>
      <c r="E3114" s="1">
        <v>43489</v>
      </c>
      <c r="F3114" s="2">
        <v>0.26527777777777778</v>
      </c>
      <c r="G3114" t="s">
        <v>24</v>
      </c>
    </row>
    <row r="3115" spans="1:7" x14ac:dyDescent="0.3">
      <c r="A3115">
        <v>144203</v>
      </c>
      <c r="B3115" t="s">
        <v>16</v>
      </c>
      <c r="C3115">
        <v>1</v>
      </c>
      <c r="D3115">
        <v>3.84</v>
      </c>
      <c r="E3115" s="1">
        <v>43488</v>
      </c>
      <c r="F3115" s="2">
        <v>0.28194444444444444</v>
      </c>
      <c r="G3115" t="s">
        <v>24</v>
      </c>
    </row>
    <row r="3116" spans="1:7" x14ac:dyDescent="0.3">
      <c r="A3116">
        <v>144204</v>
      </c>
      <c r="B3116" t="s">
        <v>12</v>
      </c>
      <c r="C3116">
        <v>1</v>
      </c>
      <c r="D3116">
        <v>150</v>
      </c>
      <c r="E3116" s="1">
        <v>43471</v>
      </c>
      <c r="F3116" s="2">
        <v>0.49652777777777773</v>
      </c>
      <c r="G3116" t="s">
        <v>25</v>
      </c>
    </row>
    <row r="3117" spans="1:7" x14ac:dyDescent="0.3">
      <c r="A3117">
        <v>144205</v>
      </c>
      <c r="B3117" t="s">
        <v>16</v>
      </c>
      <c r="C3117">
        <v>1</v>
      </c>
      <c r="D3117">
        <v>3.84</v>
      </c>
      <c r="E3117" s="1">
        <v>43489</v>
      </c>
      <c r="F3117" s="2">
        <v>0.10555555555555556</v>
      </c>
      <c r="G3117" t="s">
        <v>24</v>
      </c>
    </row>
    <row r="3118" spans="1:7" x14ac:dyDescent="0.3">
      <c r="A3118">
        <v>144206</v>
      </c>
      <c r="B3118" t="s">
        <v>10</v>
      </c>
      <c r="C3118">
        <v>1</v>
      </c>
      <c r="D3118">
        <v>11.95</v>
      </c>
      <c r="E3118" s="1">
        <v>43469</v>
      </c>
      <c r="F3118" s="2">
        <v>0.11319444444444444</v>
      </c>
      <c r="G3118" t="s">
        <v>25</v>
      </c>
    </row>
    <row r="3119" spans="1:7" x14ac:dyDescent="0.3">
      <c r="A3119">
        <v>144207</v>
      </c>
      <c r="B3119" t="s">
        <v>16</v>
      </c>
      <c r="C3119">
        <v>1</v>
      </c>
      <c r="D3119">
        <v>3.84</v>
      </c>
      <c r="E3119" s="1">
        <v>43479</v>
      </c>
      <c r="F3119" s="2">
        <v>0.28750000000000003</v>
      </c>
      <c r="G3119" t="s">
        <v>24</v>
      </c>
    </row>
    <row r="3120" spans="1:7" x14ac:dyDescent="0.3">
      <c r="A3120">
        <v>144208</v>
      </c>
      <c r="B3120" t="s">
        <v>16</v>
      </c>
      <c r="C3120">
        <v>1</v>
      </c>
      <c r="D3120">
        <v>3.84</v>
      </c>
      <c r="E3120" s="1">
        <v>43474</v>
      </c>
      <c r="F3120" s="2">
        <v>0.34652777777777777</v>
      </c>
      <c r="G3120" t="s">
        <v>24</v>
      </c>
    </row>
    <row r="3121" spans="1:7" x14ac:dyDescent="0.3">
      <c r="A3121">
        <v>144209</v>
      </c>
      <c r="B3121" t="s">
        <v>16</v>
      </c>
      <c r="C3121">
        <v>1</v>
      </c>
      <c r="D3121">
        <v>3.84</v>
      </c>
      <c r="E3121" s="1">
        <v>43478</v>
      </c>
      <c r="F3121" s="2">
        <v>0.1277777777777778</v>
      </c>
      <c r="G3121" t="s">
        <v>25</v>
      </c>
    </row>
    <row r="3122" spans="1:7" x14ac:dyDescent="0.3">
      <c r="A3122">
        <v>144210</v>
      </c>
      <c r="B3122" t="s">
        <v>10</v>
      </c>
      <c r="C3122">
        <v>1</v>
      </c>
      <c r="D3122">
        <v>11.95</v>
      </c>
      <c r="E3122" s="1">
        <v>43487</v>
      </c>
      <c r="F3122" s="2">
        <v>6.25E-2</v>
      </c>
      <c r="G3122" t="s">
        <v>24</v>
      </c>
    </row>
    <row r="3123" spans="1:7" x14ac:dyDescent="0.3">
      <c r="A3123">
        <v>144211</v>
      </c>
      <c r="B3123" t="s">
        <v>19</v>
      </c>
      <c r="C3123">
        <v>1</v>
      </c>
      <c r="D3123">
        <v>379.99</v>
      </c>
      <c r="E3123" s="1">
        <v>43474</v>
      </c>
      <c r="F3123" s="2">
        <v>0.39513888888888887</v>
      </c>
      <c r="G3123" t="s">
        <v>24</v>
      </c>
    </row>
    <row r="3124" spans="1:7" x14ac:dyDescent="0.3">
      <c r="A3124">
        <v>144212</v>
      </c>
      <c r="B3124" t="s">
        <v>17</v>
      </c>
      <c r="C3124">
        <v>2</v>
      </c>
      <c r="D3124">
        <v>600</v>
      </c>
      <c r="E3124" s="1">
        <v>43480</v>
      </c>
      <c r="F3124" s="2">
        <v>0.32500000000000001</v>
      </c>
      <c r="G3124" t="s">
        <v>24</v>
      </c>
    </row>
    <row r="3125" spans="1:7" x14ac:dyDescent="0.3">
      <c r="A3125">
        <v>144213</v>
      </c>
      <c r="B3125" t="s">
        <v>6</v>
      </c>
      <c r="C3125">
        <v>1</v>
      </c>
      <c r="D3125">
        <v>11.99</v>
      </c>
      <c r="E3125" s="1">
        <v>43484</v>
      </c>
      <c r="F3125" s="2">
        <v>0.51527777777777783</v>
      </c>
      <c r="G3125" t="s">
        <v>24</v>
      </c>
    </row>
    <row r="3126" spans="1:7" x14ac:dyDescent="0.3">
      <c r="A3126">
        <v>144214</v>
      </c>
      <c r="B3126" t="s">
        <v>8</v>
      </c>
      <c r="C3126">
        <v>2</v>
      </c>
      <c r="D3126">
        <v>2.99</v>
      </c>
      <c r="E3126" s="1">
        <v>43467</v>
      </c>
      <c r="F3126" s="2">
        <v>4.3055555555555562E-2</v>
      </c>
      <c r="G3126" t="s">
        <v>24</v>
      </c>
    </row>
    <row r="3127" spans="1:7" x14ac:dyDescent="0.3">
      <c r="A3127">
        <v>144215</v>
      </c>
      <c r="B3127" t="s">
        <v>5</v>
      </c>
      <c r="C3127">
        <v>1</v>
      </c>
      <c r="D3127">
        <v>14.95</v>
      </c>
      <c r="E3127" s="1">
        <v>43469</v>
      </c>
      <c r="F3127" s="2">
        <v>0.41875000000000001</v>
      </c>
      <c r="G3127" t="s">
        <v>24</v>
      </c>
    </row>
    <row r="3128" spans="1:7" x14ac:dyDescent="0.3">
      <c r="A3128">
        <v>144216</v>
      </c>
      <c r="B3128" t="s">
        <v>10</v>
      </c>
      <c r="C3128">
        <v>1</v>
      </c>
      <c r="D3128">
        <v>11.95</v>
      </c>
      <c r="E3128" s="1">
        <v>43478</v>
      </c>
      <c r="F3128" s="2">
        <v>0.21249999999999999</v>
      </c>
      <c r="G3128" t="s">
        <v>24</v>
      </c>
    </row>
    <row r="3129" spans="1:7" x14ac:dyDescent="0.3">
      <c r="A3129">
        <v>144217</v>
      </c>
      <c r="B3129" t="s">
        <v>16</v>
      </c>
      <c r="C3129">
        <v>1</v>
      </c>
      <c r="D3129">
        <v>3.84</v>
      </c>
      <c r="E3129" s="1">
        <v>43496</v>
      </c>
      <c r="F3129" s="2">
        <v>7.6388888888888895E-2</v>
      </c>
      <c r="G3129" t="s">
        <v>24</v>
      </c>
    </row>
    <row r="3130" spans="1:7" x14ac:dyDescent="0.3">
      <c r="A3130">
        <v>144218</v>
      </c>
      <c r="B3130" t="s">
        <v>16</v>
      </c>
      <c r="C3130">
        <v>2</v>
      </c>
      <c r="D3130">
        <v>3.84</v>
      </c>
      <c r="E3130" s="1">
        <v>43483</v>
      </c>
      <c r="F3130" s="2">
        <v>0.47013888888888888</v>
      </c>
      <c r="G3130" t="s">
        <v>24</v>
      </c>
    </row>
    <row r="3131" spans="1:7" x14ac:dyDescent="0.3">
      <c r="A3131">
        <v>144219</v>
      </c>
      <c r="B3131" t="s">
        <v>9</v>
      </c>
      <c r="C3131">
        <v>1</v>
      </c>
      <c r="D3131">
        <v>389.99</v>
      </c>
      <c r="E3131" s="1">
        <v>43491</v>
      </c>
      <c r="F3131" s="2">
        <v>0.45347222222222222</v>
      </c>
      <c r="G3131" t="s">
        <v>24</v>
      </c>
    </row>
    <row r="3132" spans="1:7" x14ac:dyDescent="0.3">
      <c r="A3132">
        <v>144220</v>
      </c>
      <c r="B3132" t="s">
        <v>19</v>
      </c>
      <c r="C3132">
        <v>1</v>
      </c>
      <c r="D3132">
        <v>379.99</v>
      </c>
      <c r="E3132" s="1">
        <v>43472</v>
      </c>
      <c r="F3132" s="2">
        <v>0.3888888888888889</v>
      </c>
      <c r="G3132" t="s">
        <v>24</v>
      </c>
    </row>
    <row r="3133" spans="1:7" x14ac:dyDescent="0.3">
      <c r="A3133">
        <v>144221</v>
      </c>
      <c r="B3133" t="s">
        <v>12</v>
      </c>
      <c r="C3133">
        <v>1</v>
      </c>
      <c r="D3133">
        <v>150</v>
      </c>
      <c r="E3133" s="1">
        <v>43473</v>
      </c>
      <c r="F3133" s="2">
        <v>0.47500000000000003</v>
      </c>
      <c r="G3133" t="s">
        <v>24</v>
      </c>
    </row>
    <row r="3134" spans="1:7" x14ac:dyDescent="0.3">
      <c r="A3134">
        <v>144222</v>
      </c>
      <c r="B3134" t="s">
        <v>12</v>
      </c>
      <c r="C3134">
        <v>1</v>
      </c>
      <c r="D3134">
        <v>150</v>
      </c>
      <c r="E3134" s="1">
        <v>43489</v>
      </c>
      <c r="F3134" s="2">
        <v>0.46111111111111108</v>
      </c>
      <c r="G3134" t="s">
        <v>24</v>
      </c>
    </row>
    <row r="3135" spans="1:7" x14ac:dyDescent="0.3">
      <c r="A3135">
        <v>144223</v>
      </c>
      <c r="B3135" t="s">
        <v>11</v>
      </c>
      <c r="C3135">
        <v>1</v>
      </c>
      <c r="D3135">
        <v>99.99</v>
      </c>
      <c r="E3135" s="1">
        <v>43472</v>
      </c>
      <c r="F3135" s="2">
        <v>0.16388888888888889</v>
      </c>
      <c r="G3135" t="s">
        <v>24</v>
      </c>
    </row>
    <row r="3136" spans="1:7" x14ac:dyDescent="0.3">
      <c r="A3136">
        <v>144224</v>
      </c>
      <c r="B3136" t="s">
        <v>10</v>
      </c>
      <c r="C3136">
        <v>1</v>
      </c>
      <c r="D3136">
        <v>11.95</v>
      </c>
      <c r="E3136" s="1">
        <v>43480</v>
      </c>
      <c r="F3136" s="2">
        <v>0.47083333333333338</v>
      </c>
      <c r="G3136" t="s">
        <v>25</v>
      </c>
    </row>
    <row r="3137" spans="1:7" x14ac:dyDescent="0.3">
      <c r="A3137">
        <v>144225</v>
      </c>
      <c r="B3137" t="s">
        <v>14</v>
      </c>
      <c r="C3137">
        <v>1</v>
      </c>
      <c r="D3137">
        <v>300</v>
      </c>
      <c r="E3137" s="1">
        <v>43492</v>
      </c>
      <c r="F3137" s="2">
        <v>0.3298611111111111</v>
      </c>
      <c r="G3137" t="s">
        <v>25</v>
      </c>
    </row>
    <row r="3138" spans="1:7" x14ac:dyDescent="0.3">
      <c r="A3138">
        <v>144226</v>
      </c>
      <c r="B3138" t="s">
        <v>16</v>
      </c>
      <c r="C3138">
        <v>1</v>
      </c>
      <c r="D3138">
        <v>3.84</v>
      </c>
      <c r="E3138" s="1">
        <v>43471</v>
      </c>
      <c r="F3138" s="2">
        <v>0.5131944444444444</v>
      </c>
      <c r="G3138" t="s">
        <v>25</v>
      </c>
    </row>
    <row r="3139" spans="1:7" x14ac:dyDescent="0.3">
      <c r="A3139">
        <v>144227</v>
      </c>
      <c r="B3139" t="s">
        <v>13</v>
      </c>
      <c r="C3139">
        <v>1</v>
      </c>
      <c r="D3139">
        <v>1700</v>
      </c>
      <c r="E3139" s="1">
        <v>43466</v>
      </c>
      <c r="F3139" s="2">
        <v>0.40416666666666662</v>
      </c>
      <c r="G3139" t="s">
        <v>24</v>
      </c>
    </row>
    <row r="3140" spans="1:7" x14ac:dyDescent="0.3">
      <c r="A3140">
        <v>144228</v>
      </c>
      <c r="B3140" t="s">
        <v>16</v>
      </c>
      <c r="C3140">
        <v>1</v>
      </c>
      <c r="D3140">
        <v>3.84</v>
      </c>
      <c r="E3140" s="1">
        <v>43470</v>
      </c>
      <c r="F3140" s="2">
        <v>0.4201388888888889</v>
      </c>
      <c r="G3140" t="s">
        <v>24</v>
      </c>
    </row>
    <row r="3141" spans="1:7" x14ac:dyDescent="0.3">
      <c r="A3141">
        <v>144229</v>
      </c>
      <c r="B3141" t="s">
        <v>22</v>
      </c>
      <c r="C3141">
        <v>1</v>
      </c>
      <c r="D3141">
        <v>600</v>
      </c>
      <c r="E3141" s="1">
        <v>43493</v>
      </c>
      <c r="F3141" s="2">
        <v>0.2722222222222222</v>
      </c>
      <c r="G3141" t="s">
        <v>24</v>
      </c>
    </row>
    <row r="3142" spans="1:7" x14ac:dyDescent="0.3">
      <c r="A3142">
        <v>144230</v>
      </c>
      <c r="B3142" t="s">
        <v>10</v>
      </c>
      <c r="C3142">
        <v>1</v>
      </c>
      <c r="D3142">
        <v>11.95</v>
      </c>
      <c r="E3142" s="1">
        <v>43494</v>
      </c>
      <c r="F3142" s="2">
        <v>0.52013888888888882</v>
      </c>
      <c r="G3142" t="s">
        <v>25</v>
      </c>
    </row>
    <row r="3143" spans="1:7" x14ac:dyDescent="0.3">
      <c r="A3143">
        <v>144231</v>
      </c>
      <c r="B3143" t="s">
        <v>6</v>
      </c>
      <c r="C3143">
        <v>1</v>
      </c>
      <c r="D3143">
        <v>11.99</v>
      </c>
      <c r="E3143" s="1">
        <v>43466</v>
      </c>
      <c r="F3143" s="2">
        <v>0.4916666666666667</v>
      </c>
      <c r="G3143" t="s">
        <v>25</v>
      </c>
    </row>
    <row r="3144" spans="1:7" x14ac:dyDescent="0.3">
      <c r="A3144">
        <v>144232</v>
      </c>
      <c r="B3144" t="s">
        <v>13</v>
      </c>
      <c r="C3144">
        <v>1</v>
      </c>
      <c r="D3144">
        <v>1700</v>
      </c>
      <c r="E3144" s="1">
        <v>43474</v>
      </c>
      <c r="F3144" s="2">
        <v>0.10694444444444444</v>
      </c>
      <c r="G3144" t="s">
        <v>24</v>
      </c>
    </row>
    <row r="3145" spans="1:7" x14ac:dyDescent="0.3">
      <c r="A3145">
        <v>144233</v>
      </c>
      <c r="B3145" t="s">
        <v>9</v>
      </c>
      <c r="C3145">
        <v>1</v>
      </c>
      <c r="D3145">
        <v>389.99</v>
      </c>
      <c r="E3145" s="1">
        <v>43495</v>
      </c>
      <c r="F3145" s="2">
        <v>0.4381944444444445</v>
      </c>
      <c r="G3145" t="s">
        <v>25</v>
      </c>
    </row>
    <row r="3146" spans="1:7" x14ac:dyDescent="0.3">
      <c r="A3146">
        <v>144234</v>
      </c>
      <c r="B3146" t="s">
        <v>7</v>
      </c>
      <c r="C3146">
        <v>1</v>
      </c>
      <c r="D3146">
        <v>149.99</v>
      </c>
      <c r="E3146" s="1">
        <v>43488</v>
      </c>
      <c r="F3146" s="2">
        <v>0.37777777777777777</v>
      </c>
      <c r="G3146" t="s">
        <v>24</v>
      </c>
    </row>
    <row r="3147" spans="1:7" x14ac:dyDescent="0.3">
      <c r="A3147">
        <v>144235</v>
      </c>
      <c r="B3147" t="s">
        <v>11</v>
      </c>
      <c r="C3147">
        <v>1</v>
      </c>
      <c r="D3147">
        <v>99.99</v>
      </c>
      <c r="E3147" s="1">
        <v>43491</v>
      </c>
      <c r="F3147" s="2">
        <v>0.39513888888888887</v>
      </c>
      <c r="G3147" t="s">
        <v>25</v>
      </c>
    </row>
    <row r="3148" spans="1:7" x14ac:dyDescent="0.3">
      <c r="A3148">
        <v>144236</v>
      </c>
      <c r="B3148" t="s">
        <v>7</v>
      </c>
      <c r="C3148">
        <v>1</v>
      </c>
      <c r="D3148">
        <v>149.99</v>
      </c>
      <c r="E3148" s="1">
        <v>43480</v>
      </c>
      <c r="F3148" s="2">
        <v>0.39374999999999999</v>
      </c>
      <c r="G3148" t="s">
        <v>24</v>
      </c>
    </row>
    <row r="3149" spans="1:7" x14ac:dyDescent="0.3">
      <c r="A3149">
        <v>144237</v>
      </c>
      <c r="B3149" t="s">
        <v>6</v>
      </c>
      <c r="C3149">
        <v>1</v>
      </c>
      <c r="D3149">
        <v>11.99</v>
      </c>
      <c r="E3149" s="1">
        <v>43485</v>
      </c>
      <c r="F3149" s="2">
        <v>0.22152777777777777</v>
      </c>
      <c r="G3149" t="s">
        <v>25</v>
      </c>
    </row>
    <row r="3150" spans="1:7" x14ac:dyDescent="0.3">
      <c r="A3150">
        <v>144238</v>
      </c>
      <c r="B3150" t="s">
        <v>19</v>
      </c>
      <c r="C3150">
        <v>1</v>
      </c>
      <c r="D3150">
        <v>379.99</v>
      </c>
      <c r="E3150" s="1">
        <v>43491</v>
      </c>
      <c r="F3150" s="2">
        <v>0.32291666666666669</v>
      </c>
      <c r="G3150" t="s">
        <v>25</v>
      </c>
    </row>
    <row r="3151" spans="1:7" x14ac:dyDescent="0.3">
      <c r="A3151">
        <v>144239</v>
      </c>
      <c r="B3151" t="s">
        <v>19</v>
      </c>
      <c r="C3151">
        <v>1</v>
      </c>
      <c r="D3151">
        <v>379.99</v>
      </c>
      <c r="E3151" s="1">
        <v>43473</v>
      </c>
      <c r="F3151" s="2">
        <v>0.31805555555555554</v>
      </c>
      <c r="G3151" t="s">
        <v>24</v>
      </c>
    </row>
    <row r="3152" spans="1:7" x14ac:dyDescent="0.3">
      <c r="A3152">
        <v>144240</v>
      </c>
      <c r="B3152" t="s">
        <v>12</v>
      </c>
      <c r="C3152">
        <v>1</v>
      </c>
      <c r="D3152">
        <v>150</v>
      </c>
      <c r="E3152" s="1">
        <v>43467</v>
      </c>
      <c r="F3152" s="2">
        <v>0.25694444444444448</v>
      </c>
      <c r="G3152" t="s">
        <v>25</v>
      </c>
    </row>
    <row r="3153" spans="1:7" x14ac:dyDescent="0.3">
      <c r="A3153">
        <v>144241</v>
      </c>
      <c r="B3153" t="s">
        <v>5</v>
      </c>
      <c r="C3153">
        <v>1</v>
      </c>
      <c r="D3153">
        <v>14.95</v>
      </c>
      <c r="E3153" s="1">
        <v>43474</v>
      </c>
      <c r="F3153" s="2">
        <v>5.5555555555555552E-2</v>
      </c>
      <c r="G3153" t="s">
        <v>24</v>
      </c>
    </row>
    <row r="3154" spans="1:7" x14ac:dyDescent="0.3">
      <c r="A3154">
        <v>144242</v>
      </c>
      <c r="B3154" t="s">
        <v>16</v>
      </c>
      <c r="C3154">
        <v>1</v>
      </c>
      <c r="D3154">
        <v>3.84</v>
      </c>
      <c r="E3154" s="1">
        <v>43489</v>
      </c>
      <c r="F3154" s="2">
        <v>0.4826388888888889</v>
      </c>
      <c r="G3154" t="s">
        <v>24</v>
      </c>
    </row>
    <row r="3155" spans="1:7" x14ac:dyDescent="0.3">
      <c r="A3155">
        <v>144243</v>
      </c>
      <c r="B3155" t="s">
        <v>6</v>
      </c>
      <c r="C3155">
        <v>1</v>
      </c>
      <c r="D3155">
        <v>11.99</v>
      </c>
      <c r="E3155" s="1">
        <v>43470</v>
      </c>
      <c r="F3155" s="2">
        <v>0.30694444444444441</v>
      </c>
      <c r="G3155" t="s">
        <v>25</v>
      </c>
    </row>
    <row r="3156" spans="1:7" x14ac:dyDescent="0.3">
      <c r="A3156">
        <v>144244</v>
      </c>
      <c r="B3156" t="s">
        <v>7</v>
      </c>
      <c r="C3156">
        <v>1</v>
      </c>
      <c r="D3156">
        <v>149.99</v>
      </c>
      <c r="E3156" s="1">
        <v>43481</v>
      </c>
      <c r="F3156" s="2">
        <v>0.20694444444444446</v>
      </c>
      <c r="G3156" t="s">
        <v>24</v>
      </c>
    </row>
    <row r="3157" spans="1:7" x14ac:dyDescent="0.3">
      <c r="A3157">
        <v>144245</v>
      </c>
      <c r="B3157" t="s">
        <v>19</v>
      </c>
      <c r="C3157">
        <v>1</v>
      </c>
      <c r="D3157">
        <v>379.99</v>
      </c>
      <c r="E3157" s="1">
        <v>43477</v>
      </c>
      <c r="F3157" s="2">
        <v>0.4069444444444445</v>
      </c>
      <c r="G3157" t="s">
        <v>24</v>
      </c>
    </row>
    <row r="3158" spans="1:7" x14ac:dyDescent="0.3">
      <c r="A3158">
        <v>144246</v>
      </c>
      <c r="B3158" t="s">
        <v>16</v>
      </c>
      <c r="C3158">
        <v>1</v>
      </c>
      <c r="D3158">
        <v>3.84</v>
      </c>
      <c r="E3158" s="1">
        <v>43471</v>
      </c>
      <c r="F3158" s="2">
        <v>0.41666666666666669</v>
      </c>
      <c r="G3158" t="s">
        <v>25</v>
      </c>
    </row>
    <row r="3159" spans="1:7" x14ac:dyDescent="0.3">
      <c r="A3159">
        <v>144247</v>
      </c>
      <c r="B3159" t="s">
        <v>4</v>
      </c>
      <c r="C3159">
        <v>1</v>
      </c>
      <c r="D3159">
        <v>700</v>
      </c>
      <c r="E3159" s="1">
        <v>43486</v>
      </c>
      <c r="F3159" s="2">
        <v>8.5416666666666655E-2</v>
      </c>
      <c r="G3159" t="s">
        <v>24</v>
      </c>
    </row>
    <row r="3160" spans="1:7" x14ac:dyDescent="0.3">
      <c r="A3160">
        <v>144248</v>
      </c>
      <c r="B3160" t="s">
        <v>16</v>
      </c>
      <c r="C3160">
        <v>2</v>
      </c>
      <c r="D3160">
        <v>3.84</v>
      </c>
      <c r="E3160" s="1">
        <v>43495</v>
      </c>
      <c r="F3160" s="2">
        <v>0.21458333333333335</v>
      </c>
      <c r="G3160" t="s">
        <v>25</v>
      </c>
    </row>
    <row r="3161" spans="1:7" x14ac:dyDescent="0.3">
      <c r="A3161">
        <v>144249</v>
      </c>
      <c r="B3161" t="s">
        <v>16</v>
      </c>
      <c r="C3161">
        <v>1</v>
      </c>
      <c r="D3161">
        <v>3.84</v>
      </c>
      <c r="E3161" s="1">
        <v>43479</v>
      </c>
      <c r="F3161" s="2">
        <v>0.40347222222222223</v>
      </c>
      <c r="G3161" t="s">
        <v>25</v>
      </c>
    </row>
    <row r="3162" spans="1:7" x14ac:dyDescent="0.3">
      <c r="A3162">
        <v>144250</v>
      </c>
      <c r="B3162" t="s">
        <v>6</v>
      </c>
      <c r="C3162">
        <v>1</v>
      </c>
      <c r="D3162">
        <v>11.99</v>
      </c>
      <c r="E3162" s="1">
        <v>43492</v>
      </c>
      <c r="F3162" s="2">
        <v>0.38819444444444445</v>
      </c>
      <c r="G3162" t="s">
        <v>24</v>
      </c>
    </row>
    <row r="3163" spans="1:7" x14ac:dyDescent="0.3">
      <c r="A3163">
        <v>144251</v>
      </c>
      <c r="B3163" t="s">
        <v>18</v>
      </c>
      <c r="C3163">
        <v>1</v>
      </c>
      <c r="D3163">
        <v>109.99</v>
      </c>
      <c r="E3163" s="1">
        <v>43476</v>
      </c>
      <c r="F3163" s="2">
        <v>0.17361111111111113</v>
      </c>
      <c r="G3163" t="s">
        <v>24</v>
      </c>
    </row>
    <row r="3164" spans="1:7" x14ac:dyDescent="0.3">
      <c r="A3164">
        <v>144252</v>
      </c>
      <c r="B3164" t="s">
        <v>6</v>
      </c>
      <c r="C3164">
        <v>1</v>
      </c>
      <c r="D3164">
        <v>11.99</v>
      </c>
      <c r="E3164" s="1">
        <v>43466</v>
      </c>
      <c r="F3164" s="2">
        <v>0.24722222222222223</v>
      </c>
      <c r="G3164" t="s">
        <v>24</v>
      </c>
    </row>
    <row r="3165" spans="1:7" x14ac:dyDescent="0.3">
      <c r="A3165">
        <v>144253</v>
      </c>
      <c r="B3165" t="s">
        <v>8</v>
      </c>
      <c r="C3165">
        <v>1</v>
      </c>
      <c r="D3165">
        <v>2.99</v>
      </c>
      <c r="E3165" s="1">
        <v>43490</v>
      </c>
      <c r="F3165" s="2">
        <v>0.50416666666666665</v>
      </c>
      <c r="G3165" t="s">
        <v>25</v>
      </c>
    </row>
    <row r="3166" spans="1:7" x14ac:dyDescent="0.3">
      <c r="A3166">
        <v>144254</v>
      </c>
      <c r="B3166" t="s">
        <v>6</v>
      </c>
      <c r="C3166">
        <v>1</v>
      </c>
      <c r="D3166">
        <v>11.99</v>
      </c>
      <c r="E3166" s="1">
        <v>43495</v>
      </c>
      <c r="F3166" s="2">
        <v>0.51666666666666672</v>
      </c>
      <c r="G3166" t="s">
        <v>24</v>
      </c>
    </row>
    <row r="3167" spans="1:7" x14ac:dyDescent="0.3">
      <c r="A3167">
        <v>144255</v>
      </c>
      <c r="B3167" t="s">
        <v>11</v>
      </c>
      <c r="C3167">
        <v>1</v>
      </c>
      <c r="D3167">
        <v>99.99</v>
      </c>
      <c r="E3167" s="1">
        <v>43487</v>
      </c>
      <c r="F3167" s="2">
        <v>0.41805555555555557</v>
      </c>
      <c r="G3167" t="s">
        <v>24</v>
      </c>
    </row>
    <row r="3168" spans="1:7" x14ac:dyDescent="0.3">
      <c r="A3168">
        <v>144256</v>
      </c>
      <c r="B3168" t="s">
        <v>8</v>
      </c>
      <c r="C3168">
        <v>1</v>
      </c>
      <c r="D3168">
        <v>2.99</v>
      </c>
      <c r="E3168" s="1">
        <v>43476</v>
      </c>
      <c r="F3168" s="2">
        <v>0.23124999999999998</v>
      </c>
      <c r="G3168" t="s">
        <v>24</v>
      </c>
    </row>
    <row r="3169" spans="1:7" x14ac:dyDescent="0.3">
      <c r="A3169">
        <v>144257</v>
      </c>
      <c r="B3169" t="s">
        <v>5</v>
      </c>
      <c r="C3169">
        <v>1</v>
      </c>
      <c r="D3169">
        <v>14.95</v>
      </c>
      <c r="E3169" s="1">
        <v>43491</v>
      </c>
      <c r="F3169" s="2">
        <v>0.44861111111111113</v>
      </c>
      <c r="G3169" t="s">
        <v>25</v>
      </c>
    </row>
    <row r="3170" spans="1:7" x14ac:dyDescent="0.3">
      <c r="A3170">
        <v>144258</v>
      </c>
      <c r="B3170" t="s">
        <v>13</v>
      </c>
      <c r="C3170">
        <v>1</v>
      </c>
      <c r="D3170">
        <v>1700</v>
      </c>
      <c r="E3170" s="1">
        <v>43490</v>
      </c>
      <c r="F3170" s="2">
        <v>0.39999999999999997</v>
      </c>
      <c r="G3170" t="s">
        <v>24</v>
      </c>
    </row>
    <row r="3171" spans="1:7" x14ac:dyDescent="0.3">
      <c r="A3171">
        <v>144259</v>
      </c>
      <c r="B3171" t="s">
        <v>10</v>
      </c>
      <c r="C3171">
        <v>1</v>
      </c>
      <c r="D3171">
        <v>11.95</v>
      </c>
      <c r="E3171" s="1">
        <v>43476</v>
      </c>
      <c r="F3171" s="2">
        <v>0.27569444444444446</v>
      </c>
      <c r="G3171" t="s">
        <v>24</v>
      </c>
    </row>
    <row r="3172" spans="1:7" x14ac:dyDescent="0.3">
      <c r="A3172">
        <v>144260</v>
      </c>
      <c r="B3172" t="s">
        <v>17</v>
      </c>
      <c r="C3172">
        <v>1</v>
      </c>
      <c r="D3172">
        <v>600</v>
      </c>
      <c r="E3172" s="1">
        <v>43480</v>
      </c>
      <c r="F3172" s="2">
        <v>0.34722222222222227</v>
      </c>
      <c r="G3172" t="s">
        <v>24</v>
      </c>
    </row>
    <row r="3173" spans="1:7" x14ac:dyDescent="0.3">
      <c r="A3173">
        <v>144261</v>
      </c>
      <c r="B3173" t="s">
        <v>18</v>
      </c>
      <c r="C3173">
        <v>1</v>
      </c>
      <c r="D3173">
        <v>109.99</v>
      </c>
      <c r="E3173" s="1">
        <v>43495</v>
      </c>
      <c r="F3173" s="2">
        <v>0.17847222222222223</v>
      </c>
      <c r="G3173" t="s">
        <v>24</v>
      </c>
    </row>
    <row r="3174" spans="1:7" x14ac:dyDescent="0.3">
      <c r="A3174">
        <v>144262</v>
      </c>
      <c r="B3174" t="s">
        <v>20</v>
      </c>
      <c r="C3174">
        <v>1</v>
      </c>
      <c r="D3174">
        <v>999.99</v>
      </c>
      <c r="E3174" s="1">
        <v>43475</v>
      </c>
      <c r="F3174" s="2">
        <v>0.14097222222222222</v>
      </c>
      <c r="G3174" t="s">
        <v>24</v>
      </c>
    </row>
    <row r="3175" spans="1:7" x14ac:dyDescent="0.3">
      <c r="A3175">
        <v>144263</v>
      </c>
      <c r="B3175" t="s">
        <v>5</v>
      </c>
      <c r="C3175">
        <v>1</v>
      </c>
      <c r="D3175">
        <v>14.95</v>
      </c>
      <c r="E3175" s="1">
        <v>43474</v>
      </c>
      <c r="F3175" s="2">
        <v>0.36736111111111108</v>
      </c>
      <c r="G3175" t="s">
        <v>24</v>
      </c>
    </row>
    <row r="3176" spans="1:7" x14ac:dyDescent="0.3">
      <c r="A3176">
        <v>144264</v>
      </c>
      <c r="B3176" t="s">
        <v>19</v>
      </c>
      <c r="C3176">
        <v>1</v>
      </c>
      <c r="D3176">
        <v>379.99</v>
      </c>
      <c r="E3176" s="1">
        <v>43481</v>
      </c>
      <c r="F3176" s="2">
        <v>0.45277777777777778</v>
      </c>
      <c r="G3176" t="s">
        <v>25</v>
      </c>
    </row>
    <row r="3177" spans="1:7" x14ac:dyDescent="0.3">
      <c r="A3177">
        <v>144265</v>
      </c>
      <c r="B3177" t="s">
        <v>18</v>
      </c>
      <c r="C3177">
        <v>1</v>
      </c>
      <c r="D3177">
        <v>109.99</v>
      </c>
      <c r="E3177" s="1">
        <v>43488</v>
      </c>
      <c r="F3177" s="2">
        <v>0.41319444444444442</v>
      </c>
      <c r="G3177" t="s">
        <v>25</v>
      </c>
    </row>
    <row r="3178" spans="1:7" x14ac:dyDescent="0.3">
      <c r="A3178">
        <v>144266</v>
      </c>
      <c r="B3178" t="s">
        <v>20</v>
      </c>
      <c r="C3178">
        <v>1</v>
      </c>
      <c r="D3178">
        <v>999.99</v>
      </c>
      <c r="E3178" s="1">
        <v>43490</v>
      </c>
      <c r="F3178" s="2">
        <v>0.40208333333333335</v>
      </c>
      <c r="G3178" t="s">
        <v>24</v>
      </c>
    </row>
    <row r="3179" spans="1:7" x14ac:dyDescent="0.3">
      <c r="A3179">
        <v>144267</v>
      </c>
      <c r="B3179" t="s">
        <v>10</v>
      </c>
      <c r="C3179">
        <v>1</v>
      </c>
      <c r="D3179">
        <v>11.95</v>
      </c>
      <c r="E3179" s="1">
        <v>43492</v>
      </c>
      <c r="F3179" s="2">
        <v>0.48125000000000001</v>
      </c>
      <c r="G3179" t="s">
        <v>25</v>
      </c>
    </row>
    <row r="3180" spans="1:7" x14ac:dyDescent="0.3">
      <c r="A3180">
        <v>144268</v>
      </c>
      <c r="B3180" t="s">
        <v>8</v>
      </c>
      <c r="C3180">
        <v>1</v>
      </c>
      <c r="D3180">
        <v>2.99</v>
      </c>
      <c r="E3180" s="1">
        <v>43482</v>
      </c>
      <c r="F3180" s="2">
        <v>0.41041666666666665</v>
      </c>
      <c r="G3180" t="s">
        <v>25</v>
      </c>
    </row>
    <row r="3181" spans="1:7" x14ac:dyDescent="0.3">
      <c r="A3181">
        <v>144269</v>
      </c>
      <c r="B3181" t="s">
        <v>12</v>
      </c>
      <c r="C3181">
        <v>1</v>
      </c>
      <c r="D3181">
        <v>150</v>
      </c>
      <c r="E3181" s="1">
        <v>43469</v>
      </c>
      <c r="F3181" s="2">
        <v>0.4458333333333333</v>
      </c>
      <c r="G3181" t="s">
        <v>25</v>
      </c>
    </row>
    <row r="3182" spans="1:7" x14ac:dyDescent="0.3">
      <c r="A3182">
        <v>144270</v>
      </c>
      <c r="B3182" t="s">
        <v>16</v>
      </c>
      <c r="C3182">
        <v>1</v>
      </c>
      <c r="D3182">
        <v>3.84</v>
      </c>
      <c r="E3182" s="1">
        <v>43485</v>
      </c>
      <c r="F3182" s="2">
        <v>0.44513888888888892</v>
      </c>
      <c r="G3182" t="s">
        <v>24</v>
      </c>
    </row>
    <row r="3183" spans="1:7" x14ac:dyDescent="0.3">
      <c r="A3183">
        <v>144271</v>
      </c>
      <c r="B3183" t="s">
        <v>4</v>
      </c>
      <c r="C3183">
        <v>1</v>
      </c>
      <c r="D3183">
        <v>700</v>
      </c>
      <c r="E3183" s="1">
        <v>43493</v>
      </c>
      <c r="F3183" s="2">
        <v>0.4597222222222222</v>
      </c>
      <c r="G3183" t="s">
        <v>24</v>
      </c>
    </row>
    <row r="3184" spans="1:7" x14ac:dyDescent="0.3">
      <c r="A3184">
        <v>144271</v>
      </c>
      <c r="B3184" t="s">
        <v>5</v>
      </c>
      <c r="C3184">
        <v>1</v>
      </c>
      <c r="D3184">
        <v>14.95</v>
      </c>
      <c r="E3184" s="1">
        <v>43493</v>
      </c>
      <c r="F3184" s="2">
        <v>0.4597222222222222</v>
      </c>
      <c r="G3184" t="s">
        <v>24</v>
      </c>
    </row>
    <row r="3185" spans="1:7" x14ac:dyDescent="0.3">
      <c r="A3185">
        <v>144272</v>
      </c>
      <c r="B3185" t="s">
        <v>8</v>
      </c>
      <c r="C3185">
        <v>1</v>
      </c>
      <c r="D3185">
        <v>2.99</v>
      </c>
      <c r="E3185" s="1">
        <v>43486</v>
      </c>
      <c r="F3185" s="2">
        <v>0.40416666666666662</v>
      </c>
      <c r="G3185" t="s">
        <v>24</v>
      </c>
    </row>
    <row r="3186" spans="1:7" x14ac:dyDescent="0.3">
      <c r="A3186">
        <v>144273</v>
      </c>
      <c r="B3186" t="s">
        <v>5</v>
      </c>
      <c r="C3186">
        <v>1</v>
      </c>
      <c r="D3186">
        <v>14.95</v>
      </c>
      <c r="E3186" s="1">
        <v>43487</v>
      </c>
      <c r="F3186" s="2">
        <v>0.41736111111111113</v>
      </c>
      <c r="G3186" t="s">
        <v>25</v>
      </c>
    </row>
    <row r="3187" spans="1:7" x14ac:dyDescent="0.3">
      <c r="A3187">
        <v>144274</v>
      </c>
      <c r="B3187" t="s">
        <v>10</v>
      </c>
      <c r="C3187">
        <v>1</v>
      </c>
      <c r="D3187">
        <v>11.95</v>
      </c>
      <c r="E3187" s="1">
        <v>43487</v>
      </c>
      <c r="F3187" s="2">
        <v>0.46111111111111108</v>
      </c>
      <c r="G3187" t="s">
        <v>25</v>
      </c>
    </row>
    <row r="3188" spans="1:7" x14ac:dyDescent="0.3">
      <c r="A3188">
        <v>144275</v>
      </c>
      <c r="B3188" t="s">
        <v>8</v>
      </c>
      <c r="C3188">
        <v>3</v>
      </c>
      <c r="D3188">
        <v>2.99</v>
      </c>
      <c r="E3188" s="1">
        <v>43474</v>
      </c>
      <c r="F3188" s="2">
        <v>0.50624999999999998</v>
      </c>
      <c r="G3188" t="s">
        <v>25</v>
      </c>
    </row>
    <row r="3189" spans="1:7" x14ac:dyDescent="0.3">
      <c r="A3189">
        <v>144276</v>
      </c>
      <c r="B3189" t="s">
        <v>8</v>
      </c>
      <c r="C3189">
        <v>1</v>
      </c>
      <c r="D3189">
        <v>2.99</v>
      </c>
      <c r="E3189" s="1">
        <v>43471</v>
      </c>
      <c r="F3189" s="2">
        <v>0.51180555555555551</v>
      </c>
      <c r="G3189" t="s">
        <v>25</v>
      </c>
    </row>
    <row r="3190" spans="1:7" x14ac:dyDescent="0.3">
      <c r="A3190">
        <v>144277</v>
      </c>
      <c r="B3190" t="s">
        <v>7</v>
      </c>
      <c r="C3190">
        <v>1</v>
      </c>
      <c r="D3190">
        <v>149.99</v>
      </c>
      <c r="E3190" s="1">
        <v>43467</v>
      </c>
      <c r="F3190" s="2">
        <v>0.36805555555555558</v>
      </c>
      <c r="G3190" t="s">
        <v>24</v>
      </c>
    </row>
    <row r="3191" spans="1:7" x14ac:dyDescent="0.3">
      <c r="A3191">
        <v>144278</v>
      </c>
      <c r="B3191" t="s">
        <v>8</v>
      </c>
      <c r="C3191">
        <v>3</v>
      </c>
      <c r="D3191">
        <v>2.99</v>
      </c>
      <c r="E3191" s="1">
        <v>43478</v>
      </c>
      <c r="F3191" s="2">
        <v>0.3527777777777778</v>
      </c>
      <c r="G3191" t="s">
        <v>24</v>
      </c>
    </row>
    <row r="3192" spans="1:7" x14ac:dyDescent="0.3">
      <c r="A3192">
        <v>144279</v>
      </c>
      <c r="B3192" t="s">
        <v>18</v>
      </c>
      <c r="C3192">
        <v>1</v>
      </c>
      <c r="D3192">
        <v>109.99</v>
      </c>
      <c r="E3192" s="1">
        <v>43472</v>
      </c>
      <c r="F3192" s="2">
        <v>0.30069444444444443</v>
      </c>
      <c r="G3192" t="s">
        <v>24</v>
      </c>
    </row>
    <row r="3193" spans="1:7" x14ac:dyDescent="0.3">
      <c r="A3193">
        <v>144280</v>
      </c>
      <c r="B3193" t="s">
        <v>18</v>
      </c>
      <c r="C3193">
        <v>1</v>
      </c>
      <c r="D3193">
        <v>109.99</v>
      </c>
      <c r="E3193" s="1">
        <v>43474</v>
      </c>
      <c r="F3193" s="2">
        <v>0.4236111111111111</v>
      </c>
      <c r="G3193" t="s">
        <v>25</v>
      </c>
    </row>
    <row r="3194" spans="1:7" x14ac:dyDescent="0.3">
      <c r="A3194">
        <v>144281</v>
      </c>
      <c r="B3194" t="s">
        <v>14</v>
      </c>
      <c r="C3194">
        <v>1</v>
      </c>
      <c r="D3194">
        <v>300</v>
      </c>
      <c r="E3194" s="1">
        <v>43493</v>
      </c>
      <c r="F3194" s="2">
        <v>0.11805555555555557</v>
      </c>
      <c r="G3194" t="s">
        <v>24</v>
      </c>
    </row>
    <row r="3195" spans="1:7" x14ac:dyDescent="0.3">
      <c r="A3195">
        <v>144282</v>
      </c>
      <c r="B3195" t="s">
        <v>13</v>
      </c>
      <c r="C3195">
        <v>1</v>
      </c>
      <c r="D3195">
        <v>1700</v>
      </c>
      <c r="E3195" s="1">
        <v>43496</v>
      </c>
      <c r="F3195" s="2">
        <v>0.2076388888888889</v>
      </c>
      <c r="G3195" t="s">
        <v>24</v>
      </c>
    </row>
    <row r="3196" spans="1:7" x14ac:dyDescent="0.3">
      <c r="A3196">
        <v>144283</v>
      </c>
      <c r="B3196" t="s">
        <v>11</v>
      </c>
      <c r="C3196">
        <v>1</v>
      </c>
      <c r="D3196">
        <v>99.99</v>
      </c>
      <c r="E3196" s="1">
        <v>43475</v>
      </c>
      <c r="F3196" s="2">
        <v>0.18055555555555555</v>
      </c>
      <c r="G3196" t="s">
        <v>24</v>
      </c>
    </row>
    <row r="3197" spans="1:7" x14ac:dyDescent="0.3">
      <c r="A3197">
        <v>144284</v>
      </c>
      <c r="B3197" t="s">
        <v>8</v>
      </c>
      <c r="C3197">
        <v>2</v>
      </c>
      <c r="D3197">
        <v>2.99</v>
      </c>
      <c r="E3197" s="1">
        <v>43466</v>
      </c>
      <c r="F3197" s="2">
        <v>0.46458333333333335</v>
      </c>
      <c r="G3197" t="s">
        <v>25</v>
      </c>
    </row>
    <row r="3198" spans="1:7" x14ac:dyDescent="0.3">
      <c r="A3198">
        <v>144285</v>
      </c>
      <c r="B3198" t="s">
        <v>6</v>
      </c>
      <c r="C3198">
        <v>1</v>
      </c>
      <c r="D3198">
        <v>11.99</v>
      </c>
      <c r="E3198" s="1">
        <v>43477</v>
      </c>
      <c r="F3198" s="2">
        <v>0.46249999999999997</v>
      </c>
      <c r="G3198" t="s">
        <v>24</v>
      </c>
    </row>
    <row r="3199" spans="1:7" x14ac:dyDescent="0.3">
      <c r="A3199">
        <v>144286</v>
      </c>
      <c r="B3199" t="s">
        <v>5</v>
      </c>
      <c r="C3199">
        <v>1</v>
      </c>
      <c r="D3199">
        <v>14.95</v>
      </c>
      <c r="E3199" s="1">
        <v>43489</v>
      </c>
      <c r="F3199" s="2">
        <v>0.29791666666666666</v>
      </c>
      <c r="G3199" t="s">
        <v>25</v>
      </c>
    </row>
    <row r="3200" spans="1:7" x14ac:dyDescent="0.3">
      <c r="A3200">
        <v>144287</v>
      </c>
      <c r="B3200" t="s">
        <v>6</v>
      </c>
      <c r="C3200">
        <v>1</v>
      </c>
      <c r="D3200">
        <v>11.99</v>
      </c>
      <c r="E3200" s="1">
        <v>43481</v>
      </c>
      <c r="F3200" s="2">
        <v>0.40625</v>
      </c>
      <c r="G3200" t="s">
        <v>25</v>
      </c>
    </row>
    <row r="3201" spans="1:7" x14ac:dyDescent="0.3">
      <c r="A3201">
        <v>144288</v>
      </c>
      <c r="B3201" t="s">
        <v>8</v>
      </c>
      <c r="C3201">
        <v>2</v>
      </c>
      <c r="D3201">
        <v>2.99</v>
      </c>
      <c r="E3201" s="1">
        <v>43491</v>
      </c>
      <c r="F3201" s="2">
        <v>0.4145833333333333</v>
      </c>
      <c r="G3201" t="s">
        <v>24</v>
      </c>
    </row>
    <row r="3202" spans="1:7" x14ac:dyDescent="0.3">
      <c r="A3202">
        <v>144289</v>
      </c>
      <c r="B3202" t="s">
        <v>19</v>
      </c>
      <c r="C3202">
        <v>1</v>
      </c>
      <c r="D3202">
        <v>379.99</v>
      </c>
      <c r="E3202" s="1">
        <v>43486</v>
      </c>
      <c r="F3202" s="2">
        <v>0.45069444444444445</v>
      </c>
      <c r="G3202" t="s">
        <v>24</v>
      </c>
    </row>
    <row r="3203" spans="1:7" x14ac:dyDescent="0.3">
      <c r="A3203">
        <v>144290</v>
      </c>
      <c r="B3203" t="s">
        <v>19</v>
      </c>
      <c r="C3203">
        <v>1</v>
      </c>
      <c r="D3203">
        <v>379.99</v>
      </c>
      <c r="E3203" s="1">
        <v>43473</v>
      </c>
      <c r="F3203" s="2">
        <v>0.3743055555555555</v>
      </c>
      <c r="G3203" t="s">
        <v>25</v>
      </c>
    </row>
    <row r="3204" spans="1:7" x14ac:dyDescent="0.3">
      <c r="A3204">
        <v>144291</v>
      </c>
      <c r="B3204" t="s">
        <v>12</v>
      </c>
      <c r="C3204">
        <v>1</v>
      </c>
      <c r="D3204">
        <v>150</v>
      </c>
      <c r="E3204" s="1">
        <v>43469</v>
      </c>
      <c r="F3204" s="2">
        <v>0.25</v>
      </c>
      <c r="G3204" t="s">
        <v>24</v>
      </c>
    </row>
    <row r="3205" spans="1:7" x14ac:dyDescent="0.3">
      <c r="A3205">
        <v>144292</v>
      </c>
      <c r="B3205" t="s">
        <v>6</v>
      </c>
      <c r="C3205">
        <v>1</v>
      </c>
      <c r="D3205">
        <v>11.99</v>
      </c>
      <c r="E3205" s="1">
        <v>43476</v>
      </c>
      <c r="F3205" s="2">
        <v>0.4055555555555555</v>
      </c>
      <c r="G3205" t="s">
        <v>24</v>
      </c>
    </row>
    <row r="3206" spans="1:7" x14ac:dyDescent="0.3">
      <c r="A3206">
        <v>144293</v>
      </c>
      <c r="B3206" t="s">
        <v>8</v>
      </c>
      <c r="C3206">
        <v>2</v>
      </c>
      <c r="D3206">
        <v>2.99</v>
      </c>
      <c r="E3206" s="1">
        <v>43481</v>
      </c>
      <c r="F3206" s="2">
        <v>0.48680555555555555</v>
      </c>
      <c r="G3206" t="s">
        <v>25</v>
      </c>
    </row>
    <row r="3207" spans="1:7" x14ac:dyDescent="0.3">
      <c r="A3207">
        <v>144294</v>
      </c>
      <c r="B3207" t="s">
        <v>17</v>
      </c>
      <c r="C3207">
        <v>1</v>
      </c>
      <c r="D3207">
        <v>600</v>
      </c>
      <c r="E3207" s="1">
        <v>43478</v>
      </c>
      <c r="F3207" s="2">
        <v>0.41388888888888892</v>
      </c>
      <c r="G3207" t="s">
        <v>25</v>
      </c>
    </row>
    <row r="3208" spans="1:7" x14ac:dyDescent="0.3">
      <c r="A3208">
        <v>144295</v>
      </c>
      <c r="B3208" t="s">
        <v>10</v>
      </c>
      <c r="C3208">
        <v>1</v>
      </c>
      <c r="D3208">
        <v>11.95</v>
      </c>
      <c r="E3208" s="1">
        <v>43480</v>
      </c>
      <c r="F3208" s="2">
        <v>0.11041666666666666</v>
      </c>
      <c r="G3208" t="s">
        <v>24</v>
      </c>
    </row>
    <row r="3209" spans="1:7" x14ac:dyDescent="0.3">
      <c r="A3209">
        <v>144296</v>
      </c>
      <c r="B3209" t="s">
        <v>5</v>
      </c>
      <c r="C3209">
        <v>1</v>
      </c>
      <c r="D3209">
        <v>14.95</v>
      </c>
      <c r="E3209" s="1">
        <v>43481</v>
      </c>
      <c r="F3209" s="2">
        <v>0.50208333333333333</v>
      </c>
      <c r="G3209" t="s">
        <v>24</v>
      </c>
    </row>
    <row r="3210" spans="1:7" x14ac:dyDescent="0.3">
      <c r="A3210">
        <v>144297</v>
      </c>
      <c r="B3210" t="s">
        <v>14</v>
      </c>
      <c r="C3210">
        <v>1</v>
      </c>
      <c r="D3210">
        <v>300</v>
      </c>
      <c r="E3210" s="1">
        <v>43486</v>
      </c>
      <c r="F3210" s="2">
        <v>0.10902777777777778</v>
      </c>
      <c r="G3210" t="s">
        <v>24</v>
      </c>
    </row>
    <row r="3211" spans="1:7" x14ac:dyDescent="0.3">
      <c r="A3211">
        <v>144298</v>
      </c>
      <c r="B3211" t="s">
        <v>5</v>
      </c>
      <c r="C3211">
        <v>1</v>
      </c>
      <c r="D3211">
        <v>14.95</v>
      </c>
      <c r="E3211" s="1">
        <v>43478</v>
      </c>
      <c r="F3211" s="2">
        <v>0.5</v>
      </c>
      <c r="G3211" t="s">
        <v>24</v>
      </c>
    </row>
    <row r="3212" spans="1:7" x14ac:dyDescent="0.3">
      <c r="A3212">
        <v>144299</v>
      </c>
      <c r="B3212" t="s">
        <v>9</v>
      </c>
      <c r="C3212">
        <v>1</v>
      </c>
      <c r="D3212">
        <v>389.99</v>
      </c>
      <c r="E3212" s="1">
        <v>43496</v>
      </c>
      <c r="F3212" s="2">
        <v>0.33124999999999999</v>
      </c>
      <c r="G3212" t="s">
        <v>24</v>
      </c>
    </row>
    <row r="3213" spans="1:7" x14ac:dyDescent="0.3">
      <c r="A3213">
        <v>144300</v>
      </c>
      <c r="B3213" t="s">
        <v>12</v>
      </c>
      <c r="C3213">
        <v>1</v>
      </c>
      <c r="D3213">
        <v>150</v>
      </c>
      <c r="E3213" s="1">
        <v>43476</v>
      </c>
      <c r="F3213" s="2">
        <v>9.8611111111111108E-2</v>
      </c>
      <c r="G3213" t="s">
        <v>24</v>
      </c>
    </row>
    <row r="3214" spans="1:7" x14ac:dyDescent="0.3">
      <c r="A3214">
        <v>144301</v>
      </c>
      <c r="B3214" t="s">
        <v>14</v>
      </c>
      <c r="C3214">
        <v>1</v>
      </c>
      <c r="D3214">
        <v>300</v>
      </c>
      <c r="E3214" s="1">
        <v>43466</v>
      </c>
      <c r="F3214" s="2">
        <v>0.14375000000000002</v>
      </c>
      <c r="G3214" t="s">
        <v>24</v>
      </c>
    </row>
    <row r="3215" spans="1:7" x14ac:dyDescent="0.3">
      <c r="A3215">
        <v>144302</v>
      </c>
      <c r="B3215" t="s">
        <v>10</v>
      </c>
      <c r="C3215">
        <v>1</v>
      </c>
      <c r="D3215">
        <v>11.95</v>
      </c>
      <c r="E3215" s="1">
        <v>43478</v>
      </c>
      <c r="F3215" s="2">
        <v>0.48819444444444443</v>
      </c>
      <c r="G3215" t="s">
        <v>25</v>
      </c>
    </row>
    <row r="3216" spans="1:7" x14ac:dyDescent="0.3">
      <c r="A3216">
        <v>144303</v>
      </c>
      <c r="B3216" t="s">
        <v>4</v>
      </c>
      <c r="C3216">
        <v>1</v>
      </c>
      <c r="D3216">
        <v>700</v>
      </c>
      <c r="E3216" s="1">
        <v>43491</v>
      </c>
      <c r="F3216" s="2">
        <v>0.37708333333333338</v>
      </c>
      <c r="G3216" t="s">
        <v>25</v>
      </c>
    </row>
    <row r="3217" spans="1:7" x14ac:dyDescent="0.3">
      <c r="A3217">
        <v>144304</v>
      </c>
      <c r="B3217" t="s">
        <v>10</v>
      </c>
      <c r="C3217">
        <v>1</v>
      </c>
      <c r="D3217">
        <v>11.95</v>
      </c>
      <c r="E3217" s="1">
        <v>43487</v>
      </c>
      <c r="F3217" s="2">
        <v>0.20347222222222219</v>
      </c>
      <c r="G3217" t="s">
        <v>24</v>
      </c>
    </row>
    <row r="3218" spans="1:7" x14ac:dyDescent="0.3">
      <c r="A3218">
        <v>144305</v>
      </c>
      <c r="B3218" t="s">
        <v>10</v>
      </c>
      <c r="C3218">
        <v>1</v>
      </c>
      <c r="D3218">
        <v>11.95</v>
      </c>
      <c r="E3218" s="1">
        <v>43466</v>
      </c>
      <c r="F3218" s="2">
        <v>0.34236111111111112</v>
      </c>
      <c r="G3218" t="s">
        <v>24</v>
      </c>
    </row>
    <row r="3219" spans="1:7" x14ac:dyDescent="0.3">
      <c r="A3219">
        <v>144306</v>
      </c>
      <c r="B3219" t="s">
        <v>5</v>
      </c>
      <c r="C3219">
        <v>1</v>
      </c>
      <c r="D3219">
        <v>14.95</v>
      </c>
      <c r="E3219" s="1">
        <v>43480</v>
      </c>
      <c r="F3219" s="2">
        <v>4.3055555555555562E-2</v>
      </c>
      <c r="G3219" t="s">
        <v>24</v>
      </c>
    </row>
    <row r="3220" spans="1:7" x14ac:dyDescent="0.3">
      <c r="A3220">
        <v>144307</v>
      </c>
      <c r="B3220" t="s">
        <v>10</v>
      </c>
      <c r="C3220">
        <v>1</v>
      </c>
      <c r="D3220">
        <v>11.95</v>
      </c>
      <c r="E3220" s="1">
        <v>43474</v>
      </c>
      <c r="F3220" s="2">
        <v>0.28472222222222221</v>
      </c>
      <c r="G3220" t="s">
        <v>24</v>
      </c>
    </row>
    <row r="3221" spans="1:7" x14ac:dyDescent="0.3">
      <c r="A3221">
        <v>144308</v>
      </c>
      <c r="B3221" t="s">
        <v>6</v>
      </c>
      <c r="C3221">
        <v>1</v>
      </c>
      <c r="D3221">
        <v>11.99</v>
      </c>
      <c r="E3221" s="1">
        <v>43493</v>
      </c>
      <c r="F3221" s="2">
        <v>0.38472222222222219</v>
      </c>
      <c r="G3221" t="s">
        <v>24</v>
      </c>
    </row>
    <row r="3222" spans="1:7" x14ac:dyDescent="0.3">
      <c r="A3222">
        <v>144309</v>
      </c>
      <c r="B3222" t="s">
        <v>7</v>
      </c>
      <c r="C3222">
        <v>1</v>
      </c>
      <c r="D3222">
        <v>149.99</v>
      </c>
      <c r="E3222" s="1">
        <v>43486</v>
      </c>
      <c r="F3222" s="2">
        <v>0.53888888888888886</v>
      </c>
      <c r="G3222" t="s">
        <v>25</v>
      </c>
    </row>
    <row r="3223" spans="1:7" x14ac:dyDescent="0.3">
      <c r="A3223">
        <v>144310</v>
      </c>
      <c r="B3223" t="s">
        <v>6</v>
      </c>
      <c r="C3223">
        <v>1</v>
      </c>
      <c r="D3223">
        <v>11.99</v>
      </c>
      <c r="E3223" s="1">
        <v>43482</v>
      </c>
      <c r="F3223" s="2">
        <v>7.8472222222222221E-2</v>
      </c>
      <c r="G3223" t="s">
        <v>24</v>
      </c>
    </row>
    <row r="3224" spans="1:7" x14ac:dyDescent="0.3">
      <c r="A3224">
        <v>144311</v>
      </c>
      <c r="B3224" t="s">
        <v>10</v>
      </c>
      <c r="C3224">
        <v>1</v>
      </c>
      <c r="D3224">
        <v>11.95</v>
      </c>
      <c r="E3224" s="1">
        <v>43491</v>
      </c>
      <c r="F3224" s="2">
        <v>0.31944444444444448</v>
      </c>
      <c r="G3224" t="s">
        <v>25</v>
      </c>
    </row>
    <row r="3225" spans="1:7" x14ac:dyDescent="0.3">
      <c r="A3225">
        <v>144312</v>
      </c>
      <c r="B3225" t="s">
        <v>7</v>
      </c>
      <c r="C3225">
        <v>1</v>
      </c>
      <c r="D3225">
        <v>149.99</v>
      </c>
      <c r="E3225" s="1">
        <v>43468</v>
      </c>
      <c r="F3225" s="2">
        <v>0.36319444444444443</v>
      </c>
      <c r="G3225" t="s">
        <v>24</v>
      </c>
    </row>
    <row r="3226" spans="1:7" x14ac:dyDescent="0.3">
      <c r="A3226">
        <v>144313</v>
      </c>
      <c r="B3226" t="s">
        <v>9</v>
      </c>
      <c r="C3226">
        <v>1</v>
      </c>
      <c r="D3226">
        <v>389.99</v>
      </c>
      <c r="E3226" s="1">
        <v>43476</v>
      </c>
      <c r="F3226" s="2">
        <v>0.34097222222222223</v>
      </c>
      <c r="G3226" t="s">
        <v>25</v>
      </c>
    </row>
    <row r="3227" spans="1:7" x14ac:dyDescent="0.3">
      <c r="A3227">
        <v>144314</v>
      </c>
      <c r="B3227" t="s">
        <v>5</v>
      </c>
      <c r="C3227">
        <v>1</v>
      </c>
      <c r="D3227">
        <v>14.95</v>
      </c>
      <c r="E3227" s="1">
        <v>43485</v>
      </c>
      <c r="F3227" s="2">
        <v>0.48541666666666666</v>
      </c>
      <c r="G3227" t="s">
        <v>25</v>
      </c>
    </row>
    <row r="3228" spans="1:7" x14ac:dyDescent="0.3">
      <c r="A3228">
        <v>144315</v>
      </c>
      <c r="B3228" t="s">
        <v>14</v>
      </c>
      <c r="C3228">
        <v>1</v>
      </c>
      <c r="D3228">
        <v>300</v>
      </c>
      <c r="E3228" s="1">
        <v>43493</v>
      </c>
      <c r="F3228" s="2">
        <v>0.27291666666666664</v>
      </c>
      <c r="G3228" t="s">
        <v>24</v>
      </c>
    </row>
    <row r="3229" spans="1:7" x14ac:dyDescent="0.3">
      <c r="A3229">
        <v>144316</v>
      </c>
      <c r="B3229" t="s">
        <v>5</v>
      </c>
      <c r="C3229">
        <v>1</v>
      </c>
      <c r="D3229">
        <v>14.95</v>
      </c>
      <c r="E3229" s="1">
        <v>43494</v>
      </c>
      <c r="F3229" s="2">
        <v>0.17013888888888887</v>
      </c>
      <c r="G3229" t="s">
        <v>24</v>
      </c>
    </row>
    <row r="3230" spans="1:7" x14ac:dyDescent="0.3">
      <c r="A3230">
        <v>144317</v>
      </c>
      <c r="B3230" t="s">
        <v>6</v>
      </c>
      <c r="C3230">
        <v>1</v>
      </c>
      <c r="D3230">
        <v>11.99</v>
      </c>
      <c r="E3230" s="1">
        <v>43483</v>
      </c>
      <c r="F3230" s="2">
        <v>0.21388888888888891</v>
      </c>
      <c r="G3230" t="s">
        <v>24</v>
      </c>
    </row>
    <row r="3231" spans="1:7" x14ac:dyDescent="0.3">
      <c r="A3231">
        <v>144318</v>
      </c>
      <c r="B3231" t="s">
        <v>10</v>
      </c>
      <c r="C3231">
        <v>1</v>
      </c>
      <c r="D3231">
        <v>11.95</v>
      </c>
      <c r="E3231" s="1">
        <v>43485</v>
      </c>
      <c r="F3231" s="2">
        <v>0.1986111111111111</v>
      </c>
      <c r="G3231" t="s">
        <v>24</v>
      </c>
    </row>
    <row r="3232" spans="1:7" x14ac:dyDescent="0.3">
      <c r="A3232">
        <v>144319</v>
      </c>
      <c r="B3232" t="s">
        <v>6</v>
      </c>
      <c r="C3232">
        <v>1</v>
      </c>
      <c r="D3232">
        <v>11.99</v>
      </c>
      <c r="E3232" s="1">
        <v>43483</v>
      </c>
      <c r="F3232" s="2">
        <v>0.52777777777777779</v>
      </c>
      <c r="G3232" t="s">
        <v>24</v>
      </c>
    </row>
    <row r="3233" spans="1:7" x14ac:dyDescent="0.3">
      <c r="A3233">
        <v>144320</v>
      </c>
      <c r="B3233" t="s">
        <v>19</v>
      </c>
      <c r="C3233">
        <v>1</v>
      </c>
      <c r="D3233">
        <v>379.99</v>
      </c>
      <c r="E3233" s="1">
        <v>43486</v>
      </c>
      <c r="F3233" s="2">
        <v>0.1173611111111111</v>
      </c>
      <c r="G3233" t="s">
        <v>24</v>
      </c>
    </row>
    <row r="3234" spans="1:7" x14ac:dyDescent="0.3">
      <c r="A3234">
        <v>144321</v>
      </c>
      <c r="B3234" t="s">
        <v>12</v>
      </c>
      <c r="C3234">
        <v>1</v>
      </c>
      <c r="D3234">
        <v>150</v>
      </c>
      <c r="E3234" s="1">
        <v>43484</v>
      </c>
      <c r="F3234" s="2">
        <v>0.45069444444444445</v>
      </c>
      <c r="G3234" t="s">
        <v>24</v>
      </c>
    </row>
    <row r="3235" spans="1:7" x14ac:dyDescent="0.3">
      <c r="A3235">
        <v>144322</v>
      </c>
      <c r="B3235" t="s">
        <v>6</v>
      </c>
      <c r="C3235">
        <v>2</v>
      </c>
      <c r="D3235">
        <v>11.99</v>
      </c>
      <c r="E3235" s="1">
        <v>43488</v>
      </c>
      <c r="F3235" s="2">
        <v>0.29791666666666666</v>
      </c>
      <c r="G3235" t="s">
        <v>24</v>
      </c>
    </row>
    <row r="3236" spans="1:7" x14ac:dyDescent="0.3">
      <c r="A3236">
        <v>144323</v>
      </c>
      <c r="B3236" t="s">
        <v>14</v>
      </c>
      <c r="C3236">
        <v>1</v>
      </c>
      <c r="D3236">
        <v>300</v>
      </c>
      <c r="E3236" s="1">
        <v>43496</v>
      </c>
      <c r="F3236" s="2">
        <v>0.50624999999999998</v>
      </c>
      <c r="G3236" t="s">
        <v>24</v>
      </c>
    </row>
    <row r="3237" spans="1:7" x14ac:dyDescent="0.3">
      <c r="A3237">
        <v>144324</v>
      </c>
      <c r="B3237" t="s">
        <v>11</v>
      </c>
      <c r="C3237">
        <v>1</v>
      </c>
      <c r="D3237">
        <v>99.99</v>
      </c>
      <c r="E3237" s="1">
        <v>43479</v>
      </c>
      <c r="F3237" s="2">
        <v>0.50138888888888888</v>
      </c>
      <c r="G3237" t="s">
        <v>24</v>
      </c>
    </row>
    <row r="3238" spans="1:7" x14ac:dyDescent="0.3">
      <c r="A3238">
        <v>144325</v>
      </c>
      <c r="B3238" t="s">
        <v>16</v>
      </c>
      <c r="C3238">
        <v>1</v>
      </c>
      <c r="D3238">
        <v>3.84</v>
      </c>
      <c r="E3238" s="1">
        <v>43475</v>
      </c>
      <c r="F3238" s="2">
        <v>0.28263888888888888</v>
      </c>
      <c r="G3238" t="s">
        <v>24</v>
      </c>
    </row>
    <row r="3239" spans="1:7" x14ac:dyDescent="0.3">
      <c r="A3239">
        <v>144326</v>
      </c>
      <c r="B3239" t="s">
        <v>10</v>
      </c>
      <c r="C3239">
        <v>1</v>
      </c>
      <c r="D3239">
        <v>11.95</v>
      </c>
      <c r="E3239" s="1">
        <v>43490</v>
      </c>
      <c r="F3239" s="2">
        <v>0.51527777777777783</v>
      </c>
      <c r="G3239" t="s">
        <v>24</v>
      </c>
    </row>
    <row r="3240" spans="1:7" x14ac:dyDescent="0.3">
      <c r="A3240">
        <v>144327</v>
      </c>
      <c r="B3240" t="s">
        <v>18</v>
      </c>
      <c r="C3240">
        <v>1</v>
      </c>
      <c r="D3240">
        <v>109.99</v>
      </c>
      <c r="E3240" s="1">
        <v>43480</v>
      </c>
      <c r="F3240" s="2">
        <v>0.36249999999999999</v>
      </c>
      <c r="G3240" t="s">
        <v>24</v>
      </c>
    </row>
    <row r="3241" spans="1:7" x14ac:dyDescent="0.3">
      <c r="A3241">
        <v>144328</v>
      </c>
      <c r="B3241" t="s">
        <v>6</v>
      </c>
      <c r="C3241">
        <v>1</v>
      </c>
      <c r="D3241">
        <v>11.99</v>
      </c>
      <c r="E3241" s="1">
        <v>43488</v>
      </c>
      <c r="F3241" s="2">
        <v>0.53263888888888888</v>
      </c>
      <c r="G3241" t="s">
        <v>24</v>
      </c>
    </row>
    <row r="3242" spans="1:7" x14ac:dyDescent="0.3">
      <c r="A3242">
        <v>144329</v>
      </c>
      <c r="B3242" t="s">
        <v>7</v>
      </c>
      <c r="C3242">
        <v>1</v>
      </c>
      <c r="D3242">
        <v>149.99</v>
      </c>
      <c r="E3242" s="1">
        <v>43468</v>
      </c>
      <c r="F3242" s="2">
        <v>0.50486111111111109</v>
      </c>
      <c r="G3242" t="s">
        <v>24</v>
      </c>
    </row>
    <row r="3243" spans="1:7" x14ac:dyDescent="0.3">
      <c r="A3243">
        <v>144330</v>
      </c>
      <c r="B3243" t="s">
        <v>16</v>
      </c>
      <c r="C3243">
        <v>1</v>
      </c>
      <c r="D3243">
        <v>3.84</v>
      </c>
      <c r="E3243" s="1">
        <v>43476</v>
      </c>
      <c r="F3243" s="2">
        <v>0.10902777777777778</v>
      </c>
      <c r="G3243" t="s">
        <v>24</v>
      </c>
    </row>
    <row r="3244" spans="1:7" x14ac:dyDescent="0.3">
      <c r="A3244">
        <v>144331</v>
      </c>
      <c r="B3244" t="s">
        <v>12</v>
      </c>
      <c r="C3244">
        <v>1</v>
      </c>
      <c r="D3244">
        <v>150</v>
      </c>
      <c r="E3244" s="1">
        <v>43491</v>
      </c>
      <c r="F3244" s="2">
        <v>8.8888888888888892E-2</v>
      </c>
      <c r="G3244" t="s">
        <v>24</v>
      </c>
    </row>
    <row r="3245" spans="1:7" x14ac:dyDescent="0.3">
      <c r="A3245">
        <v>144332</v>
      </c>
      <c r="B3245" t="s">
        <v>4</v>
      </c>
      <c r="C3245">
        <v>1</v>
      </c>
      <c r="D3245">
        <v>700</v>
      </c>
      <c r="E3245" s="1">
        <v>43493</v>
      </c>
      <c r="F3245" s="2">
        <v>0.26180555555555557</v>
      </c>
      <c r="G3245" t="s">
        <v>24</v>
      </c>
    </row>
    <row r="3246" spans="1:7" x14ac:dyDescent="0.3">
      <c r="A3246">
        <v>144333</v>
      </c>
      <c r="B3246" t="s">
        <v>12</v>
      </c>
      <c r="C3246">
        <v>1</v>
      </c>
      <c r="D3246">
        <v>150</v>
      </c>
      <c r="E3246" s="1">
        <v>43476</v>
      </c>
      <c r="F3246" s="2">
        <v>0.19375000000000001</v>
      </c>
      <c r="G3246" t="s">
        <v>24</v>
      </c>
    </row>
    <row r="3247" spans="1:7" x14ac:dyDescent="0.3">
      <c r="A3247">
        <v>144334</v>
      </c>
      <c r="B3247" t="s">
        <v>5</v>
      </c>
      <c r="C3247">
        <v>1</v>
      </c>
      <c r="D3247">
        <v>14.95</v>
      </c>
      <c r="E3247" s="1">
        <v>43494</v>
      </c>
      <c r="F3247" s="2">
        <v>0.29791666666666666</v>
      </c>
      <c r="G3247" t="s">
        <v>24</v>
      </c>
    </row>
    <row r="3248" spans="1:7" x14ac:dyDescent="0.3">
      <c r="A3248">
        <v>144335</v>
      </c>
      <c r="B3248" t="s">
        <v>12</v>
      </c>
      <c r="C3248">
        <v>1</v>
      </c>
      <c r="D3248">
        <v>150</v>
      </c>
      <c r="E3248" s="1">
        <v>43475</v>
      </c>
      <c r="F3248" s="2">
        <v>0.40486111111111112</v>
      </c>
      <c r="G3248" t="s">
        <v>25</v>
      </c>
    </row>
    <row r="3249" spans="1:7" x14ac:dyDescent="0.3">
      <c r="A3249">
        <v>144336</v>
      </c>
      <c r="B3249" t="s">
        <v>5</v>
      </c>
      <c r="C3249">
        <v>1</v>
      </c>
      <c r="D3249">
        <v>14.95</v>
      </c>
      <c r="E3249" s="1">
        <v>43485</v>
      </c>
      <c r="F3249" s="2">
        <v>0.21597222222222223</v>
      </c>
      <c r="G3249" t="s">
        <v>24</v>
      </c>
    </row>
    <row r="3250" spans="1:7" x14ac:dyDescent="0.3">
      <c r="A3250">
        <v>144337</v>
      </c>
      <c r="B3250" t="s">
        <v>6</v>
      </c>
      <c r="C3250">
        <v>1</v>
      </c>
      <c r="D3250">
        <v>11.99</v>
      </c>
      <c r="E3250" s="1">
        <v>43468</v>
      </c>
      <c r="F3250" s="2">
        <v>0.35902777777777778</v>
      </c>
      <c r="G3250" t="s">
        <v>24</v>
      </c>
    </row>
    <row r="3251" spans="1:7" x14ac:dyDescent="0.3">
      <c r="A3251">
        <v>144338</v>
      </c>
      <c r="B3251" t="s">
        <v>5</v>
      </c>
      <c r="C3251">
        <v>1</v>
      </c>
      <c r="D3251">
        <v>14.95</v>
      </c>
      <c r="E3251" s="1">
        <v>43485</v>
      </c>
      <c r="F3251" s="2">
        <v>0.52569444444444446</v>
      </c>
      <c r="G3251" t="s">
        <v>24</v>
      </c>
    </row>
    <row r="3252" spans="1:7" x14ac:dyDescent="0.3">
      <c r="A3252">
        <v>144339</v>
      </c>
      <c r="B3252" t="s">
        <v>4</v>
      </c>
      <c r="C3252">
        <v>1</v>
      </c>
      <c r="D3252">
        <v>700</v>
      </c>
      <c r="E3252" s="1">
        <v>43486</v>
      </c>
      <c r="F3252" s="2">
        <v>0.10625</v>
      </c>
      <c r="G3252" t="s">
        <v>24</v>
      </c>
    </row>
    <row r="3253" spans="1:7" x14ac:dyDescent="0.3">
      <c r="A3253">
        <v>144339</v>
      </c>
      <c r="B3253" t="s">
        <v>6</v>
      </c>
      <c r="C3253">
        <v>1</v>
      </c>
      <c r="D3253">
        <v>11.99</v>
      </c>
      <c r="E3253" s="1">
        <v>43486</v>
      </c>
      <c r="F3253" s="2">
        <v>0.10625</v>
      </c>
      <c r="G3253" t="s">
        <v>24</v>
      </c>
    </row>
    <row r="3254" spans="1:7" x14ac:dyDescent="0.3">
      <c r="A3254">
        <v>144340</v>
      </c>
      <c r="B3254" t="s">
        <v>12</v>
      </c>
      <c r="C3254">
        <v>1</v>
      </c>
      <c r="D3254">
        <v>150</v>
      </c>
      <c r="E3254" s="1">
        <v>43495</v>
      </c>
      <c r="F3254" s="2">
        <v>0.39027777777777778</v>
      </c>
      <c r="G3254" t="s">
        <v>24</v>
      </c>
    </row>
    <row r="3255" spans="1:7" x14ac:dyDescent="0.3">
      <c r="A3255">
        <v>144341</v>
      </c>
      <c r="B3255" t="s">
        <v>10</v>
      </c>
      <c r="C3255">
        <v>1</v>
      </c>
      <c r="D3255">
        <v>11.95</v>
      </c>
      <c r="E3255" s="1">
        <v>43482</v>
      </c>
      <c r="F3255" s="2">
        <v>0.38958333333333334</v>
      </c>
      <c r="G3255" t="s">
        <v>25</v>
      </c>
    </row>
    <row r="3256" spans="1:7" x14ac:dyDescent="0.3">
      <c r="A3256">
        <v>144342</v>
      </c>
      <c r="B3256" t="s">
        <v>11</v>
      </c>
      <c r="C3256">
        <v>1</v>
      </c>
      <c r="D3256">
        <v>99.99</v>
      </c>
      <c r="E3256" s="1">
        <v>43492</v>
      </c>
      <c r="F3256" s="2">
        <v>7.1527777777777787E-2</v>
      </c>
      <c r="G3256" t="s">
        <v>24</v>
      </c>
    </row>
    <row r="3257" spans="1:7" x14ac:dyDescent="0.3">
      <c r="A3257">
        <v>144343</v>
      </c>
      <c r="B3257" t="s">
        <v>11</v>
      </c>
      <c r="C3257">
        <v>1</v>
      </c>
      <c r="D3257">
        <v>99.99</v>
      </c>
      <c r="E3257" s="1">
        <v>43468</v>
      </c>
      <c r="F3257" s="2">
        <v>0.10347222222222223</v>
      </c>
      <c r="G3257" t="s">
        <v>25</v>
      </c>
    </row>
    <row r="3258" spans="1:7" x14ac:dyDescent="0.3">
      <c r="A3258">
        <v>144344</v>
      </c>
      <c r="B3258" t="s">
        <v>17</v>
      </c>
      <c r="C3258">
        <v>1</v>
      </c>
      <c r="D3258">
        <v>600</v>
      </c>
      <c r="E3258" s="1">
        <v>43490</v>
      </c>
      <c r="F3258" s="2">
        <v>0.43472222222222223</v>
      </c>
      <c r="G3258" t="s">
        <v>24</v>
      </c>
    </row>
    <row r="3259" spans="1:7" x14ac:dyDescent="0.3">
      <c r="A3259">
        <v>144344</v>
      </c>
      <c r="B3259" t="s">
        <v>10</v>
      </c>
      <c r="C3259">
        <v>1</v>
      </c>
      <c r="D3259">
        <v>11.95</v>
      </c>
      <c r="E3259" s="1">
        <v>43490</v>
      </c>
      <c r="F3259" s="2">
        <v>0.43472222222222223</v>
      </c>
      <c r="G3259" t="s">
        <v>24</v>
      </c>
    </row>
    <row r="3260" spans="1:7" x14ac:dyDescent="0.3">
      <c r="A3260">
        <v>144345</v>
      </c>
      <c r="B3260" t="s">
        <v>11</v>
      </c>
      <c r="C3260">
        <v>1</v>
      </c>
      <c r="D3260">
        <v>99.99</v>
      </c>
      <c r="E3260" s="1">
        <v>43487</v>
      </c>
      <c r="F3260" s="2">
        <v>0.11805555555555557</v>
      </c>
      <c r="G3260" t="s">
        <v>24</v>
      </c>
    </row>
    <row r="3261" spans="1:7" x14ac:dyDescent="0.3">
      <c r="A3261">
        <v>144346</v>
      </c>
      <c r="B3261" t="s">
        <v>16</v>
      </c>
      <c r="C3261">
        <v>1</v>
      </c>
      <c r="D3261">
        <v>3.84</v>
      </c>
      <c r="E3261" s="1">
        <v>43466</v>
      </c>
      <c r="F3261" s="2">
        <v>0.33055555555555555</v>
      </c>
      <c r="G3261" t="s">
        <v>24</v>
      </c>
    </row>
    <row r="3262" spans="1:7" x14ac:dyDescent="0.3">
      <c r="A3262">
        <v>144347</v>
      </c>
      <c r="B3262" t="s">
        <v>12</v>
      </c>
      <c r="C3262">
        <v>1</v>
      </c>
      <c r="D3262">
        <v>150</v>
      </c>
      <c r="E3262" s="1">
        <v>43486</v>
      </c>
      <c r="F3262" s="2">
        <v>0.50763888888888886</v>
      </c>
      <c r="G3262" t="s">
        <v>24</v>
      </c>
    </row>
    <row r="3263" spans="1:7" x14ac:dyDescent="0.3">
      <c r="A3263">
        <v>144348</v>
      </c>
      <c r="B3263" t="s">
        <v>16</v>
      </c>
      <c r="C3263">
        <v>1</v>
      </c>
      <c r="D3263">
        <v>3.84</v>
      </c>
      <c r="E3263" s="1">
        <v>43473</v>
      </c>
      <c r="F3263" s="2">
        <v>0.12083333333333333</v>
      </c>
      <c r="G3263" t="s">
        <v>24</v>
      </c>
    </row>
    <row r="3264" spans="1:7" x14ac:dyDescent="0.3">
      <c r="A3264">
        <v>144349</v>
      </c>
      <c r="B3264" t="s">
        <v>4</v>
      </c>
      <c r="C3264">
        <v>1</v>
      </c>
      <c r="D3264">
        <v>700</v>
      </c>
      <c r="E3264" s="1">
        <v>43470</v>
      </c>
      <c r="F3264" s="2">
        <v>0.4916666666666667</v>
      </c>
      <c r="G3264" t="s">
        <v>24</v>
      </c>
    </row>
    <row r="3265" spans="1:7" x14ac:dyDescent="0.3">
      <c r="A3265">
        <v>144350</v>
      </c>
      <c r="B3265" t="s">
        <v>10</v>
      </c>
      <c r="C3265">
        <v>2</v>
      </c>
      <c r="D3265">
        <v>11.95</v>
      </c>
      <c r="E3265" s="1">
        <v>43496</v>
      </c>
      <c r="F3265" s="2">
        <v>0.51041666666666663</v>
      </c>
      <c r="G3265" t="s">
        <v>24</v>
      </c>
    </row>
    <row r="3266" spans="1:7" x14ac:dyDescent="0.3">
      <c r="A3266">
        <v>144351</v>
      </c>
      <c r="B3266" t="s">
        <v>12</v>
      </c>
      <c r="C3266">
        <v>1</v>
      </c>
      <c r="D3266">
        <v>150</v>
      </c>
      <c r="E3266" s="1">
        <v>43484</v>
      </c>
      <c r="F3266" s="2">
        <v>0.22430555555555556</v>
      </c>
      <c r="G3266" t="s">
        <v>24</v>
      </c>
    </row>
    <row r="3267" spans="1:7" x14ac:dyDescent="0.3">
      <c r="A3267">
        <v>144352</v>
      </c>
      <c r="B3267" t="s">
        <v>16</v>
      </c>
      <c r="C3267">
        <v>1</v>
      </c>
      <c r="D3267">
        <v>3.84</v>
      </c>
      <c r="E3267" s="1">
        <v>43488</v>
      </c>
      <c r="F3267" s="2">
        <v>0.22638888888888889</v>
      </c>
      <c r="G3267" t="s">
        <v>24</v>
      </c>
    </row>
    <row r="3268" spans="1:7" x14ac:dyDescent="0.3">
      <c r="A3268">
        <v>144353</v>
      </c>
      <c r="B3268" t="s">
        <v>4</v>
      </c>
      <c r="C3268">
        <v>1</v>
      </c>
      <c r="D3268">
        <v>700</v>
      </c>
      <c r="E3268" s="1">
        <v>43470</v>
      </c>
      <c r="F3268" s="2">
        <v>0.20277777777777781</v>
      </c>
      <c r="G3268" t="s">
        <v>25</v>
      </c>
    </row>
    <row r="3269" spans="1:7" x14ac:dyDescent="0.3">
      <c r="A3269">
        <v>144354</v>
      </c>
      <c r="B3269" t="s">
        <v>6</v>
      </c>
      <c r="C3269">
        <v>1</v>
      </c>
      <c r="D3269">
        <v>11.99</v>
      </c>
      <c r="E3269" s="1">
        <v>43473</v>
      </c>
      <c r="F3269" s="2">
        <v>4.7916666666666663E-2</v>
      </c>
      <c r="G3269" t="s">
        <v>24</v>
      </c>
    </row>
    <row r="3270" spans="1:7" x14ac:dyDescent="0.3">
      <c r="A3270">
        <v>144355</v>
      </c>
      <c r="B3270" t="s">
        <v>10</v>
      </c>
      <c r="C3270">
        <v>1</v>
      </c>
      <c r="D3270">
        <v>11.95</v>
      </c>
      <c r="E3270" s="1">
        <v>43484</v>
      </c>
      <c r="F3270" s="2">
        <v>0.27430555555555552</v>
      </c>
      <c r="G3270" t="s">
        <v>25</v>
      </c>
    </row>
    <row r="3271" spans="1:7" x14ac:dyDescent="0.3">
      <c r="A3271">
        <v>144356</v>
      </c>
      <c r="B3271" t="s">
        <v>11</v>
      </c>
      <c r="C3271">
        <v>1</v>
      </c>
      <c r="D3271">
        <v>99.99</v>
      </c>
      <c r="E3271" s="1">
        <v>43484</v>
      </c>
      <c r="F3271" s="2">
        <v>0.22777777777777777</v>
      </c>
      <c r="G3271" t="s">
        <v>24</v>
      </c>
    </row>
    <row r="3272" spans="1:7" x14ac:dyDescent="0.3">
      <c r="A3272">
        <v>144357</v>
      </c>
      <c r="B3272" t="s">
        <v>7</v>
      </c>
      <c r="C3272">
        <v>1</v>
      </c>
      <c r="D3272">
        <v>149.99</v>
      </c>
      <c r="E3272" s="1">
        <v>43469</v>
      </c>
      <c r="F3272" s="2">
        <v>0.53819444444444442</v>
      </c>
      <c r="G3272" t="s">
        <v>24</v>
      </c>
    </row>
    <row r="3273" spans="1:7" x14ac:dyDescent="0.3">
      <c r="A3273">
        <v>144358</v>
      </c>
      <c r="B3273" t="s">
        <v>8</v>
      </c>
      <c r="C3273">
        <v>1</v>
      </c>
      <c r="D3273">
        <v>2.99</v>
      </c>
      <c r="E3273" s="1">
        <v>43476</v>
      </c>
      <c r="F3273" s="2">
        <v>0.48680555555555555</v>
      </c>
      <c r="G3273" t="s">
        <v>25</v>
      </c>
    </row>
    <row r="3274" spans="1:7" x14ac:dyDescent="0.3">
      <c r="A3274">
        <v>144359</v>
      </c>
      <c r="B3274" t="s">
        <v>8</v>
      </c>
      <c r="C3274">
        <v>1</v>
      </c>
      <c r="D3274">
        <v>2.99</v>
      </c>
      <c r="E3274" s="1">
        <v>43484</v>
      </c>
      <c r="F3274" s="2">
        <v>0.26250000000000001</v>
      </c>
      <c r="G3274" t="s">
        <v>24</v>
      </c>
    </row>
    <row r="3275" spans="1:7" x14ac:dyDescent="0.3">
      <c r="A3275">
        <v>144360</v>
      </c>
      <c r="B3275" t="s">
        <v>7</v>
      </c>
      <c r="C3275">
        <v>1</v>
      </c>
      <c r="D3275">
        <v>149.99</v>
      </c>
      <c r="E3275" s="1">
        <v>43485</v>
      </c>
      <c r="F3275" s="2">
        <v>0.20694444444444446</v>
      </c>
      <c r="G3275" t="s">
        <v>24</v>
      </c>
    </row>
    <row r="3276" spans="1:7" x14ac:dyDescent="0.3">
      <c r="A3276">
        <v>144361</v>
      </c>
      <c r="B3276" t="s">
        <v>11</v>
      </c>
      <c r="C3276">
        <v>1</v>
      </c>
      <c r="D3276">
        <v>99.99</v>
      </c>
      <c r="E3276" s="1">
        <v>43469</v>
      </c>
      <c r="F3276" s="2">
        <v>0.27777777777777779</v>
      </c>
      <c r="G3276" t="s">
        <v>25</v>
      </c>
    </row>
    <row r="3277" spans="1:7" x14ac:dyDescent="0.3">
      <c r="A3277">
        <v>144362</v>
      </c>
      <c r="B3277" t="s">
        <v>5</v>
      </c>
      <c r="C3277">
        <v>1</v>
      </c>
      <c r="D3277">
        <v>14.95</v>
      </c>
      <c r="E3277" s="1">
        <v>43488</v>
      </c>
      <c r="F3277" s="2">
        <v>0.52638888888888891</v>
      </c>
      <c r="G3277" t="s">
        <v>25</v>
      </c>
    </row>
    <row r="3278" spans="1:7" x14ac:dyDescent="0.3">
      <c r="A3278">
        <v>144363</v>
      </c>
      <c r="B3278" t="s">
        <v>20</v>
      </c>
      <c r="C3278">
        <v>1</v>
      </c>
      <c r="D3278">
        <v>999.99</v>
      </c>
      <c r="E3278" s="1">
        <v>43491</v>
      </c>
      <c r="F3278" s="2">
        <v>0.53541666666666665</v>
      </c>
      <c r="G3278" t="s">
        <v>24</v>
      </c>
    </row>
    <row r="3279" spans="1:7" x14ac:dyDescent="0.3">
      <c r="A3279">
        <v>144364</v>
      </c>
      <c r="B3279" t="s">
        <v>13</v>
      </c>
      <c r="C3279">
        <v>1</v>
      </c>
      <c r="D3279">
        <v>1700</v>
      </c>
      <c r="E3279" s="1">
        <v>43485</v>
      </c>
      <c r="F3279" s="2">
        <v>0.35486111111111113</v>
      </c>
      <c r="G3279" t="s">
        <v>25</v>
      </c>
    </row>
    <row r="3280" spans="1:7" x14ac:dyDescent="0.3">
      <c r="A3280">
        <v>144365</v>
      </c>
      <c r="B3280" t="s">
        <v>18</v>
      </c>
      <c r="C3280">
        <v>1</v>
      </c>
      <c r="D3280">
        <v>109.99</v>
      </c>
      <c r="E3280" s="1">
        <v>43483</v>
      </c>
      <c r="F3280" s="2">
        <v>0.44027777777777777</v>
      </c>
      <c r="G3280" t="s">
        <v>25</v>
      </c>
    </row>
    <row r="3281" spans="1:7" x14ac:dyDescent="0.3">
      <c r="A3281">
        <v>144366</v>
      </c>
      <c r="B3281" t="s">
        <v>16</v>
      </c>
      <c r="C3281">
        <v>1</v>
      </c>
      <c r="D3281">
        <v>3.84</v>
      </c>
      <c r="E3281" s="1">
        <v>43490</v>
      </c>
      <c r="F3281" s="2">
        <v>0.47569444444444442</v>
      </c>
      <c r="G3281" t="s">
        <v>25</v>
      </c>
    </row>
    <row r="3282" spans="1:7" x14ac:dyDescent="0.3">
      <c r="A3282">
        <v>144367</v>
      </c>
      <c r="B3282" t="s">
        <v>6</v>
      </c>
      <c r="C3282">
        <v>1</v>
      </c>
      <c r="D3282">
        <v>11.99</v>
      </c>
      <c r="E3282" s="1">
        <v>43474</v>
      </c>
      <c r="F3282" s="2">
        <v>0.34375</v>
      </c>
      <c r="G3282" t="s">
        <v>25</v>
      </c>
    </row>
    <row r="3283" spans="1:7" x14ac:dyDescent="0.3">
      <c r="A3283">
        <v>144368</v>
      </c>
      <c r="B3283" t="s">
        <v>12</v>
      </c>
      <c r="C3283">
        <v>1</v>
      </c>
      <c r="D3283">
        <v>150</v>
      </c>
      <c r="E3283" s="1">
        <v>43466</v>
      </c>
      <c r="F3283" s="2">
        <v>0.22013888888888888</v>
      </c>
      <c r="G3283" t="s">
        <v>24</v>
      </c>
    </row>
    <row r="3284" spans="1:7" x14ac:dyDescent="0.3">
      <c r="A3284">
        <v>144369</v>
      </c>
      <c r="B3284" t="s">
        <v>12</v>
      </c>
      <c r="C3284">
        <v>1</v>
      </c>
      <c r="D3284">
        <v>150</v>
      </c>
      <c r="E3284" s="1">
        <v>43495</v>
      </c>
      <c r="F3284" s="2">
        <v>0.48541666666666666</v>
      </c>
      <c r="G3284" t="s">
        <v>25</v>
      </c>
    </row>
    <row r="3285" spans="1:7" x14ac:dyDescent="0.3">
      <c r="A3285">
        <v>144370</v>
      </c>
      <c r="B3285" t="s">
        <v>5</v>
      </c>
      <c r="C3285">
        <v>2</v>
      </c>
      <c r="D3285">
        <v>14.95</v>
      </c>
      <c r="E3285" s="1">
        <v>43484</v>
      </c>
      <c r="F3285" s="2">
        <v>0.30972222222222223</v>
      </c>
      <c r="G3285" t="s">
        <v>24</v>
      </c>
    </row>
    <row r="3286" spans="1:7" x14ac:dyDescent="0.3">
      <c r="A3286">
        <v>144371</v>
      </c>
      <c r="B3286" t="s">
        <v>8</v>
      </c>
      <c r="C3286">
        <v>1</v>
      </c>
      <c r="D3286">
        <v>2.99</v>
      </c>
      <c r="E3286" s="1">
        <v>43477</v>
      </c>
      <c r="F3286" s="2">
        <v>0.31736111111111115</v>
      </c>
      <c r="G3286" t="s">
        <v>24</v>
      </c>
    </row>
    <row r="3287" spans="1:7" x14ac:dyDescent="0.3">
      <c r="A3287">
        <v>144372</v>
      </c>
      <c r="B3287" t="s">
        <v>10</v>
      </c>
      <c r="C3287">
        <v>1</v>
      </c>
      <c r="D3287">
        <v>11.95</v>
      </c>
      <c r="E3287" s="1">
        <v>43478</v>
      </c>
      <c r="F3287" s="2">
        <v>0.3520833333333333</v>
      </c>
      <c r="G3287" t="s">
        <v>24</v>
      </c>
    </row>
    <row r="3288" spans="1:7" x14ac:dyDescent="0.3">
      <c r="A3288">
        <v>144373</v>
      </c>
      <c r="B3288" t="s">
        <v>16</v>
      </c>
      <c r="C3288">
        <v>1</v>
      </c>
      <c r="D3288">
        <v>3.84</v>
      </c>
      <c r="E3288" s="1">
        <v>43486</v>
      </c>
      <c r="F3288" s="2">
        <v>0.53333333333333333</v>
      </c>
      <c r="G3288" t="s">
        <v>24</v>
      </c>
    </row>
    <row r="3289" spans="1:7" x14ac:dyDescent="0.3">
      <c r="A3289">
        <v>144374</v>
      </c>
      <c r="B3289" t="s">
        <v>6</v>
      </c>
      <c r="C3289">
        <v>1</v>
      </c>
      <c r="D3289">
        <v>11.99</v>
      </c>
      <c r="E3289" s="1">
        <v>43468</v>
      </c>
      <c r="F3289" s="2">
        <v>0.36319444444444443</v>
      </c>
      <c r="G3289" t="s">
        <v>25</v>
      </c>
    </row>
    <row r="3290" spans="1:7" x14ac:dyDescent="0.3">
      <c r="A3290">
        <v>144375</v>
      </c>
      <c r="B3290" t="s">
        <v>10</v>
      </c>
      <c r="C3290">
        <v>1</v>
      </c>
      <c r="D3290">
        <v>11.95</v>
      </c>
      <c r="E3290" s="1">
        <v>43483</v>
      </c>
      <c r="F3290" s="2">
        <v>4.4444444444444446E-2</v>
      </c>
      <c r="G3290" t="s">
        <v>25</v>
      </c>
    </row>
    <row r="3291" spans="1:7" x14ac:dyDescent="0.3">
      <c r="A3291">
        <v>144376</v>
      </c>
      <c r="B3291" t="s">
        <v>5</v>
      </c>
      <c r="C3291">
        <v>1</v>
      </c>
      <c r="D3291">
        <v>14.95</v>
      </c>
      <c r="E3291" s="1">
        <v>43468</v>
      </c>
      <c r="F3291" s="2">
        <v>6.9444444444444434E-2</v>
      </c>
      <c r="G3291" t="s">
        <v>24</v>
      </c>
    </row>
    <row r="3292" spans="1:7" x14ac:dyDescent="0.3">
      <c r="A3292">
        <v>144377</v>
      </c>
      <c r="B3292" t="s">
        <v>19</v>
      </c>
      <c r="C3292">
        <v>1</v>
      </c>
      <c r="D3292">
        <v>379.99</v>
      </c>
      <c r="E3292" s="1">
        <v>43495</v>
      </c>
      <c r="F3292" s="2">
        <v>0.10625</v>
      </c>
      <c r="G3292" t="s">
        <v>24</v>
      </c>
    </row>
    <row r="3293" spans="1:7" x14ac:dyDescent="0.3">
      <c r="A3293">
        <v>144378</v>
      </c>
      <c r="B3293" t="s">
        <v>6</v>
      </c>
      <c r="C3293">
        <v>1</v>
      </c>
      <c r="D3293">
        <v>11.99</v>
      </c>
      <c r="E3293" s="1">
        <v>43494</v>
      </c>
      <c r="F3293" s="2">
        <v>0.44027777777777777</v>
      </c>
      <c r="G3293" t="s">
        <v>25</v>
      </c>
    </row>
    <row r="3294" spans="1:7" x14ac:dyDescent="0.3">
      <c r="A3294">
        <v>144379</v>
      </c>
      <c r="B3294" t="s">
        <v>11</v>
      </c>
      <c r="C3294">
        <v>1</v>
      </c>
      <c r="D3294">
        <v>99.99</v>
      </c>
      <c r="E3294" s="1">
        <v>43487</v>
      </c>
      <c r="F3294" s="2">
        <v>0.2951388888888889</v>
      </c>
      <c r="G3294" t="s">
        <v>25</v>
      </c>
    </row>
    <row r="3295" spans="1:7" x14ac:dyDescent="0.3">
      <c r="A3295">
        <v>144380</v>
      </c>
      <c r="B3295" t="s">
        <v>11</v>
      </c>
      <c r="C3295">
        <v>1</v>
      </c>
      <c r="D3295">
        <v>99.99</v>
      </c>
      <c r="E3295" s="1">
        <v>43492</v>
      </c>
      <c r="F3295" s="2">
        <v>0.3444444444444445</v>
      </c>
      <c r="G3295" t="s">
        <v>24</v>
      </c>
    </row>
    <row r="3296" spans="1:7" x14ac:dyDescent="0.3">
      <c r="A3296">
        <v>144381</v>
      </c>
      <c r="B3296" t="s">
        <v>8</v>
      </c>
      <c r="C3296">
        <v>1</v>
      </c>
      <c r="D3296">
        <v>2.99</v>
      </c>
      <c r="E3296" s="1">
        <v>43469</v>
      </c>
      <c r="F3296" s="2">
        <v>0.31875000000000003</v>
      </c>
      <c r="G3296" t="s">
        <v>24</v>
      </c>
    </row>
    <row r="3297" spans="1:7" x14ac:dyDescent="0.3">
      <c r="A3297">
        <v>144382</v>
      </c>
      <c r="B3297" t="s">
        <v>9</v>
      </c>
      <c r="C3297">
        <v>1</v>
      </c>
      <c r="D3297">
        <v>389.99</v>
      </c>
      <c r="E3297" s="1">
        <v>43484</v>
      </c>
      <c r="F3297" s="2">
        <v>0.4152777777777778</v>
      </c>
      <c r="G3297" t="s">
        <v>24</v>
      </c>
    </row>
    <row r="3298" spans="1:7" x14ac:dyDescent="0.3">
      <c r="A3298">
        <v>144383</v>
      </c>
      <c r="B3298" t="s">
        <v>16</v>
      </c>
      <c r="C3298">
        <v>1</v>
      </c>
      <c r="D3298">
        <v>3.84</v>
      </c>
      <c r="E3298" s="1">
        <v>43468</v>
      </c>
      <c r="F3298" s="2">
        <v>0.32847222222222222</v>
      </c>
      <c r="G3298" t="s">
        <v>25</v>
      </c>
    </row>
    <row r="3299" spans="1:7" x14ac:dyDescent="0.3">
      <c r="A3299">
        <v>144384</v>
      </c>
      <c r="B3299" t="s">
        <v>13</v>
      </c>
      <c r="C3299">
        <v>1</v>
      </c>
      <c r="D3299">
        <v>1700</v>
      </c>
      <c r="E3299" s="1">
        <v>43492</v>
      </c>
      <c r="F3299" s="2">
        <v>0.3923611111111111</v>
      </c>
      <c r="G3299" t="s">
        <v>25</v>
      </c>
    </row>
    <row r="3300" spans="1:7" x14ac:dyDescent="0.3">
      <c r="A3300">
        <v>144385</v>
      </c>
      <c r="B3300" t="s">
        <v>16</v>
      </c>
      <c r="C3300">
        <v>1</v>
      </c>
      <c r="D3300">
        <v>3.84</v>
      </c>
      <c r="E3300" s="1">
        <v>43479</v>
      </c>
      <c r="F3300" s="2">
        <v>4.9305555555555554E-2</v>
      </c>
      <c r="G3300" t="s">
        <v>24</v>
      </c>
    </row>
    <row r="3301" spans="1:7" x14ac:dyDescent="0.3">
      <c r="A3301">
        <v>144386</v>
      </c>
      <c r="B3301" t="s">
        <v>6</v>
      </c>
      <c r="C3301">
        <v>1</v>
      </c>
      <c r="D3301">
        <v>11.99</v>
      </c>
      <c r="E3301" s="1">
        <v>43495</v>
      </c>
      <c r="F3301" s="2">
        <v>0.12222222222222223</v>
      </c>
      <c r="G3301" t="s">
        <v>24</v>
      </c>
    </row>
    <row r="3302" spans="1:7" x14ac:dyDescent="0.3">
      <c r="A3302">
        <v>144387</v>
      </c>
      <c r="B3302" t="s">
        <v>13</v>
      </c>
      <c r="C3302">
        <v>1</v>
      </c>
      <c r="D3302">
        <v>1700</v>
      </c>
      <c r="E3302" s="1">
        <v>43496</v>
      </c>
      <c r="F3302" s="2">
        <v>0.31736111111111115</v>
      </c>
      <c r="G3302" t="s">
        <v>24</v>
      </c>
    </row>
    <row r="3303" spans="1:7" x14ac:dyDescent="0.3">
      <c r="A3303">
        <v>144388</v>
      </c>
      <c r="B3303" t="s">
        <v>7</v>
      </c>
      <c r="C3303">
        <v>1</v>
      </c>
      <c r="D3303">
        <v>149.99</v>
      </c>
      <c r="E3303" s="1">
        <v>43489</v>
      </c>
      <c r="F3303" s="2">
        <v>5.486111111111111E-2</v>
      </c>
      <c r="G3303" t="s">
        <v>24</v>
      </c>
    </row>
    <row r="3304" spans="1:7" x14ac:dyDescent="0.3">
      <c r="A3304">
        <v>144389</v>
      </c>
      <c r="B3304" t="s">
        <v>8</v>
      </c>
      <c r="C3304">
        <v>1</v>
      </c>
      <c r="D3304">
        <v>2.99</v>
      </c>
      <c r="E3304" s="1">
        <v>43484</v>
      </c>
      <c r="F3304" s="2">
        <v>0.11041666666666666</v>
      </c>
      <c r="G3304" t="s">
        <v>24</v>
      </c>
    </row>
    <row r="3305" spans="1:7" x14ac:dyDescent="0.3">
      <c r="A3305">
        <v>144390</v>
      </c>
      <c r="B3305" t="s">
        <v>6</v>
      </c>
      <c r="C3305">
        <v>1</v>
      </c>
      <c r="D3305">
        <v>11.99</v>
      </c>
      <c r="E3305" s="1">
        <v>43493</v>
      </c>
      <c r="F3305" s="2">
        <v>0.11875000000000001</v>
      </c>
      <c r="G3305" t="s">
        <v>24</v>
      </c>
    </row>
    <row r="3306" spans="1:7" x14ac:dyDescent="0.3">
      <c r="A3306">
        <v>144391</v>
      </c>
      <c r="B3306" t="s">
        <v>18</v>
      </c>
      <c r="C3306">
        <v>1</v>
      </c>
      <c r="D3306">
        <v>109.99</v>
      </c>
      <c r="E3306" s="1">
        <v>43482</v>
      </c>
      <c r="F3306" s="2">
        <v>0.2986111111111111</v>
      </c>
      <c r="G3306" t="s">
        <v>25</v>
      </c>
    </row>
    <row r="3307" spans="1:7" x14ac:dyDescent="0.3">
      <c r="A3307">
        <v>144392</v>
      </c>
      <c r="B3307" t="s">
        <v>18</v>
      </c>
      <c r="C3307">
        <v>1</v>
      </c>
      <c r="D3307">
        <v>109.99</v>
      </c>
      <c r="E3307" s="1">
        <v>43488</v>
      </c>
      <c r="F3307" s="2">
        <v>0.16458333333333333</v>
      </c>
      <c r="G3307" t="s">
        <v>24</v>
      </c>
    </row>
    <row r="3308" spans="1:7" x14ac:dyDescent="0.3">
      <c r="A3308">
        <v>144393</v>
      </c>
      <c r="B3308" t="s">
        <v>13</v>
      </c>
      <c r="C3308">
        <v>1</v>
      </c>
      <c r="D3308">
        <v>1700</v>
      </c>
      <c r="E3308" s="1">
        <v>43474</v>
      </c>
      <c r="F3308" s="2">
        <v>0.4513888888888889</v>
      </c>
      <c r="G3308" t="s">
        <v>24</v>
      </c>
    </row>
    <row r="3309" spans="1:7" x14ac:dyDescent="0.3">
      <c r="A3309">
        <v>144394</v>
      </c>
      <c r="B3309" t="s">
        <v>17</v>
      </c>
      <c r="C3309">
        <v>1</v>
      </c>
      <c r="D3309">
        <v>600</v>
      </c>
      <c r="E3309" s="1">
        <v>43469</v>
      </c>
      <c r="F3309" s="2">
        <v>0.36736111111111108</v>
      </c>
      <c r="G3309" t="s">
        <v>25</v>
      </c>
    </row>
    <row r="3310" spans="1:7" x14ac:dyDescent="0.3">
      <c r="A3310">
        <v>144394</v>
      </c>
      <c r="B3310" t="s">
        <v>6</v>
      </c>
      <c r="C3310">
        <v>1</v>
      </c>
      <c r="D3310">
        <v>11.99</v>
      </c>
      <c r="E3310" s="1">
        <v>43469</v>
      </c>
      <c r="F3310" s="2">
        <v>0.36736111111111108</v>
      </c>
      <c r="G3310" t="s">
        <v>25</v>
      </c>
    </row>
    <row r="3311" spans="1:7" x14ac:dyDescent="0.3">
      <c r="A3311">
        <v>144395</v>
      </c>
      <c r="B3311" t="s">
        <v>16</v>
      </c>
      <c r="C3311">
        <v>1</v>
      </c>
      <c r="D3311">
        <v>3.84</v>
      </c>
      <c r="E3311" s="1">
        <v>43474</v>
      </c>
      <c r="F3311" s="2">
        <v>0.34722222222222227</v>
      </c>
      <c r="G3311" t="s">
        <v>24</v>
      </c>
    </row>
    <row r="3312" spans="1:7" x14ac:dyDescent="0.3">
      <c r="A3312">
        <v>144396</v>
      </c>
      <c r="B3312" t="s">
        <v>16</v>
      </c>
      <c r="C3312">
        <v>1</v>
      </c>
      <c r="D3312">
        <v>3.84</v>
      </c>
      <c r="E3312" s="1">
        <v>43472</v>
      </c>
      <c r="F3312" s="2">
        <v>0.44166666666666665</v>
      </c>
      <c r="G3312" t="s">
        <v>24</v>
      </c>
    </row>
    <row r="3313" spans="1:7" x14ac:dyDescent="0.3">
      <c r="A3313">
        <v>144397</v>
      </c>
      <c r="B3313" t="s">
        <v>11</v>
      </c>
      <c r="C3313">
        <v>1</v>
      </c>
      <c r="D3313">
        <v>99.99</v>
      </c>
      <c r="E3313" s="1">
        <v>43485</v>
      </c>
      <c r="F3313" s="2">
        <v>6.3194444444444442E-2</v>
      </c>
      <c r="G3313" t="s">
        <v>24</v>
      </c>
    </row>
    <row r="3314" spans="1:7" x14ac:dyDescent="0.3">
      <c r="A3314">
        <v>144398</v>
      </c>
      <c r="B3314" t="s">
        <v>19</v>
      </c>
      <c r="C3314">
        <v>1</v>
      </c>
      <c r="D3314">
        <v>379.99</v>
      </c>
      <c r="E3314" s="1">
        <v>43481</v>
      </c>
      <c r="F3314" s="2">
        <v>0.35555555555555557</v>
      </c>
      <c r="G3314" t="s">
        <v>25</v>
      </c>
    </row>
    <row r="3315" spans="1:7" x14ac:dyDescent="0.3">
      <c r="A3315">
        <v>144399</v>
      </c>
      <c r="B3315" t="s">
        <v>10</v>
      </c>
      <c r="C3315">
        <v>1</v>
      </c>
      <c r="D3315">
        <v>11.95</v>
      </c>
      <c r="E3315" s="1">
        <v>43495</v>
      </c>
      <c r="F3315" s="2">
        <v>0.15694444444444444</v>
      </c>
      <c r="G3315" t="s">
        <v>24</v>
      </c>
    </row>
    <row r="3316" spans="1:7" x14ac:dyDescent="0.3">
      <c r="A3316">
        <v>144400</v>
      </c>
      <c r="B3316" t="s">
        <v>12</v>
      </c>
      <c r="C3316">
        <v>1</v>
      </c>
      <c r="D3316">
        <v>150</v>
      </c>
      <c r="E3316" s="1">
        <v>43489</v>
      </c>
      <c r="F3316" s="2">
        <v>0.38680555555555557</v>
      </c>
      <c r="G3316" t="s">
        <v>25</v>
      </c>
    </row>
    <row r="3317" spans="1:7" x14ac:dyDescent="0.3">
      <c r="A3317">
        <v>144401</v>
      </c>
      <c r="B3317" t="s">
        <v>8</v>
      </c>
      <c r="C3317">
        <v>1</v>
      </c>
      <c r="D3317">
        <v>2.99</v>
      </c>
      <c r="E3317" s="1">
        <v>43485</v>
      </c>
      <c r="F3317" s="2">
        <v>0.29791666666666666</v>
      </c>
      <c r="G3317" t="s">
        <v>24</v>
      </c>
    </row>
    <row r="3318" spans="1:7" x14ac:dyDescent="0.3">
      <c r="A3318">
        <v>144402</v>
      </c>
      <c r="B3318" t="s">
        <v>6</v>
      </c>
      <c r="C3318">
        <v>1</v>
      </c>
      <c r="D3318">
        <v>11.99</v>
      </c>
      <c r="E3318" s="1">
        <v>43473</v>
      </c>
      <c r="F3318" s="2">
        <v>0.45555555555555555</v>
      </c>
      <c r="G3318" t="s">
        <v>25</v>
      </c>
    </row>
    <row r="3319" spans="1:7" x14ac:dyDescent="0.3">
      <c r="A3319">
        <v>144403</v>
      </c>
      <c r="B3319" t="s">
        <v>5</v>
      </c>
      <c r="C3319">
        <v>1</v>
      </c>
      <c r="D3319">
        <v>14.95</v>
      </c>
      <c r="E3319" s="1">
        <v>43471</v>
      </c>
      <c r="F3319" s="2">
        <v>0.33055555555555555</v>
      </c>
      <c r="G3319" t="s">
        <v>24</v>
      </c>
    </row>
    <row r="3320" spans="1:7" x14ac:dyDescent="0.3">
      <c r="A3320">
        <v>144404</v>
      </c>
      <c r="B3320" t="s">
        <v>7</v>
      </c>
      <c r="C3320">
        <v>1</v>
      </c>
      <c r="D3320">
        <v>149.99</v>
      </c>
      <c r="E3320" s="1">
        <v>43491</v>
      </c>
      <c r="F3320" s="2">
        <v>0.32430555555555557</v>
      </c>
      <c r="G3320" t="s">
        <v>24</v>
      </c>
    </row>
    <row r="3321" spans="1:7" x14ac:dyDescent="0.3">
      <c r="A3321">
        <v>144405</v>
      </c>
      <c r="B3321" t="s">
        <v>8</v>
      </c>
      <c r="C3321">
        <v>1</v>
      </c>
      <c r="D3321">
        <v>2.99</v>
      </c>
      <c r="E3321" s="1">
        <v>43493</v>
      </c>
      <c r="F3321" s="2">
        <v>0.10416666666666667</v>
      </c>
      <c r="G3321" t="s">
        <v>24</v>
      </c>
    </row>
    <row r="3322" spans="1:7" x14ac:dyDescent="0.3">
      <c r="A3322">
        <v>144406</v>
      </c>
      <c r="B3322" t="s">
        <v>11</v>
      </c>
      <c r="C3322">
        <v>1</v>
      </c>
      <c r="D3322">
        <v>99.99</v>
      </c>
      <c r="E3322" s="1">
        <v>43485</v>
      </c>
      <c r="F3322" s="2">
        <v>0.50277777777777777</v>
      </c>
      <c r="G3322" t="s">
        <v>24</v>
      </c>
    </row>
    <row r="3323" spans="1:7" x14ac:dyDescent="0.3">
      <c r="A3323">
        <v>144407</v>
      </c>
      <c r="B3323" t="s">
        <v>6</v>
      </c>
      <c r="C3323">
        <v>1</v>
      </c>
      <c r="D3323">
        <v>11.99</v>
      </c>
      <c r="E3323" s="1">
        <v>43476</v>
      </c>
      <c r="F3323" s="2">
        <v>0.17013888888888887</v>
      </c>
      <c r="G3323" t="s">
        <v>24</v>
      </c>
    </row>
    <row r="3324" spans="1:7" x14ac:dyDescent="0.3">
      <c r="A3324">
        <v>144408</v>
      </c>
      <c r="B3324" t="s">
        <v>5</v>
      </c>
      <c r="C3324">
        <v>1</v>
      </c>
      <c r="D3324">
        <v>14.95</v>
      </c>
      <c r="E3324" s="1">
        <v>43489</v>
      </c>
      <c r="F3324" s="2">
        <v>0.37708333333333338</v>
      </c>
      <c r="G3324" t="s">
        <v>24</v>
      </c>
    </row>
    <row r="3325" spans="1:7" x14ac:dyDescent="0.3">
      <c r="A3325">
        <v>144409</v>
      </c>
      <c r="B3325" t="s">
        <v>16</v>
      </c>
      <c r="C3325">
        <v>2</v>
      </c>
      <c r="D3325">
        <v>3.84</v>
      </c>
      <c r="E3325" s="1">
        <v>43472</v>
      </c>
      <c r="F3325" s="2">
        <v>0.43888888888888888</v>
      </c>
      <c r="G3325" t="s">
        <v>25</v>
      </c>
    </row>
    <row r="3326" spans="1:7" x14ac:dyDescent="0.3">
      <c r="A3326">
        <v>144410</v>
      </c>
      <c r="B3326" t="s">
        <v>12</v>
      </c>
      <c r="C3326">
        <v>1</v>
      </c>
      <c r="D3326">
        <v>150</v>
      </c>
      <c r="E3326" s="1">
        <v>43480</v>
      </c>
      <c r="F3326" s="2">
        <v>0.33749999999999997</v>
      </c>
      <c r="G3326" t="s">
        <v>25</v>
      </c>
    </row>
    <row r="3327" spans="1:7" x14ac:dyDescent="0.3">
      <c r="A3327">
        <v>144411</v>
      </c>
      <c r="B3327" t="s">
        <v>4</v>
      </c>
      <c r="C3327">
        <v>1</v>
      </c>
      <c r="D3327">
        <v>700</v>
      </c>
      <c r="E3327" s="1">
        <v>43493</v>
      </c>
      <c r="F3327" s="2">
        <v>0.37013888888888885</v>
      </c>
      <c r="G3327" t="s">
        <v>25</v>
      </c>
    </row>
    <row r="3328" spans="1:7" x14ac:dyDescent="0.3">
      <c r="A3328">
        <v>144412</v>
      </c>
      <c r="B3328" t="s">
        <v>16</v>
      </c>
      <c r="C3328">
        <v>1</v>
      </c>
      <c r="D3328">
        <v>3.84</v>
      </c>
      <c r="E3328" s="1">
        <v>43487</v>
      </c>
      <c r="F3328" s="2">
        <v>0.3833333333333333</v>
      </c>
      <c r="G3328" t="s">
        <v>25</v>
      </c>
    </row>
    <row r="3329" spans="1:7" x14ac:dyDescent="0.3">
      <c r="A3329">
        <v>144413</v>
      </c>
      <c r="B3329" t="s">
        <v>15</v>
      </c>
      <c r="C3329">
        <v>1</v>
      </c>
      <c r="D3329">
        <v>400</v>
      </c>
      <c r="E3329" s="1">
        <v>43487</v>
      </c>
      <c r="F3329" s="2">
        <v>0.15347222222222223</v>
      </c>
      <c r="G3329" t="s">
        <v>24</v>
      </c>
    </row>
    <row r="3330" spans="1:7" x14ac:dyDescent="0.3">
      <c r="A3330">
        <v>144414</v>
      </c>
      <c r="B3330" t="s">
        <v>4</v>
      </c>
      <c r="C3330">
        <v>1</v>
      </c>
      <c r="D3330">
        <v>700</v>
      </c>
      <c r="E3330" s="1">
        <v>43491</v>
      </c>
      <c r="F3330" s="2">
        <v>0.43194444444444446</v>
      </c>
      <c r="G3330" t="s">
        <v>24</v>
      </c>
    </row>
    <row r="3331" spans="1:7" x14ac:dyDescent="0.3">
      <c r="A3331">
        <v>144414</v>
      </c>
      <c r="B3331" t="s">
        <v>5</v>
      </c>
      <c r="C3331">
        <v>1</v>
      </c>
      <c r="D3331">
        <v>14.95</v>
      </c>
      <c r="E3331" s="1">
        <v>43491</v>
      </c>
      <c r="F3331" s="2">
        <v>0.43194444444444446</v>
      </c>
      <c r="G3331" t="s">
        <v>24</v>
      </c>
    </row>
    <row r="3332" spans="1:7" x14ac:dyDescent="0.3">
      <c r="A3332">
        <v>144415</v>
      </c>
      <c r="B3332" t="s">
        <v>10</v>
      </c>
      <c r="C3332">
        <v>1</v>
      </c>
      <c r="D3332">
        <v>11.95</v>
      </c>
      <c r="E3332" s="1">
        <v>43488</v>
      </c>
      <c r="F3332" s="2">
        <v>6.25E-2</v>
      </c>
      <c r="G3332" t="s">
        <v>24</v>
      </c>
    </row>
    <row r="3333" spans="1:7" x14ac:dyDescent="0.3">
      <c r="A3333">
        <v>144416</v>
      </c>
      <c r="B3333" t="s">
        <v>21</v>
      </c>
      <c r="C3333">
        <v>1</v>
      </c>
      <c r="D3333">
        <v>600</v>
      </c>
      <c r="E3333" s="1">
        <v>43486</v>
      </c>
      <c r="F3333" s="2">
        <v>0.45347222222222222</v>
      </c>
      <c r="G3333" t="s">
        <v>24</v>
      </c>
    </row>
    <row r="3334" spans="1:7" x14ac:dyDescent="0.3">
      <c r="A3334">
        <v>144417</v>
      </c>
      <c r="B3334" t="s">
        <v>5</v>
      </c>
      <c r="C3334">
        <v>1</v>
      </c>
      <c r="D3334">
        <v>14.95</v>
      </c>
      <c r="E3334" s="1">
        <v>43496</v>
      </c>
      <c r="F3334" s="2">
        <v>0.36458333333333331</v>
      </c>
      <c r="G3334" t="s">
        <v>24</v>
      </c>
    </row>
    <row r="3335" spans="1:7" x14ac:dyDescent="0.3">
      <c r="A3335">
        <v>144418</v>
      </c>
      <c r="B3335" t="s">
        <v>4</v>
      </c>
      <c r="C3335">
        <v>1</v>
      </c>
      <c r="D3335">
        <v>700</v>
      </c>
      <c r="E3335" s="1">
        <v>43475</v>
      </c>
      <c r="F3335" s="2">
        <v>0.4680555555555555</v>
      </c>
      <c r="G3335" t="s">
        <v>24</v>
      </c>
    </row>
    <row r="3336" spans="1:7" x14ac:dyDescent="0.3">
      <c r="A3336">
        <v>144419</v>
      </c>
      <c r="B3336" t="s">
        <v>10</v>
      </c>
      <c r="C3336">
        <v>1</v>
      </c>
      <c r="D3336">
        <v>11.95</v>
      </c>
      <c r="E3336" s="1">
        <v>43484</v>
      </c>
      <c r="F3336" s="2">
        <v>0.30416666666666664</v>
      </c>
      <c r="G3336" t="s">
        <v>24</v>
      </c>
    </row>
    <row r="3337" spans="1:7" x14ac:dyDescent="0.3">
      <c r="A3337">
        <v>144420</v>
      </c>
      <c r="B3337" t="s">
        <v>8</v>
      </c>
      <c r="C3337">
        <v>2</v>
      </c>
      <c r="D3337">
        <v>2.99</v>
      </c>
      <c r="E3337" s="1">
        <v>43471</v>
      </c>
      <c r="F3337" s="2">
        <v>4.9999999999999996E-2</v>
      </c>
      <c r="G3337" t="s">
        <v>24</v>
      </c>
    </row>
    <row r="3338" spans="1:7" x14ac:dyDescent="0.3">
      <c r="A3338">
        <v>144421</v>
      </c>
      <c r="B3338" t="s">
        <v>21</v>
      </c>
      <c r="C3338">
        <v>1</v>
      </c>
      <c r="D3338">
        <v>600</v>
      </c>
      <c r="E3338" s="1">
        <v>43471</v>
      </c>
      <c r="F3338" s="2">
        <v>0.19791666666666666</v>
      </c>
      <c r="G3338" t="s">
        <v>24</v>
      </c>
    </row>
    <row r="3339" spans="1:7" x14ac:dyDescent="0.3">
      <c r="A3339">
        <v>144422</v>
      </c>
      <c r="B3339" t="s">
        <v>12</v>
      </c>
      <c r="C3339">
        <v>1</v>
      </c>
      <c r="D3339">
        <v>150</v>
      </c>
      <c r="E3339" s="1">
        <v>43485</v>
      </c>
      <c r="F3339" s="2">
        <v>0.29305555555555557</v>
      </c>
      <c r="G3339" t="s">
        <v>25</v>
      </c>
    </row>
    <row r="3340" spans="1:7" x14ac:dyDescent="0.3">
      <c r="A3340">
        <v>144423</v>
      </c>
      <c r="B3340" t="s">
        <v>10</v>
      </c>
      <c r="C3340">
        <v>1</v>
      </c>
      <c r="D3340">
        <v>11.95</v>
      </c>
      <c r="E3340" s="1">
        <v>43476</v>
      </c>
      <c r="F3340" s="2">
        <v>0.43611111111111112</v>
      </c>
      <c r="G3340" t="s">
        <v>25</v>
      </c>
    </row>
    <row r="3341" spans="1:7" x14ac:dyDescent="0.3">
      <c r="A3341">
        <v>144424</v>
      </c>
      <c r="B3341" t="s">
        <v>5</v>
      </c>
      <c r="C3341">
        <v>1</v>
      </c>
      <c r="D3341">
        <v>14.95</v>
      </c>
      <c r="E3341" s="1">
        <v>43488</v>
      </c>
      <c r="F3341" s="2">
        <v>9.6527777777777768E-2</v>
      </c>
      <c r="G3341" t="s">
        <v>24</v>
      </c>
    </row>
    <row r="3342" spans="1:7" x14ac:dyDescent="0.3">
      <c r="A3342">
        <v>144425</v>
      </c>
      <c r="B3342" t="s">
        <v>5</v>
      </c>
      <c r="C3342">
        <v>1</v>
      </c>
      <c r="D3342">
        <v>14.95</v>
      </c>
      <c r="E3342" s="1">
        <v>43489</v>
      </c>
      <c r="F3342" s="2">
        <v>5.5555555555555552E-2</v>
      </c>
      <c r="G3342" t="s">
        <v>24</v>
      </c>
    </row>
    <row r="3343" spans="1:7" x14ac:dyDescent="0.3">
      <c r="A3343">
        <v>144426</v>
      </c>
      <c r="B3343" t="s">
        <v>11</v>
      </c>
      <c r="C3343">
        <v>1</v>
      </c>
      <c r="D3343">
        <v>99.99</v>
      </c>
      <c r="E3343" s="1">
        <v>43492</v>
      </c>
      <c r="F3343" s="2">
        <v>0.33611111111111108</v>
      </c>
      <c r="G3343" t="s">
        <v>24</v>
      </c>
    </row>
    <row r="3344" spans="1:7" x14ac:dyDescent="0.3">
      <c r="A3344">
        <v>144427</v>
      </c>
      <c r="B3344" t="s">
        <v>11</v>
      </c>
      <c r="C3344">
        <v>1</v>
      </c>
      <c r="D3344">
        <v>99.99</v>
      </c>
      <c r="E3344" s="1">
        <v>43473</v>
      </c>
      <c r="F3344" s="2">
        <v>0.22013888888888888</v>
      </c>
      <c r="G3344" t="s">
        <v>24</v>
      </c>
    </row>
    <row r="3345" spans="1:7" x14ac:dyDescent="0.3">
      <c r="A3345">
        <v>144428</v>
      </c>
      <c r="B3345" t="s">
        <v>13</v>
      </c>
      <c r="C3345">
        <v>1</v>
      </c>
      <c r="D3345">
        <v>1700</v>
      </c>
      <c r="E3345" s="1">
        <v>43478</v>
      </c>
      <c r="F3345" s="2">
        <v>8.3333333333333329E-2</v>
      </c>
      <c r="G3345" t="s">
        <v>25</v>
      </c>
    </row>
    <row r="3346" spans="1:7" x14ac:dyDescent="0.3">
      <c r="A3346">
        <v>144429</v>
      </c>
      <c r="B3346" t="s">
        <v>6</v>
      </c>
      <c r="C3346">
        <v>1</v>
      </c>
      <c r="D3346">
        <v>11.99</v>
      </c>
      <c r="E3346" s="1">
        <v>43480</v>
      </c>
      <c r="F3346" s="2">
        <v>0.46388888888888885</v>
      </c>
      <c r="G3346" t="s">
        <v>25</v>
      </c>
    </row>
    <row r="3347" spans="1:7" x14ac:dyDescent="0.3">
      <c r="A3347">
        <v>144430</v>
      </c>
      <c r="B3347" t="s">
        <v>16</v>
      </c>
      <c r="C3347">
        <v>1</v>
      </c>
      <c r="D3347">
        <v>3.84</v>
      </c>
      <c r="E3347" s="1">
        <v>43492</v>
      </c>
      <c r="F3347" s="2">
        <v>0.38055555555555554</v>
      </c>
      <c r="G3347" t="s">
        <v>24</v>
      </c>
    </row>
    <row r="3348" spans="1:7" x14ac:dyDescent="0.3">
      <c r="A3348">
        <v>144431</v>
      </c>
      <c r="B3348" t="s">
        <v>17</v>
      </c>
      <c r="C3348">
        <v>1</v>
      </c>
      <c r="D3348">
        <v>600</v>
      </c>
      <c r="E3348" s="1">
        <v>43482</v>
      </c>
      <c r="F3348" s="2">
        <v>0.25486111111111109</v>
      </c>
      <c r="G3348" t="s">
        <v>24</v>
      </c>
    </row>
    <row r="3349" spans="1:7" x14ac:dyDescent="0.3">
      <c r="A3349">
        <v>144431</v>
      </c>
      <c r="B3349" t="s">
        <v>6</v>
      </c>
      <c r="C3349">
        <v>1</v>
      </c>
      <c r="D3349">
        <v>11.99</v>
      </c>
      <c r="E3349" s="1">
        <v>43482</v>
      </c>
      <c r="F3349" s="2">
        <v>0.25486111111111109</v>
      </c>
      <c r="G3349" t="s">
        <v>24</v>
      </c>
    </row>
    <row r="3350" spans="1:7" x14ac:dyDescent="0.3">
      <c r="A3350">
        <v>144432</v>
      </c>
      <c r="B3350" t="s">
        <v>11</v>
      </c>
      <c r="C3350">
        <v>1</v>
      </c>
      <c r="D3350">
        <v>99.99</v>
      </c>
      <c r="E3350" s="1">
        <v>43481</v>
      </c>
      <c r="F3350" s="2">
        <v>0.32430555555555557</v>
      </c>
      <c r="G3350" t="s">
        <v>24</v>
      </c>
    </row>
    <row r="3351" spans="1:7" x14ac:dyDescent="0.3">
      <c r="A3351">
        <v>144433</v>
      </c>
      <c r="B3351" t="s">
        <v>10</v>
      </c>
      <c r="C3351">
        <v>2</v>
      </c>
      <c r="D3351">
        <v>11.95</v>
      </c>
      <c r="E3351" s="1">
        <v>43484</v>
      </c>
      <c r="F3351" s="2">
        <v>0.47152777777777777</v>
      </c>
      <c r="G3351" t="s">
        <v>25</v>
      </c>
    </row>
    <row r="3352" spans="1:7" x14ac:dyDescent="0.3">
      <c r="A3352">
        <v>144434</v>
      </c>
      <c r="B3352" t="s">
        <v>16</v>
      </c>
      <c r="C3352">
        <v>1</v>
      </c>
      <c r="D3352">
        <v>3.84</v>
      </c>
      <c r="E3352" s="1">
        <v>43473</v>
      </c>
      <c r="F3352" s="2">
        <v>8.5416666666666655E-2</v>
      </c>
      <c r="G3352" t="s">
        <v>25</v>
      </c>
    </row>
    <row r="3353" spans="1:7" x14ac:dyDescent="0.3">
      <c r="A3353">
        <v>144435</v>
      </c>
      <c r="B3353" t="s">
        <v>12</v>
      </c>
      <c r="C3353">
        <v>1</v>
      </c>
      <c r="D3353">
        <v>150</v>
      </c>
      <c r="E3353" s="1">
        <v>43496</v>
      </c>
      <c r="F3353" s="2">
        <v>0.4826388888888889</v>
      </c>
      <c r="G3353" t="s">
        <v>25</v>
      </c>
    </row>
    <row r="3354" spans="1:7" x14ac:dyDescent="0.3">
      <c r="A3354">
        <v>144436</v>
      </c>
      <c r="B3354" t="s">
        <v>18</v>
      </c>
      <c r="C3354">
        <v>1</v>
      </c>
      <c r="D3354">
        <v>109.99</v>
      </c>
      <c r="E3354" s="1">
        <v>43475</v>
      </c>
      <c r="F3354" s="2">
        <v>0.21944444444444444</v>
      </c>
      <c r="G3354" t="s">
        <v>24</v>
      </c>
    </row>
    <row r="3355" spans="1:7" x14ac:dyDescent="0.3">
      <c r="A3355">
        <v>144437</v>
      </c>
      <c r="B3355" t="s">
        <v>5</v>
      </c>
      <c r="C3355">
        <v>1</v>
      </c>
      <c r="D3355">
        <v>14.95</v>
      </c>
      <c r="E3355" s="1">
        <v>43486</v>
      </c>
      <c r="F3355" s="2">
        <v>9.7222222222222224E-2</v>
      </c>
      <c r="G3355" t="s">
        <v>24</v>
      </c>
    </row>
    <row r="3356" spans="1:7" x14ac:dyDescent="0.3">
      <c r="A3356">
        <v>144438</v>
      </c>
      <c r="B3356" t="s">
        <v>6</v>
      </c>
      <c r="C3356">
        <v>1</v>
      </c>
      <c r="D3356">
        <v>11.99</v>
      </c>
      <c r="E3356" s="1">
        <v>43467</v>
      </c>
      <c r="F3356" s="2">
        <v>0.28819444444444448</v>
      </c>
      <c r="G3356" t="s">
        <v>24</v>
      </c>
    </row>
    <row r="3357" spans="1:7" x14ac:dyDescent="0.3">
      <c r="A3357">
        <v>144439</v>
      </c>
      <c r="B3357" t="s">
        <v>16</v>
      </c>
      <c r="C3357">
        <v>2</v>
      </c>
      <c r="D3357">
        <v>3.84</v>
      </c>
      <c r="E3357" s="1">
        <v>43487</v>
      </c>
      <c r="F3357" s="2">
        <v>0.42083333333333334</v>
      </c>
      <c r="G3357" t="s">
        <v>25</v>
      </c>
    </row>
    <row r="3358" spans="1:7" x14ac:dyDescent="0.3">
      <c r="A3358">
        <v>144440</v>
      </c>
      <c r="B3358" t="s">
        <v>20</v>
      </c>
      <c r="C3358">
        <v>1</v>
      </c>
      <c r="D3358">
        <v>999.99</v>
      </c>
      <c r="E3358" s="1">
        <v>43477</v>
      </c>
      <c r="F3358" s="2">
        <v>0.46249999999999997</v>
      </c>
      <c r="G3358" t="s">
        <v>24</v>
      </c>
    </row>
    <row r="3359" spans="1:7" x14ac:dyDescent="0.3">
      <c r="A3359">
        <v>144441</v>
      </c>
      <c r="B3359" t="s">
        <v>18</v>
      </c>
      <c r="C3359">
        <v>1</v>
      </c>
      <c r="D3359">
        <v>109.99</v>
      </c>
      <c r="E3359" s="1">
        <v>43488</v>
      </c>
      <c r="F3359" s="2">
        <v>0.21944444444444444</v>
      </c>
      <c r="G3359" t="s">
        <v>24</v>
      </c>
    </row>
    <row r="3360" spans="1:7" x14ac:dyDescent="0.3">
      <c r="A3360">
        <v>144442</v>
      </c>
      <c r="B3360" t="s">
        <v>11</v>
      </c>
      <c r="C3360">
        <v>1</v>
      </c>
      <c r="D3360">
        <v>99.99</v>
      </c>
      <c r="E3360" s="1">
        <v>43496</v>
      </c>
      <c r="F3360" s="2">
        <v>0.25138888888888888</v>
      </c>
      <c r="G3360" t="s">
        <v>24</v>
      </c>
    </row>
    <row r="3361" spans="1:7" x14ac:dyDescent="0.3">
      <c r="A3361">
        <v>144443</v>
      </c>
      <c r="B3361" t="s">
        <v>10</v>
      </c>
      <c r="C3361">
        <v>1</v>
      </c>
      <c r="D3361">
        <v>11.95</v>
      </c>
      <c r="E3361" s="1">
        <v>43479</v>
      </c>
      <c r="F3361" s="2">
        <v>6.8749999999999992E-2</v>
      </c>
      <c r="G3361" t="s">
        <v>24</v>
      </c>
    </row>
    <row r="3362" spans="1:7" x14ac:dyDescent="0.3">
      <c r="A3362">
        <v>144444</v>
      </c>
      <c r="B3362" t="s">
        <v>12</v>
      </c>
      <c r="C3362">
        <v>1</v>
      </c>
      <c r="D3362">
        <v>150</v>
      </c>
      <c r="E3362" s="1">
        <v>43467</v>
      </c>
      <c r="F3362" s="2">
        <v>0.32291666666666669</v>
      </c>
      <c r="G3362" t="s">
        <v>24</v>
      </c>
    </row>
    <row r="3363" spans="1:7" x14ac:dyDescent="0.3">
      <c r="A3363">
        <v>144445</v>
      </c>
      <c r="B3363" t="s">
        <v>11</v>
      </c>
      <c r="C3363">
        <v>1</v>
      </c>
      <c r="D3363">
        <v>99.99</v>
      </c>
      <c r="E3363" s="1">
        <v>43474</v>
      </c>
      <c r="F3363" s="2">
        <v>0.3923611111111111</v>
      </c>
      <c r="G3363" t="s">
        <v>24</v>
      </c>
    </row>
    <row r="3364" spans="1:7" x14ac:dyDescent="0.3">
      <c r="A3364">
        <v>144446</v>
      </c>
      <c r="B3364" t="s">
        <v>12</v>
      </c>
      <c r="C3364">
        <v>1</v>
      </c>
      <c r="D3364">
        <v>150</v>
      </c>
      <c r="E3364" s="1">
        <v>43466</v>
      </c>
      <c r="F3364" s="2">
        <v>0.14791666666666667</v>
      </c>
      <c r="G3364" t="s">
        <v>24</v>
      </c>
    </row>
    <row r="3365" spans="1:7" x14ac:dyDescent="0.3">
      <c r="A3365">
        <v>144447</v>
      </c>
      <c r="B3365" t="s">
        <v>5</v>
      </c>
      <c r="C3365">
        <v>1</v>
      </c>
      <c r="D3365">
        <v>14.95</v>
      </c>
      <c r="E3365" s="1">
        <v>43472</v>
      </c>
      <c r="F3365" s="2">
        <v>0.50277777777777777</v>
      </c>
      <c r="G3365" t="s">
        <v>25</v>
      </c>
    </row>
    <row r="3366" spans="1:7" x14ac:dyDescent="0.3">
      <c r="A3366">
        <v>144448</v>
      </c>
      <c r="B3366" t="s">
        <v>16</v>
      </c>
      <c r="C3366">
        <v>2</v>
      </c>
      <c r="D3366">
        <v>3.84</v>
      </c>
      <c r="E3366" s="1">
        <v>43483</v>
      </c>
      <c r="F3366" s="2">
        <v>0.24930555555555556</v>
      </c>
      <c r="G3366" t="s">
        <v>24</v>
      </c>
    </row>
    <row r="3367" spans="1:7" x14ac:dyDescent="0.3">
      <c r="A3367">
        <v>144449</v>
      </c>
      <c r="B3367" t="s">
        <v>16</v>
      </c>
      <c r="C3367">
        <v>1</v>
      </c>
      <c r="D3367">
        <v>3.84</v>
      </c>
      <c r="E3367" s="1">
        <v>43493</v>
      </c>
      <c r="F3367" s="2">
        <v>0.44236111111111115</v>
      </c>
      <c r="G3367" t="s">
        <v>24</v>
      </c>
    </row>
    <row r="3368" spans="1:7" x14ac:dyDescent="0.3">
      <c r="A3368">
        <v>144450</v>
      </c>
      <c r="B3368" t="s">
        <v>5</v>
      </c>
      <c r="C3368">
        <v>1</v>
      </c>
      <c r="D3368">
        <v>14.95</v>
      </c>
      <c r="E3368" s="1">
        <v>43483</v>
      </c>
      <c r="F3368" s="2">
        <v>0.41875000000000001</v>
      </c>
      <c r="G3368" t="s">
        <v>25</v>
      </c>
    </row>
    <row r="3369" spans="1:7" x14ac:dyDescent="0.3">
      <c r="A3369">
        <v>144450</v>
      </c>
      <c r="B3369" t="s">
        <v>13</v>
      </c>
      <c r="C3369">
        <v>1</v>
      </c>
      <c r="D3369">
        <v>1700</v>
      </c>
      <c r="E3369" s="1">
        <v>43483</v>
      </c>
      <c r="F3369" s="2">
        <v>0.41875000000000001</v>
      </c>
      <c r="G3369" t="s">
        <v>25</v>
      </c>
    </row>
    <row r="3370" spans="1:7" x14ac:dyDescent="0.3">
      <c r="A3370">
        <v>144451</v>
      </c>
      <c r="B3370" t="s">
        <v>13</v>
      </c>
      <c r="C3370">
        <v>1</v>
      </c>
      <c r="D3370">
        <v>1700</v>
      </c>
      <c r="E3370" s="1">
        <v>43480</v>
      </c>
      <c r="F3370" s="2">
        <v>0.4993055555555555</v>
      </c>
      <c r="G3370" t="s">
        <v>25</v>
      </c>
    </row>
    <row r="3371" spans="1:7" x14ac:dyDescent="0.3">
      <c r="A3371">
        <v>144452</v>
      </c>
      <c r="B3371" t="s">
        <v>19</v>
      </c>
      <c r="C3371">
        <v>1</v>
      </c>
      <c r="D3371">
        <v>379.99</v>
      </c>
      <c r="E3371" s="1">
        <v>43478</v>
      </c>
      <c r="F3371" s="2">
        <v>0.50347222222222221</v>
      </c>
      <c r="G3371" t="s">
        <v>24</v>
      </c>
    </row>
    <row r="3372" spans="1:7" x14ac:dyDescent="0.3">
      <c r="A3372">
        <v>144453</v>
      </c>
      <c r="B3372" t="s">
        <v>15</v>
      </c>
      <c r="C3372">
        <v>1</v>
      </c>
      <c r="D3372">
        <v>400</v>
      </c>
      <c r="E3372" s="1">
        <v>43484</v>
      </c>
      <c r="F3372" s="2">
        <v>4.7916666666666663E-2</v>
      </c>
      <c r="G3372" t="s">
        <v>24</v>
      </c>
    </row>
    <row r="3373" spans="1:7" x14ac:dyDescent="0.3">
      <c r="A3373">
        <v>144454</v>
      </c>
      <c r="B3373" t="s">
        <v>12</v>
      </c>
      <c r="C3373">
        <v>1</v>
      </c>
      <c r="D3373">
        <v>150</v>
      </c>
      <c r="E3373" s="1">
        <v>43496</v>
      </c>
      <c r="F3373" s="2">
        <v>0.48958333333333331</v>
      </c>
      <c r="G3373" t="s">
        <v>25</v>
      </c>
    </row>
    <row r="3374" spans="1:7" x14ac:dyDescent="0.3">
      <c r="A3374">
        <v>144455</v>
      </c>
      <c r="B3374" t="s">
        <v>8</v>
      </c>
      <c r="C3374">
        <v>1</v>
      </c>
      <c r="D3374">
        <v>2.99</v>
      </c>
      <c r="E3374" s="1">
        <v>43479</v>
      </c>
      <c r="F3374" s="2">
        <v>0.1423611111111111</v>
      </c>
      <c r="G3374" t="s">
        <v>24</v>
      </c>
    </row>
    <row r="3375" spans="1:7" x14ac:dyDescent="0.3">
      <c r="A3375">
        <v>144456</v>
      </c>
      <c r="B3375" t="s">
        <v>11</v>
      </c>
      <c r="C3375">
        <v>1</v>
      </c>
      <c r="D3375">
        <v>99.99</v>
      </c>
      <c r="E3375" s="1">
        <v>43494</v>
      </c>
      <c r="F3375" s="2">
        <v>0.53888888888888886</v>
      </c>
      <c r="G3375" t="s">
        <v>24</v>
      </c>
    </row>
    <row r="3376" spans="1:7" x14ac:dyDescent="0.3">
      <c r="A3376">
        <v>144457</v>
      </c>
      <c r="B3376" t="s">
        <v>12</v>
      </c>
      <c r="C3376">
        <v>1</v>
      </c>
      <c r="D3376">
        <v>150</v>
      </c>
      <c r="E3376" s="1">
        <v>43475</v>
      </c>
      <c r="F3376" s="2">
        <v>0.4916666666666667</v>
      </c>
      <c r="G3376" t="s">
        <v>25</v>
      </c>
    </row>
    <row r="3377" spans="1:7" x14ac:dyDescent="0.3">
      <c r="A3377">
        <v>144458</v>
      </c>
      <c r="B3377" t="s">
        <v>5</v>
      </c>
      <c r="C3377">
        <v>1</v>
      </c>
      <c r="D3377">
        <v>14.95</v>
      </c>
      <c r="E3377" s="1">
        <v>43484</v>
      </c>
      <c r="F3377" s="2">
        <v>0.44513888888888892</v>
      </c>
      <c r="G3377" t="s">
        <v>24</v>
      </c>
    </row>
    <row r="3378" spans="1:7" x14ac:dyDescent="0.3">
      <c r="A3378">
        <v>144459</v>
      </c>
      <c r="B3378" t="s">
        <v>6</v>
      </c>
      <c r="C3378">
        <v>1</v>
      </c>
      <c r="D3378">
        <v>11.99</v>
      </c>
      <c r="E3378" s="1">
        <v>43476</v>
      </c>
      <c r="F3378" s="2">
        <v>0.27083333333333331</v>
      </c>
      <c r="G3378" t="s">
        <v>24</v>
      </c>
    </row>
    <row r="3379" spans="1:7" x14ac:dyDescent="0.3">
      <c r="A3379">
        <v>144460</v>
      </c>
      <c r="B3379" t="s">
        <v>12</v>
      </c>
      <c r="C3379">
        <v>1</v>
      </c>
      <c r="D3379">
        <v>150</v>
      </c>
      <c r="E3379" s="1">
        <v>43466</v>
      </c>
      <c r="F3379" s="2">
        <v>4.7222222222222221E-2</v>
      </c>
      <c r="G3379" t="s">
        <v>24</v>
      </c>
    </row>
    <row r="3380" spans="1:7" x14ac:dyDescent="0.3">
      <c r="A3380">
        <v>144461</v>
      </c>
      <c r="B3380" t="s">
        <v>12</v>
      </c>
      <c r="C3380">
        <v>1</v>
      </c>
      <c r="D3380">
        <v>150</v>
      </c>
      <c r="E3380" s="1">
        <v>43467</v>
      </c>
      <c r="F3380" s="2">
        <v>6.25E-2</v>
      </c>
      <c r="G3380" t="s">
        <v>24</v>
      </c>
    </row>
    <row r="3381" spans="1:7" x14ac:dyDescent="0.3">
      <c r="A3381">
        <v>144462</v>
      </c>
      <c r="B3381" t="s">
        <v>6</v>
      </c>
      <c r="C3381">
        <v>1</v>
      </c>
      <c r="D3381">
        <v>11.99</v>
      </c>
      <c r="E3381" s="1">
        <v>43474</v>
      </c>
      <c r="F3381" s="2">
        <v>0.38263888888888892</v>
      </c>
      <c r="G3381" t="s">
        <v>25</v>
      </c>
    </row>
    <row r="3382" spans="1:7" x14ac:dyDescent="0.3">
      <c r="A3382">
        <v>144463</v>
      </c>
      <c r="B3382" t="s">
        <v>12</v>
      </c>
      <c r="C3382">
        <v>1</v>
      </c>
      <c r="D3382">
        <v>150</v>
      </c>
      <c r="E3382" s="1">
        <v>43475</v>
      </c>
      <c r="F3382" s="2">
        <v>0.3979166666666667</v>
      </c>
      <c r="G3382" t="s">
        <v>24</v>
      </c>
    </row>
    <row r="3383" spans="1:7" x14ac:dyDescent="0.3">
      <c r="A3383">
        <v>144464</v>
      </c>
      <c r="B3383" t="s">
        <v>8</v>
      </c>
      <c r="C3383">
        <v>1</v>
      </c>
      <c r="D3383">
        <v>2.99</v>
      </c>
      <c r="E3383" s="1">
        <v>43470</v>
      </c>
      <c r="F3383" s="2">
        <v>7.7083333333333337E-2</v>
      </c>
      <c r="G3383" t="s">
        <v>25</v>
      </c>
    </row>
    <row r="3384" spans="1:7" x14ac:dyDescent="0.3">
      <c r="A3384">
        <v>144465</v>
      </c>
      <c r="B3384" t="s">
        <v>12</v>
      </c>
      <c r="C3384">
        <v>1</v>
      </c>
      <c r="D3384">
        <v>150</v>
      </c>
      <c r="E3384" s="1">
        <v>43480</v>
      </c>
      <c r="F3384" s="2">
        <v>0.53402777777777777</v>
      </c>
      <c r="G3384" t="s">
        <v>24</v>
      </c>
    </row>
    <row r="3385" spans="1:7" x14ac:dyDescent="0.3">
      <c r="A3385">
        <v>144466</v>
      </c>
      <c r="B3385" t="s">
        <v>8</v>
      </c>
      <c r="C3385">
        <v>2</v>
      </c>
      <c r="D3385">
        <v>2.99</v>
      </c>
      <c r="E3385" s="1">
        <v>43481</v>
      </c>
      <c r="F3385" s="2">
        <v>0.4777777777777778</v>
      </c>
      <c r="G3385" t="s">
        <v>24</v>
      </c>
    </row>
    <row r="3386" spans="1:7" x14ac:dyDescent="0.3">
      <c r="A3386">
        <v>144467</v>
      </c>
      <c r="B3386" t="s">
        <v>5</v>
      </c>
      <c r="C3386">
        <v>1</v>
      </c>
      <c r="D3386">
        <v>14.95</v>
      </c>
      <c r="E3386" s="1">
        <v>43496</v>
      </c>
      <c r="F3386" s="2">
        <v>0.50624999999999998</v>
      </c>
      <c r="G3386" t="s">
        <v>24</v>
      </c>
    </row>
    <row r="3387" spans="1:7" x14ac:dyDescent="0.3">
      <c r="A3387">
        <v>144468</v>
      </c>
      <c r="B3387" t="s">
        <v>5</v>
      </c>
      <c r="C3387">
        <v>1</v>
      </c>
      <c r="D3387">
        <v>14.95</v>
      </c>
      <c r="E3387" s="1">
        <v>43493</v>
      </c>
      <c r="F3387" s="2">
        <v>0.52708333333333335</v>
      </c>
      <c r="G3387" t="s">
        <v>25</v>
      </c>
    </row>
    <row r="3388" spans="1:7" x14ac:dyDescent="0.3">
      <c r="A3388">
        <v>144469</v>
      </c>
      <c r="B3388" t="s">
        <v>10</v>
      </c>
      <c r="C3388">
        <v>1</v>
      </c>
      <c r="D3388">
        <v>11.95</v>
      </c>
      <c r="E3388" s="1">
        <v>43487</v>
      </c>
      <c r="F3388" s="2">
        <v>0.26874999999999999</v>
      </c>
      <c r="G3388" t="s">
        <v>24</v>
      </c>
    </row>
    <row r="3389" spans="1:7" x14ac:dyDescent="0.3">
      <c r="A3389">
        <v>144470</v>
      </c>
      <c r="B3389" t="s">
        <v>5</v>
      </c>
      <c r="C3389">
        <v>1</v>
      </c>
      <c r="D3389">
        <v>14.95</v>
      </c>
      <c r="E3389" s="1">
        <v>43479</v>
      </c>
      <c r="F3389" s="2">
        <v>0.41666666666666669</v>
      </c>
      <c r="G3389" t="s">
        <v>24</v>
      </c>
    </row>
    <row r="3390" spans="1:7" x14ac:dyDescent="0.3">
      <c r="A3390">
        <v>144470</v>
      </c>
      <c r="B3390" t="s">
        <v>10</v>
      </c>
      <c r="C3390">
        <v>1</v>
      </c>
      <c r="D3390">
        <v>11.95</v>
      </c>
      <c r="E3390" s="1">
        <v>43479</v>
      </c>
      <c r="F3390" s="2">
        <v>0.41666666666666669</v>
      </c>
      <c r="G3390" t="s">
        <v>24</v>
      </c>
    </row>
    <row r="3391" spans="1:7" x14ac:dyDescent="0.3">
      <c r="A3391">
        <v>144471</v>
      </c>
      <c r="B3391" t="s">
        <v>10</v>
      </c>
      <c r="C3391">
        <v>1</v>
      </c>
      <c r="D3391">
        <v>11.95</v>
      </c>
      <c r="E3391" s="1">
        <v>43475</v>
      </c>
      <c r="F3391" s="2">
        <v>0.1111111111111111</v>
      </c>
      <c r="G3391" t="s">
        <v>24</v>
      </c>
    </row>
    <row r="3392" spans="1:7" x14ac:dyDescent="0.3">
      <c r="A3392">
        <v>144472</v>
      </c>
      <c r="B3392" t="s">
        <v>8</v>
      </c>
      <c r="C3392">
        <v>2</v>
      </c>
      <c r="D3392">
        <v>2.99</v>
      </c>
      <c r="E3392" s="1">
        <v>43485</v>
      </c>
      <c r="F3392" s="2">
        <v>0.3840277777777778</v>
      </c>
      <c r="G3392" t="s">
        <v>24</v>
      </c>
    </row>
    <row r="3393" spans="1:7" x14ac:dyDescent="0.3">
      <c r="A3393">
        <v>144473</v>
      </c>
      <c r="B3393" t="s">
        <v>5</v>
      </c>
      <c r="C3393">
        <v>2</v>
      </c>
      <c r="D3393">
        <v>14.95</v>
      </c>
      <c r="E3393" s="1">
        <v>43481</v>
      </c>
      <c r="F3393" s="2">
        <v>0.29444444444444445</v>
      </c>
      <c r="G3393" t="s">
        <v>24</v>
      </c>
    </row>
    <row r="3394" spans="1:7" x14ac:dyDescent="0.3">
      <c r="A3394">
        <v>144474</v>
      </c>
      <c r="B3394" t="s">
        <v>12</v>
      </c>
      <c r="C3394">
        <v>1</v>
      </c>
      <c r="D3394">
        <v>150</v>
      </c>
      <c r="E3394" s="1">
        <v>43468</v>
      </c>
      <c r="F3394" s="2">
        <v>0.46597222222222223</v>
      </c>
      <c r="G3394" t="s">
        <v>25</v>
      </c>
    </row>
    <row r="3395" spans="1:7" x14ac:dyDescent="0.3">
      <c r="A3395">
        <v>144475</v>
      </c>
      <c r="B3395" t="s">
        <v>10</v>
      </c>
      <c r="C3395">
        <v>1</v>
      </c>
      <c r="D3395">
        <v>11.95</v>
      </c>
      <c r="E3395" s="1">
        <v>43474</v>
      </c>
      <c r="F3395" s="2">
        <v>0.28055555555555556</v>
      </c>
      <c r="G3395" t="s">
        <v>24</v>
      </c>
    </row>
    <row r="3396" spans="1:7" x14ac:dyDescent="0.3">
      <c r="A3396">
        <v>144476</v>
      </c>
      <c r="B3396" t="s">
        <v>16</v>
      </c>
      <c r="C3396">
        <v>1</v>
      </c>
      <c r="D3396">
        <v>3.84</v>
      </c>
      <c r="E3396" s="1">
        <v>43490</v>
      </c>
      <c r="F3396" s="2">
        <v>0.3347222222222222</v>
      </c>
      <c r="G3396" t="s">
        <v>25</v>
      </c>
    </row>
    <row r="3397" spans="1:7" x14ac:dyDescent="0.3">
      <c r="A3397">
        <v>144477</v>
      </c>
      <c r="B3397" t="s">
        <v>9</v>
      </c>
      <c r="C3397">
        <v>1</v>
      </c>
      <c r="D3397">
        <v>389.99</v>
      </c>
      <c r="E3397" s="1">
        <v>43470</v>
      </c>
      <c r="F3397" s="2">
        <v>0.27777777777777779</v>
      </c>
      <c r="G3397" t="s">
        <v>24</v>
      </c>
    </row>
    <row r="3398" spans="1:7" x14ac:dyDescent="0.3">
      <c r="A3398">
        <v>144478</v>
      </c>
      <c r="B3398" t="s">
        <v>16</v>
      </c>
      <c r="C3398">
        <v>2</v>
      </c>
      <c r="D3398">
        <v>3.84</v>
      </c>
      <c r="E3398" s="1">
        <v>43483</v>
      </c>
      <c r="F3398" s="2">
        <v>7.013888888888889E-2</v>
      </c>
      <c r="G3398" t="s">
        <v>24</v>
      </c>
    </row>
    <row r="3399" spans="1:7" x14ac:dyDescent="0.3">
      <c r="A3399">
        <v>144479</v>
      </c>
      <c r="B3399" t="s">
        <v>6</v>
      </c>
      <c r="C3399">
        <v>1</v>
      </c>
      <c r="D3399">
        <v>11.99</v>
      </c>
      <c r="E3399" s="1">
        <v>43495</v>
      </c>
      <c r="F3399" s="2">
        <v>0.35347222222222219</v>
      </c>
      <c r="G3399" t="s">
        <v>24</v>
      </c>
    </row>
    <row r="3400" spans="1:7" x14ac:dyDescent="0.3">
      <c r="A3400">
        <v>144480</v>
      </c>
      <c r="B3400" t="s">
        <v>8</v>
      </c>
      <c r="C3400">
        <v>1</v>
      </c>
      <c r="D3400">
        <v>2.99</v>
      </c>
      <c r="E3400" s="1">
        <v>43467</v>
      </c>
      <c r="F3400" s="2">
        <v>0.21458333333333335</v>
      </c>
      <c r="G3400" t="s">
        <v>24</v>
      </c>
    </row>
    <row r="3401" spans="1:7" x14ac:dyDescent="0.3">
      <c r="A3401">
        <v>144481</v>
      </c>
      <c r="B3401" t="s">
        <v>19</v>
      </c>
      <c r="C3401">
        <v>1</v>
      </c>
      <c r="D3401">
        <v>379.99</v>
      </c>
      <c r="E3401" s="1">
        <v>43481</v>
      </c>
      <c r="F3401" s="2">
        <v>0.3666666666666667</v>
      </c>
      <c r="G3401" t="s">
        <v>25</v>
      </c>
    </row>
    <row r="3402" spans="1:7" x14ac:dyDescent="0.3">
      <c r="A3402">
        <v>144482</v>
      </c>
      <c r="B3402" t="s">
        <v>12</v>
      </c>
      <c r="C3402">
        <v>1</v>
      </c>
      <c r="D3402">
        <v>150</v>
      </c>
      <c r="E3402" s="1">
        <v>43490</v>
      </c>
      <c r="F3402" s="2">
        <v>0.3611111111111111</v>
      </c>
      <c r="G3402" t="s">
        <v>24</v>
      </c>
    </row>
    <row r="3403" spans="1:7" x14ac:dyDescent="0.3">
      <c r="A3403">
        <v>144483</v>
      </c>
      <c r="B3403" t="s">
        <v>5</v>
      </c>
      <c r="C3403">
        <v>1</v>
      </c>
      <c r="D3403">
        <v>14.95</v>
      </c>
      <c r="E3403" s="1">
        <v>43488</v>
      </c>
      <c r="F3403" s="2">
        <v>0.34097222222222223</v>
      </c>
      <c r="G3403" t="s">
        <v>24</v>
      </c>
    </row>
    <row r="3404" spans="1:7" x14ac:dyDescent="0.3">
      <c r="A3404">
        <v>144484</v>
      </c>
      <c r="B3404" t="s">
        <v>7</v>
      </c>
      <c r="C3404">
        <v>1</v>
      </c>
      <c r="D3404">
        <v>149.99</v>
      </c>
      <c r="E3404" s="1">
        <v>43493</v>
      </c>
      <c r="F3404" s="2">
        <v>0.40486111111111112</v>
      </c>
      <c r="G3404" t="s">
        <v>25</v>
      </c>
    </row>
    <row r="3405" spans="1:7" x14ac:dyDescent="0.3">
      <c r="A3405">
        <v>144485</v>
      </c>
      <c r="B3405" t="s">
        <v>16</v>
      </c>
      <c r="C3405">
        <v>1</v>
      </c>
      <c r="D3405">
        <v>3.84</v>
      </c>
      <c r="E3405" s="1">
        <v>43496</v>
      </c>
      <c r="F3405" s="2">
        <v>0.1875</v>
      </c>
      <c r="G3405" t="s">
        <v>24</v>
      </c>
    </row>
    <row r="3406" spans="1:7" x14ac:dyDescent="0.3">
      <c r="A3406">
        <v>144486</v>
      </c>
      <c r="B3406" t="s">
        <v>11</v>
      </c>
      <c r="C3406">
        <v>1</v>
      </c>
      <c r="D3406">
        <v>99.99</v>
      </c>
      <c r="E3406" s="1">
        <v>43475</v>
      </c>
      <c r="F3406" s="2">
        <v>0.30208333333333331</v>
      </c>
      <c r="G3406" t="s">
        <v>25</v>
      </c>
    </row>
    <row r="3407" spans="1:7" x14ac:dyDescent="0.3">
      <c r="A3407">
        <v>144487</v>
      </c>
      <c r="B3407" t="s">
        <v>17</v>
      </c>
      <c r="C3407">
        <v>1</v>
      </c>
      <c r="D3407">
        <v>600</v>
      </c>
      <c r="E3407" s="1">
        <v>43490</v>
      </c>
      <c r="F3407" s="2">
        <v>0.24027777777777778</v>
      </c>
      <c r="G3407" t="s">
        <v>24</v>
      </c>
    </row>
    <row r="3408" spans="1:7" x14ac:dyDescent="0.3">
      <c r="A3408">
        <v>144488</v>
      </c>
      <c r="B3408" t="s">
        <v>8</v>
      </c>
      <c r="C3408">
        <v>1</v>
      </c>
      <c r="D3408">
        <v>2.99</v>
      </c>
      <c r="E3408" s="1">
        <v>43482</v>
      </c>
      <c r="F3408" s="2">
        <v>0.28541666666666665</v>
      </c>
      <c r="G3408" t="s">
        <v>24</v>
      </c>
    </row>
    <row r="3409" spans="1:7" x14ac:dyDescent="0.3">
      <c r="A3409">
        <v>144489</v>
      </c>
      <c r="B3409" t="s">
        <v>6</v>
      </c>
      <c r="C3409">
        <v>1</v>
      </c>
      <c r="D3409">
        <v>11.99</v>
      </c>
      <c r="E3409" s="1">
        <v>43495</v>
      </c>
      <c r="F3409" s="2">
        <v>0.37986111111111115</v>
      </c>
      <c r="G3409" t="s">
        <v>25</v>
      </c>
    </row>
    <row r="3410" spans="1:7" x14ac:dyDescent="0.3">
      <c r="A3410">
        <v>144490</v>
      </c>
      <c r="B3410" t="s">
        <v>17</v>
      </c>
      <c r="C3410">
        <v>1</v>
      </c>
      <c r="D3410">
        <v>600</v>
      </c>
      <c r="E3410" s="1">
        <v>43482</v>
      </c>
      <c r="F3410" s="2">
        <v>0.4458333333333333</v>
      </c>
      <c r="G3410" t="s">
        <v>25</v>
      </c>
    </row>
    <row r="3411" spans="1:7" x14ac:dyDescent="0.3">
      <c r="A3411">
        <v>144490</v>
      </c>
      <c r="B3411" t="s">
        <v>10</v>
      </c>
      <c r="C3411">
        <v>1</v>
      </c>
      <c r="D3411">
        <v>11.95</v>
      </c>
      <c r="E3411" s="1">
        <v>43482</v>
      </c>
      <c r="F3411" s="2">
        <v>0.4458333333333333</v>
      </c>
      <c r="G3411" t="s">
        <v>25</v>
      </c>
    </row>
    <row r="3412" spans="1:7" x14ac:dyDescent="0.3">
      <c r="A3412">
        <v>144491</v>
      </c>
      <c r="B3412" t="s">
        <v>16</v>
      </c>
      <c r="C3412">
        <v>1</v>
      </c>
      <c r="D3412">
        <v>3.84</v>
      </c>
      <c r="E3412" s="1">
        <v>43474</v>
      </c>
      <c r="F3412" s="2">
        <v>0.12638888888888888</v>
      </c>
      <c r="G3412" t="s">
        <v>24</v>
      </c>
    </row>
    <row r="3413" spans="1:7" x14ac:dyDescent="0.3">
      <c r="A3413">
        <v>144492</v>
      </c>
      <c r="B3413" t="s">
        <v>18</v>
      </c>
      <c r="C3413">
        <v>1</v>
      </c>
      <c r="D3413">
        <v>109.99</v>
      </c>
      <c r="E3413" s="1">
        <v>43478</v>
      </c>
      <c r="F3413" s="2">
        <v>0.52569444444444446</v>
      </c>
      <c r="G3413" t="s">
        <v>25</v>
      </c>
    </row>
    <row r="3414" spans="1:7" x14ac:dyDescent="0.3">
      <c r="A3414">
        <v>144493</v>
      </c>
      <c r="B3414" t="s">
        <v>9</v>
      </c>
      <c r="C3414">
        <v>1</v>
      </c>
      <c r="D3414">
        <v>389.99</v>
      </c>
      <c r="E3414" s="1">
        <v>43471</v>
      </c>
      <c r="F3414" s="2">
        <v>0.35555555555555557</v>
      </c>
      <c r="G3414" t="s">
        <v>24</v>
      </c>
    </row>
    <row r="3415" spans="1:7" x14ac:dyDescent="0.3">
      <c r="A3415">
        <v>144494</v>
      </c>
      <c r="B3415" t="s">
        <v>6</v>
      </c>
      <c r="C3415">
        <v>1</v>
      </c>
      <c r="D3415">
        <v>11.99</v>
      </c>
      <c r="E3415" s="1">
        <v>43469</v>
      </c>
      <c r="F3415" s="2">
        <v>0.40208333333333335</v>
      </c>
      <c r="G3415" t="s">
        <v>24</v>
      </c>
    </row>
    <row r="3416" spans="1:7" x14ac:dyDescent="0.3">
      <c r="A3416">
        <v>144495</v>
      </c>
      <c r="B3416" t="s">
        <v>5</v>
      </c>
      <c r="C3416">
        <v>1</v>
      </c>
      <c r="D3416">
        <v>14.95</v>
      </c>
      <c r="E3416" s="1">
        <v>43483</v>
      </c>
      <c r="F3416" s="2">
        <v>7.2222222222222229E-2</v>
      </c>
      <c r="G3416" t="s">
        <v>25</v>
      </c>
    </row>
    <row r="3417" spans="1:7" x14ac:dyDescent="0.3">
      <c r="A3417">
        <v>144496</v>
      </c>
      <c r="B3417" t="s">
        <v>12</v>
      </c>
      <c r="C3417">
        <v>1</v>
      </c>
      <c r="D3417">
        <v>150</v>
      </c>
      <c r="E3417" s="1">
        <v>43477</v>
      </c>
      <c r="F3417" s="2">
        <v>0.28541666666666665</v>
      </c>
      <c r="G3417" t="s">
        <v>24</v>
      </c>
    </row>
    <row r="3418" spans="1:7" x14ac:dyDescent="0.3">
      <c r="A3418">
        <v>144497</v>
      </c>
      <c r="B3418" t="s">
        <v>10</v>
      </c>
      <c r="C3418">
        <v>1</v>
      </c>
      <c r="D3418">
        <v>11.95</v>
      </c>
      <c r="E3418" s="1">
        <v>43485</v>
      </c>
      <c r="F3418" s="2">
        <v>0.13125000000000001</v>
      </c>
      <c r="G3418" t="s">
        <v>24</v>
      </c>
    </row>
    <row r="3419" spans="1:7" x14ac:dyDescent="0.3">
      <c r="A3419">
        <v>144498</v>
      </c>
      <c r="B3419" t="s">
        <v>6</v>
      </c>
      <c r="C3419">
        <v>1</v>
      </c>
      <c r="D3419">
        <v>11.99</v>
      </c>
      <c r="E3419" s="1">
        <v>43490</v>
      </c>
      <c r="F3419" s="2">
        <v>0.24861111111111112</v>
      </c>
      <c r="G3419" t="s">
        <v>24</v>
      </c>
    </row>
    <row r="3420" spans="1:7" x14ac:dyDescent="0.3">
      <c r="A3420">
        <v>144499</v>
      </c>
      <c r="B3420" t="s">
        <v>17</v>
      </c>
      <c r="C3420">
        <v>1</v>
      </c>
      <c r="D3420">
        <v>600</v>
      </c>
      <c r="E3420" s="1">
        <v>43490</v>
      </c>
      <c r="F3420" s="2">
        <v>0.47569444444444442</v>
      </c>
      <c r="G3420" t="s">
        <v>25</v>
      </c>
    </row>
    <row r="3421" spans="1:7" x14ac:dyDescent="0.3">
      <c r="A3421">
        <v>144500</v>
      </c>
      <c r="B3421" t="s">
        <v>6</v>
      </c>
      <c r="C3421">
        <v>1</v>
      </c>
      <c r="D3421">
        <v>11.99</v>
      </c>
      <c r="E3421" s="1">
        <v>43486</v>
      </c>
      <c r="F3421" s="2">
        <v>0.46458333333333335</v>
      </c>
      <c r="G3421" t="s">
        <v>25</v>
      </c>
    </row>
    <row r="3422" spans="1:7" x14ac:dyDescent="0.3">
      <c r="A3422">
        <v>144501</v>
      </c>
      <c r="B3422" t="s">
        <v>8</v>
      </c>
      <c r="C3422">
        <v>3</v>
      </c>
      <c r="D3422">
        <v>2.99</v>
      </c>
      <c r="E3422" s="1">
        <v>43474</v>
      </c>
      <c r="F3422" s="2">
        <v>0.4458333333333333</v>
      </c>
      <c r="G3422" t="s">
        <v>25</v>
      </c>
    </row>
    <row r="3423" spans="1:7" x14ac:dyDescent="0.3">
      <c r="A3423">
        <v>144502</v>
      </c>
      <c r="B3423" t="s">
        <v>5</v>
      </c>
      <c r="C3423">
        <v>1</v>
      </c>
      <c r="D3423">
        <v>14.95</v>
      </c>
      <c r="E3423" s="1">
        <v>43474</v>
      </c>
      <c r="F3423" s="2">
        <v>0.31527777777777777</v>
      </c>
      <c r="G3423" t="s">
        <v>24</v>
      </c>
    </row>
    <row r="3424" spans="1:7" x14ac:dyDescent="0.3">
      <c r="A3424">
        <v>144503</v>
      </c>
      <c r="B3424" t="s">
        <v>4</v>
      </c>
      <c r="C3424">
        <v>1</v>
      </c>
      <c r="D3424">
        <v>700</v>
      </c>
      <c r="E3424" s="1">
        <v>43480</v>
      </c>
      <c r="F3424" s="2">
        <v>0.45416666666666666</v>
      </c>
      <c r="G3424" t="s">
        <v>24</v>
      </c>
    </row>
    <row r="3425" spans="1:7" x14ac:dyDescent="0.3">
      <c r="A3425">
        <v>144503</v>
      </c>
      <c r="B3425" t="s">
        <v>12</v>
      </c>
      <c r="C3425">
        <v>1</v>
      </c>
      <c r="D3425">
        <v>150</v>
      </c>
      <c r="E3425" s="1">
        <v>43480</v>
      </c>
      <c r="F3425" s="2">
        <v>0.45416666666666666</v>
      </c>
      <c r="G3425" t="s">
        <v>24</v>
      </c>
    </row>
    <row r="3426" spans="1:7" x14ac:dyDescent="0.3">
      <c r="A3426">
        <v>144504</v>
      </c>
      <c r="B3426" t="s">
        <v>21</v>
      </c>
      <c r="C3426">
        <v>1</v>
      </c>
      <c r="D3426">
        <v>600</v>
      </c>
      <c r="E3426" s="1">
        <v>43488</v>
      </c>
      <c r="F3426" s="2">
        <v>0.37986111111111115</v>
      </c>
      <c r="G3426" t="s">
        <v>25</v>
      </c>
    </row>
    <row r="3427" spans="1:7" x14ac:dyDescent="0.3">
      <c r="A3427">
        <v>144505</v>
      </c>
      <c r="B3427" t="s">
        <v>12</v>
      </c>
      <c r="C3427">
        <v>1</v>
      </c>
      <c r="D3427">
        <v>150</v>
      </c>
      <c r="E3427" s="1">
        <v>43466</v>
      </c>
      <c r="F3427" s="2">
        <v>0.4381944444444445</v>
      </c>
      <c r="G3427" t="s">
        <v>25</v>
      </c>
    </row>
    <row r="3428" spans="1:7" x14ac:dyDescent="0.3">
      <c r="A3428">
        <v>144506</v>
      </c>
      <c r="B3428" t="s">
        <v>8</v>
      </c>
      <c r="C3428">
        <v>1</v>
      </c>
      <c r="D3428">
        <v>2.99</v>
      </c>
      <c r="E3428" s="1">
        <v>43477</v>
      </c>
      <c r="F3428" s="2">
        <v>0.53263888888888888</v>
      </c>
      <c r="G3428" t="s">
        <v>24</v>
      </c>
    </row>
    <row r="3429" spans="1:7" x14ac:dyDescent="0.3">
      <c r="A3429">
        <v>144507</v>
      </c>
      <c r="B3429" t="s">
        <v>9</v>
      </c>
      <c r="C3429">
        <v>1</v>
      </c>
      <c r="D3429">
        <v>389.99</v>
      </c>
      <c r="E3429" s="1">
        <v>43473</v>
      </c>
      <c r="F3429" s="2">
        <v>0.27916666666666667</v>
      </c>
      <c r="G3429" t="s">
        <v>24</v>
      </c>
    </row>
    <row r="3430" spans="1:7" x14ac:dyDescent="0.3">
      <c r="A3430">
        <v>144508</v>
      </c>
      <c r="B3430" t="s">
        <v>14</v>
      </c>
      <c r="C3430">
        <v>1</v>
      </c>
      <c r="D3430">
        <v>300</v>
      </c>
      <c r="E3430" s="1">
        <v>43471</v>
      </c>
      <c r="F3430" s="2">
        <v>0.4993055555555555</v>
      </c>
      <c r="G3430" t="s">
        <v>25</v>
      </c>
    </row>
    <row r="3431" spans="1:7" x14ac:dyDescent="0.3">
      <c r="A3431">
        <v>144509</v>
      </c>
      <c r="B3431" t="s">
        <v>6</v>
      </c>
      <c r="C3431">
        <v>1</v>
      </c>
      <c r="D3431">
        <v>11.99</v>
      </c>
      <c r="E3431" s="1">
        <v>43480</v>
      </c>
      <c r="F3431" s="2">
        <v>0.4597222222222222</v>
      </c>
      <c r="G3431" t="s">
        <v>25</v>
      </c>
    </row>
    <row r="3432" spans="1:7" x14ac:dyDescent="0.3">
      <c r="A3432">
        <v>144510</v>
      </c>
      <c r="B3432" t="s">
        <v>10</v>
      </c>
      <c r="C3432">
        <v>1</v>
      </c>
      <c r="D3432">
        <v>11.95</v>
      </c>
      <c r="E3432" s="1">
        <v>43477</v>
      </c>
      <c r="F3432" s="2">
        <v>0.26666666666666666</v>
      </c>
      <c r="G3432" t="s">
        <v>24</v>
      </c>
    </row>
    <row r="3433" spans="1:7" x14ac:dyDescent="0.3">
      <c r="A3433">
        <v>144511</v>
      </c>
      <c r="B3433" t="s">
        <v>16</v>
      </c>
      <c r="C3433">
        <v>1</v>
      </c>
      <c r="D3433">
        <v>3.84</v>
      </c>
      <c r="E3433" s="1">
        <v>43481</v>
      </c>
      <c r="F3433" s="2">
        <v>0.3347222222222222</v>
      </c>
      <c r="G3433" t="s">
        <v>24</v>
      </c>
    </row>
    <row r="3434" spans="1:7" x14ac:dyDescent="0.3">
      <c r="A3434">
        <v>144512</v>
      </c>
      <c r="B3434" t="s">
        <v>6</v>
      </c>
      <c r="C3434">
        <v>1</v>
      </c>
      <c r="D3434">
        <v>11.99</v>
      </c>
      <c r="E3434" s="1">
        <v>43479</v>
      </c>
      <c r="F3434" s="2">
        <v>0.26944444444444443</v>
      </c>
      <c r="G3434" t="s">
        <v>24</v>
      </c>
    </row>
    <row r="3435" spans="1:7" x14ac:dyDescent="0.3">
      <c r="A3435">
        <v>144513</v>
      </c>
      <c r="B3435" t="s">
        <v>11</v>
      </c>
      <c r="C3435">
        <v>1</v>
      </c>
      <c r="D3435">
        <v>99.99</v>
      </c>
      <c r="E3435" s="1">
        <v>43472</v>
      </c>
      <c r="F3435" s="2">
        <v>0.20972222222222223</v>
      </c>
      <c r="G3435" t="s">
        <v>24</v>
      </c>
    </row>
    <row r="3436" spans="1:7" x14ac:dyDescent="0.3">
      <c r="A3436">
        <v>144514</v>
      </c>
      <c r="B3436" t="s">
        <v>21</v>
      </c>
      <c r="C3436">
        <v>1</v>
      </c>
      <c r="D3436">
        <v>600</v>
      </c>
      <c r="E3436" s="1">
        <v>43473</v>
      </c>
      <c r="F3436" s="2">
        <v>0.35416666666666669</v>
      </c>
      <c r="G3436" t="s">
        <v>25</v>
      </c>
    </row>
    <row r="3437" spans="1:7" x14ac:dyDescent="0.3">
      <c r="A3437">
        <v>144515</v>
      </c>
      <c r="B3437" t="s">
        <v>5</v>
      </c>
      <c r="C3437">
        <v>2</v>
      </c>
      <c r="D3437">
        <v>14.95</v>
      </c>
      <c r="E3437" s="1">
        <v>43476</v>
      </c>
      <c r="F3437" s="2">
        <v>0.39027777777777778</v>
      </c>
      <c r="G3437" t="s">
        <v>25</v>
      </c>
    </row>
    <row r="3438" spans="1:7" x14ac:dyDescent="0.3">
      <c r="A3438">
        <v>144516</v>
      </c>
      <c r="B3438" t="s">
        <v>5</v>
      </c>
      <c r="C3438">
        <v>1</v>
      </c>
      <c r="D3438">
        <v>14.95</v>
      </c>
      <c r="E3438" s="1">
        <v>43472</v>
      </c>
      <c r="F3438" s="2">
        <v>0.46597222222222223</v>
      </c>
      <c r="G3438" t="s">
        <v>24</v>
      </c>
    </row>
    <row r="3439" spans="1:7" x14ac:dyDescent="0.3">
      <c r="A3439">
        <v>144517</v>
      </c>
      <c r="B3439" t="s">
        <v>16</v>
      </c>
      <c r="C3439">
        <v>2</v>
      </c>
      <c r="D3439">
        <v>3.84</v>
      </c>
      <c r="E3439" s="1">
        <v>43485</v>
      </c>
      <c r="F3439" s="2">
        <v>0.43472222222222223</v>
      </c>
      <c r="G3439" t="s">
        <v>24</v>
      </c>
    </row>
    <row r="3440" spans="1:7" x14ac:dyDescent="0.3">
      <c r="A3440">
        <v>144518</v>
      </c>
      <c r="B3440" t="s">
        <v>17</v>
      </c>
      <c r="C3440">
        <v>1</v>
      </c>
      <c r="D3440">
        <v>600</v>
      </c>
      <c r="E3440" s="1">
        <v>43468</v>
      </c>
      <c r="F3440" s="2">
        <v>0.23680555555555557</v>
      </c>
      <c r="G3440" t="s">
        <v>24</v>
      </c>
    </row>
    <row r="3441" spans="1:7" x14ac:dyDescent="0.3">
      <c r="A3441">
        <v>144518</v>
      </c>
      <c r="B3441" t="s">
        <v>10</v>
      </c>
      <c r="C3441">
        <v>1</v>
      </c>
      <c r="D3441">
        <v>11.95</v>
      </c>
      <c r="E3441" s="1">
        <v>43468</v>
      </c>
      <c r="F3441" s="2">
        <v>0.23680555555555557</v>
      </c>
      <c r="G3441" t="s">
        <v>24</v>
      </c>
    </row>
    <row r="3442" spans="1:7" x14ac:dyDescent="0.3">
      <c r="A3442">
        <v>144519</v>
      </c>
      <c r="B3442" t="s">
        <v>7</v>
      </c>
      <c r="C3442">
        <v>1</v>
      </c>
      <c r="D3442">
        <v>149.99</v>
      </c>
      <c r="E3442" s="1">
        <v>43470</v>
      </c>
      <c r="F3442" s="2">
        <v>0.44375000000000003</v>
      </c>
      <c r="G3442" t="s">
        <v>24</v>
      </c>
    </row>
    <row r="3443" spans="1:7" x14ac:dyDescent="0.3">
      <c r="A3443">
        <v>144520</v>
      </c>
      <c r="B3443" t="s">
        <v>8</v>
      </c>
      <c r="C3443">
        <v>1</v>
      </c>
      <c r="D3443">
        <v>2.99</v>
      </c>
      <c r="E3443" s="1">
        <v>43481</v>
      </c>
      <c r="F3443" s="2">
        <v>0.28680555555555554</v>
      </c>
      <c r="G3443" t="s">
        <v>24</v>
      </c>
    </row>
    <row r="3444" spans="1:7" x14ac:dyDescent="0.3">
      <c r="A3444">
        <v>144521</v>
      </c>
      <c r="B3444" t="s">
        <v>14</v>
      </c>
      <c r="C3444">
        <v>1</v>
      </c>
      <c r="D3444">
        <v>300</v>
      </c>
      <c r="E3444" s="1">
        <v>43468</v>
      </c>
      <c r="F3444" s="2">
        <v>0.25486111111111109</v>
      </c>
      <c r="G3444" t="s">
        <v>24</v>
      </c>
    </row>
    <row r="3445" spans="1:7" x14ac:dyDescent="0.3">
      <c r="A3445">
        <v>144522</v>
      </c>
      <c r="B3445" t="s">
        <v>5</v>
      </c>
      <c r="C3445">
        <v>1</v>
      </c>
      <c r="D3445">
        <v>14.95</v>
      </c>
      <c r="E3445" s="1">
        <v>43472</v>
      </c>
      <c r="F3445" s="2">
        <v>0.42777777777777781</v>
      </c>
      <c r="G3445" t="s">
        <v>24</v>
      </c>
    </row>
    <row r="3446" spans="1:7" x14ac:dyDescent="0.3">
      <c r="A3446">
        <v>144523</v>
      </c>
      <c r="B3446" t="s">
        <v>19</v>
      </c>
      <c r="C3446">
        <v>1</v>
      </c>
      <c r="D3446">
        <v>379.99</v>
      </c>
      <c r="E3446" s="1">
        <v>43487</v>
      </c>
      <c r="F3446" s="2">
        <v>0.52569444444444446</v>
      </c>
      <c r="G3446" t="s">
        <v>24</v>
      </c>
    </row>
    <row r="3447" spans="1:7" x14ac:dyDescent="0.3">
      <c r="A3447">
        <v>144524</v>
      </c>
      <c r="B3447" t="s">
        <v>16</v>
      </c>
      <c r="C3447">
        <v>1</v>
      </c>
      <c r="D3447">
        <v>3.84</v>
      </c>
      <c r="E3447" s="1">
        <v>43484</v>
      </c>
      <c r="F3447" s="2">
        <v>5.1388888888888894E-2</v>
      </c>
      <c r="G3447" t="s">
        <v>24</v>
      </c>
    </row>
    <row r="3448" spans="1:7" x14ac:dyDescent="0.3">
      <c r="A3448">
        <v>144525</v>
      </c>
      <c r="B3448" t="s">
        <v>5</v>
      </c>
      <c r="C3448">
        <v>1</v>
      </c>
      <c r="D3448">
        <v>14.95</v>
      </c>
      <c r="E3448" s="1">
        <v>43492</v>
      </c>
      <c r="F3448" s="2">
        <v>0.12152777777777778</v>
      </c>
      <c r="G3448" t="s">
        <v>24</v>
      </c>
    </row>
    <row r="3449" spans="1:7" x14ac:dyDescent="0.3">
      <c r="A3449">
        <v>144526</v>
      </c>
      <c r="B3449" t="s">
        <v>16</v>
      </c>
      <c r="C3449">
        <v>2</v>
      </c>
      <c r="D3449">
        <v>3.84</v>
      </c>
      <c r="E3449" s="1">
        <v>43495</v>
      </c>
      <c r="F3449" s="2">
        <v>5.0694444444444452E-2</v>
      </c>
      <c r="G3449" t="s">
        <v>24</v>
      </c>
    </row>
    <row r="3450" spans="1:7" x14ac:dyDescent="0.3">
      <c r="A3450">
        <v>144527</v>
      </c>
      <c r="B3450" t="s">
        <v>5</v>
      </c>
      <c r="C3450">
        <v>1</v>
      </c>
      <c r="D3450">
        <v>14.95</v>
      </c>
      <c r="E3450" s="1">
        <v>43483</v>
      </c>
      <c r="F3450" s="2">
        <v>0.50138888888888888</v>
      </c>
      <c r="G3450" t="s">
        <v>25</v>
      </c>
    </row>
    <row r="3451" spans="1:7" x14ac:dyDescent="0.3">
      <c r="A3451">
        <v>144528</v>
      </c>
      <c r="B3451" t="s">
        <v>16</v>
      </c>
      <c r="C3451">
        <v>1</v>
      </c>
      <c r="D3451">
        <v>3.84</v>
      </c>
      <c r="E3451" s="1">
        <v>43493</v>
      </c>
      <c r="F3451" s="2">
        <v>0.45416666666666666</v>
      </c>
      <c r="G3451" t="s">
        <v>25</v>
      </c>
    </row>
    <row r="3452" spans="1:7" x14ac:dyDescent="0.3">
      <c r="A3452">
        <v>144529</v>
      </c>
      <c r="B3452" t="s">
        <v>5</v>
      </c>
      <c r="C3452">
        <v>1</v>
      </c>
      <c r="D3452">
        <v>14.95</v>
      </c>
      <c r="E3452" s="1">
        <v>43490</v>
      </c>
      <c r="F3452" s="2">
        <v>0.44444444444444442</v>
      </c>
      <c r="G3452" t="s">
        <v>24</v>
      </c>
    </row>
    <row r="3453" spans="1:7" x14ac:dyDescent="0.3">
      <c r="A3453">
        <v>144530</v>
      </c>
      <c r="B3453" t="s">
        <v>4</v>
      </c>
      <c r="C3453">
        <v>1</v>
      </c>
      <c r="D3453">
        <v>700</v>
      </c>
      <c r="E3453" s="1">
        <v>43472</v>
      </c>
      <c r="F3453" s="2">
        <v>0.47152777777777777</v>
      </c>
      <c r="G3453" t="s">
        <v>25</v>
      </c>
    </row>
    <row r="3454" spans="1:7" x14ac:dyDescent="0.3">
      <c r="A3454">
        <v>144531</v>
      </c>
      <c r="B3454" t="s">
        <v>9</v>
      </c>
      <c r="C3454">
        <v>1</v>
      </c>
      <c r="D3454">
        <v>389.99</v>
      </c>
      <c r="E3454" s="1">
        <v>43474</v>
      </c>
      <c r="F3454" s="2">
        <v>0.40625</v>
      </c>
      <c r="G3454" t="s">
        <v>24</v>
      </c>
    </row>
    <row r="3455" spans="1:7" x14ac:dyDescent="0.3">
      <c r="A3455">
        <v>144532</v>
      </c>
      <c r="B3455" t="s">
        <v>8</v>
      </c>
      <c r="C3455">
        <v>1</v>
      </c>
      <c r="D3455">
        <v>2.99</v>
      </c>
      <c r="E3455" s="1">
        <v>43474</v>
      </c>
      <c r="F3455" s="2">
        <v>0.41944444444444445</v>
      </c>
      <c r="G3455" t="s">
        <v>24</v>
      </c>
    </row>
    <row r="3456" spans="1:7" x14ac:dyDescent="0.3">
      <c r="A3456">
        <v>144533</v>
      </c>
      <c r="B3456" t="s">
        <v>10</v>
      </c>
      <c r="C3456">
        <v>1</v>
      </c>
      <c r="D3456">
        <v>11.95</v>
      </c>
      <c r="E3456" s="1">
        <v>43485</v>
      </c>
      <c r="F3456" s="2">
        <v>0.47569444444444442</v>
      </c>
      <c r="G3456" t="s">
        <v>24</v>
      </c>
    </row>
    <row r="3457" spans="1:7" x14ac:dyDescent="0.3">
      <c r="A3457">
        <v>144534</v>
      </c>
      <c r="B3457" t="s">
        <v>9</v>
      </c>
      <c r="C3457">
        <v>1</v>
      </c>
      <c r="D3457">
        <v>389.99</v>
      </c>
      <c r="E3457" s="1">
        <v>43496</v>
      </c>
      <c r="F3457" s="2">
        <v>9.1666666666666674E-2</v>
      </c>
      <c r="G3457" t="s">
        <v>24</v>
      </c>
    </row>
    <row r="3458" spans="1:7" x14ac:dyDescent="0.3">
      <c r="A3458">
        <v>144535</v>
      </c>
      <c r="B3458" t="s">
        <v>12</v>
      </c>
      <c r="C3458">
        <v>1</v>
      </c>
      <c r="D3458">
        <v>150</v>
      </c>
      <c r="E3458" s="1">
        <v>43474</v>
      </c>
      <c r="F3458" s="2">
        <v>0.43124999999999997</v>
      </c>
      <c r="G3458" t="s">
        <v>25</v>
      </c>
    </row>
    <row r="3459" spans="1:7" x14ac:dyDescent="0.3">
      <c r="A3459">
        <v>144536</v>
      </c>
      <c r="B3459" t="s">
        <v>14</v>
      </c>
      <c r="C3459">
        <v>1</v>
      </c>
      <c r="D3459">
        <v>300</v>
      </c>
      <c r="E3459" s="1">
        <v>43484</v>
      </c>
      <c r="F3459" s="2">
        <v>0.18194444444444444</v>
      </c>
      <c r="G3459" t="s">
        <v>24</v>
      </c>
    </row>
    <row r="3460" spans="1:7" x14ac:dyDescent="0.3">
      <c r="A3460">
        <v>144537</v>
      </c>
      <c r="B3460" t="s">
        <v>11</v>
      </c>
      <c r="C3460">
        <v>1</v>
      </c>
      <c r="D3460">
        <v>99.99</v>
      </c>
      <c r="E3460" s="1">
        <v>43466</v>
      </c>
      <c r="F3460" s="2">
        <v>0.3833333333333333</v>
      </c>
      <c r="G3460" t="s">
        <v>25</v>
      </c>
    </row>
    <row r="3461" spans="1:7" x14ac:dyDescent="0.3">
      <c r="A3461">
        <v>144538</v>
      </c>
      <c r="B3461" t="s">
        <v>4</v>
      </c>
      <c r="C3461">
        <v>1</v>
      </c>
      <c r="D3461">
        <v>700</v>
      </c>
      <c r="E3461" s="1">
        <v>43481</v>
      </c>
      <c r="F3461" s="2">
        <v>0.25347222222222221</v>
      </c>
      <c r="G3461" t="s">
        <v>24</v>
      </c>
    </row>
    <row r="3462" spans="1:7" x14ac:dyDescent="0.3">
      <c r="A3462">
        <v>144539</v>
      </c>
      <c r="B3462" t="s">
        <v>16</v>
      </c>
      <c r="C3462">
        <v>2</v>
      </c>
      <c r="D3462">
        <v>3.84</v>
      </c>
      <c r="E3462" s="1">
        <v>43486</v>
      </c>
      <c r="F3462" s="2">
        <v>0.15486111111111112</v>
      </c>
      <c r="G3462" t="s">
        <v>24</v>
      </c>
    </row>
    <row r="3463" spans="1:7" x14ac:dyDescent="0.3">
      <c r="A3463">
        <v>144540</v>
      </c>
      <c r="B3463" t="s">
        <v>10</v>
      </c>
      <c r="C3463">
        <v>2</v>
      </c>
      <c r="D3463">
        <v>11.95</v>
      </c>
      <c r="E3463" s="1">
        <v>43471</v>
      </c>
      <c r="F3463" s="2">
        <v>0.41944444444444445</v>
      </c>
      <c r="G3463" t="s">
        <v>24</v>
      </c>
    </row>
    <row r="3464" spans="1:7" x14ac:dyDescent="0.3">
      <c r="A3464">
        <v>144541</v>
      </c>
      <c r="B3464" t="s">
        <v>6</v>
      </c>
      <c r="C3464">
        <v>1</v>
      </c>
      <c r="D3464">
        <v>11.99</v>
      </c>
      <c r="E3464" s="1">
        <v>43476</v>
      </c>
      <c r="F3464" s="2">
        <v>0.18611111111111112</v>
      </c>
      <c r="G3464" t="s">
        <v>24</v>
      </c>
    </row>
    <row r="3465" spans="1:7" x14ac:dyDescent="0.3">
      <c r="A3465">
        <v>144541</v>
      </c>
      <c r="B3465" t="s">
        <v>11</v>
      </c>
      <c r="C3465">
        <v>1</v>
      </c>
      <c r="D3465">
        <v>99.99</v>
      </c>
      <c r="E3465" s="1">
        <v>43476</v>
      </c>
      <c r="F3465" s="2">
        <v>0.18611111111111112</v>
      </c>
      <c r="G3465" t="s">
        <v>24</v>
      </c>
    </row>
    <row r="3466" spans="1:7" x14ac:dyDescent="0.3">
      <c r="A3466">
        <v>144542</v>
      </c>
      <c r="B3466" t="s">
        <v>5</v>
      </c>
      <c r="C3466">
        <v>1</v>
      </c>
      <c r="D3466">
        <v>14.95</v>
      </c>
      <c r="E3466" s="1">
        <v>43487</v>
      </c>
      <c r="F3466" s="2">
        <v>0.20833333333333334</v>
      </c>
      <c r="G3466" t="s">
        <v>24</v>
      </c>
    </row>
    <row r="3467" spans="1:7" x14ac:dyDescent="0.3">
      <c r="A3467">
        <v>144543</v>
      </c>
      <c r="B3467" t="s">
        <v>5</v>
      </c>
      <c r="C3467">
        <v>1</v>
      </c>
      <c r="D3467">
        <v>14.95</v>
      </c>
      <c r="E3467" s="1">
        <v>43468</v>
      </c>
      <c r="F3467" s="2">
        <v>0.45624999999999999</v>
      </c>
      <c r="G3467" t="s">
        <v>25</v>
      </c>
    </row>
    <row r="3468" spans="1:7" x14ac:dyDescent="0.3">
      <c r="A3468">
        <v>144544</v>
      </c>
      <c r="B3468" t="s">
        <v>15</v>
      </c>
      <c r="C3468">
        <v>1</v>
      </c>
      <c r="D3468">
        <v>400</v>
      </c>
      <c r="E3468" s="1">
        <v>43480</v>
      </c>
      <c r="F3468" s="2">
        <v>0.48472222222222222</v>
      </c>
      <c r="G3468" t="s">
        <v>25</v>
      </c>
    </row>
    <row r="3469" spans="1:7" x14ac:dyDescent="0.3">
      <c r="A3469">
        <v>144544</v>
      </c>
      <c r="B3469" t="s">
        <v>10</v>
      </c>
      <c r="C3469">
        <v>1</v>
      </c>
      <c r="D3469">
        <v>11.95</v>
      </c>
      <c r="E3469" s="1">
        <v>43480</v>
      </c>
      <c r="F3469" s="2">
        <v>0.48472222222222222</v>
      </c>
      <c r="G3469" t="s">
        <v>25</v>
      </c>
    </row>
    <row r="3470" spans="1:7" x14ac:dyDescent="0.3">
      <c r="A3470">
        <v>144545</v>
      </c>
      <c r="B3470" t="s">
        <v>8</v>
      </c>
      <c r="C3470">
        <v>2</v>
      </c>
      <c r="D3470">
        <v>2.99</v>
      </c>
      <c r="E3470" s="1">
        <v>43477</v>
      </c>
      <c r="F3470" s="2">
        <v>0.375</v>
      </c>
      <c r="G3470" t="s">
        <v>24</v>
      </c>
    </row>
    <row r="3471" spans="1:7" x14ac:dyDescent="0.3">
      <c r="A3471">
        <v>144545</v>
      </c>
      <c r="B3471" t="s">
        <v>16</v>
      </c>
      <c r="C3471">
        <v>1</v>
      </c>
      <c r="D3471">
        <v>3.84</v>
      </c>
      <c r="E3471" s="1">
        <v>43477</v>
      </c>
      <c r="F3471" s="2">
        <v>0.375</v>
      </c>
      <c r="G3471" t="s">
        <v>24</v>
      </c>
    </row>
    <row r="3472" spans="1:7" x14ac:dyDescent="0.3">
      <c r="A3472">
        <v>144546</v>
      </c>
      <c r="B3472" t="s">
        <v>10</v>
      </c>
      <c r="C3472">
        <v>2</v>
      </c>
      <c r="D3472">
        <v>11.95</v>
      </c>
      <c r="E3472" s="1">
        <v>43473</v>
      </c>
      <c r="F3472" s="2">
        <v>0.12222222222222223</v>
      </c>
      <c r="G3472" t="s">
        <v>24</v>
      </c>
    </row>
    <row r="3473" spans="1:7" x14ac:dyDescent="0.3">
      <c r="A3473">
        <v>144547</v>
      </c>
      <c r="B3473" t="s">
        <v>7</v>
      </c>
      <c r="C3473">
        <v>1</v>
      </c>
      <c r="D3473">
        <v>149.99</v>
      </c>
      <c r="E3473" s="1">
        <v>43478</v>
      </c>
      <c r="F3473" s="2">
        <v>0.44930555555555557</v>
      </c>
      <c r="G3473" t="s">
        <v>24</v>
      </c>
    </row>
    <row r="3474" spans="1:7" x14ac:dyDescent="0.3">
      <c r="A3474">
        <v>144548</v>
      </c>
      <c r="B3474" t="s">
        <v>4</v>
      </c>
      <c r="C3474">
        <v>1</v>
      </c>
      <c r="D3474">
        <v>700</v>
      </c>
      <c r="E3474" s="1">
        <v>43493</v>
      </c>
      <c r="F3474" s="2">
        <v>0.47569444444444442</v>
      </c>
      <c r="G3474" t="s">
        <v>25</v>
      </c>
    </row>
    <row r="3475" spans="1:7" x14ac:dyDescent="0.3">
      <c r="A3475">
        <v>144549</v>
      </c>
      <c r="B3475" t="s">
        <v>19</v>
      </c>
      <c r="C3475">
        <v>1</v>
      </c>
      <c r="D3475">
        <v>379.99</v>
      </c>
      <c r="E3475" s="1">
        <v>43491</v>
      </c>
      <c r="F3475" s="2">
        <v>9.1666666666666674E-2</v>
      </c>
      <c r="G3475" t="s">
        <v>24</v>
      </c>
    </row>
    <row r="3476" spans="1:7" x14ac:dyDescent="0.3">
      <c r="A3476">
        <v>144550</v>
      </c>
      <c r="B3476" t="s">
        <v>12</v>
      </c>
      <c r="C3476">
        <v>1</v>
      </c>
      <c r="D3476">
        <v>150</v>
      </c>
      <c r="E3476" s="1">
        <v>43491</v>
      </c>
      <c r="F3476" s="2">
        <v>9.0277777777777776E-2</v>
      </c>
      <c r="G3476" t="s">
        <v>24</v>
      </c>
    </row>
    <row r="3477" spans="1:7" x14ac:dyDescent="0.3">
      <c r="A3477">
        <v>144551</v>
      </c>
      <c r="B3477" t="s">
        <v>4</v>
      </c>
      <c r="C3477">
        <v>1</v>
      </c>
      <c r="D3477">
        <v>700</v>
      </c>
      <c r="E3477" s="1">
        <v>43488</v>
      </c>
      <c r="F3477" s="2">
        <v>0.28680555555555554</v>
      </c>
      <c r="G3477" t="s">
        <v>25</v>
      </c>
    </row>
    <row r="3478" spans="1:7" x14ac:dyDescent="0.3">
      <c r="A3478">
        <v>144551</v>
      </c>
      <c r="B3478" t="s">
        <v>5</v>
      </c>
      <c r="C3478">
        <v>2</v>
      </c>
      <c r="D3478">
        <v>14.95</v>
      </c>
      <c r="E3478" s="1">
        <v>43488</v>
      </c>
      <c r="F3478" s="2">
        <v>0.28680555555555554</v>
      </c>
      <c r="G3478" t="s">
        <v>25</v>
      </c>
    </row>
    <row r="3479" spans="1:7" x14ac:dyDescent="0.3">
      <c r="A3479">
        <v>144552</v>
      </c>
      <c r="B3479" t="s">
        <v>6</v>
      </c>
      <c r="C3479">
        <v>1</v>
      </c>
      <c r="D3479">
        <v>11.99</v>
      </c>
      <c r="E3479" s="1">
        <v>43489</v>
      </c>
      <c r="F3479" s="2">
        <v>0.22638888888888889</v>
      </c>
      <c r="G3479" t="s">
        <v>24</v>
      </c>
    </row>
    <row r="3480" spans="1:7" x14ac:dyDescent="0.3">
      <c r="A3480">
        <v>144553</v>
      </c>
      <c r="B3480" t="s">
        <v>20</v>
      </c>
      <c r="C3480">
        <v>1</v>
      </c>
      <c r="D3480">
        <v>999.99</v>
      </c>
      <c r="E3480" s="1">
        <v>43489</v>
      </c>
      <c r="F3480" s="2">
        <v>6.3888888888888884E-2</v>
      </c>
      <c r="G3480" t="s">
        <v>24</v>
      </c>
    </row>
    <row r="3481" spans="1:7" x14ac:dyDescent="0.3">
      <c r="A3481">
        <v>144554</v>
      </c>
      <c r="B3481" t="s">
        <v>10</v>
      </c>
      <c r="C3481">
        <v>1</v>
      </c>
      <c r="D3481">
        <v>11.95</v>
      </c>
      <c r="E3481" s="1">
        <v>43480</v>
      </c>
      <c r="F3481" s="2">
        <v>4.9305555555555554E-2</v>
      </c>
      <c r="G3481" t="s">
        <v>24</v>
      </c>
    </row>
    <row r="3482" spans="1:7" x14ac:dyDescent="0.3">
      <c r="A3482">
        <v>144555</v>
      </c>
      <c r="B3482" t="s">
        <v>10</v>
      </c>
      <c r="C3482">
        <v>2</v>
      </c>
      <c r="D3482">
        <v>11.95</v>
      </c>
      <c r="E3482" s="1">
        <v>43484</v>
      </c>
      <c r="F3482" s="2">
        <v>0.38750000000000001</v>
      </c>
      <c r="G3482" t="s">
        <v>25</v>
      </c>
    </row>
    <row r="3483" spans="1:7" x14ac:dyDescent="0.3">
      <c r="A3483">
        <v>144556</v>
      </c>
      <c r="B3483" t="s">
        <v>8</v>
      </c>
      <c r="C3483">
        <v>2</v>
      </c>
      <c r="D3483">
        <v>2.99</v>
      </c>
      <c r="E3483" s="1">
        <v>43484</v>
      </c>
      <c r="F3483" s="2">
        <v>6.5277777777777782E-2</v>
      </c>
      <c r="G3483" t="s">
        <v>24</v>
      </c>
    </row>
    <row r="3484" spans="1:7" x14ac:dyDescent="0.3">
      <c r="A3484">
        <v>144557</v>
      </c>
      <c r="B3484" t="s">
        <v>10</v>
      </c>
      <c r="C3484">
        <v>1</v>
      </c>
      <c r="D3484">
        <v>11.95</v>
      </c>
      <c r="E3484" s="1">
        <v>43477</v>
      </c>
      <c r="F3484" s="2">
        <v>0.50624999999999998</v>
      </c>
      <c r="G3484" t="s">
        <v>24</v>
      </c>
    </row>
    <row r="3485" spans="1:7" x14ac:dyDescent="0.3">
      <c r="A3485">
        <v>144558</v>
      </c>
      <c r="B3485" t="s">
        <v>5</v>
      </c>
      <c r="C3485">
        <v>1</v>
      </c>
      <c r="D3485">
        <v>14.95</v>
      </c>
      <c r="E3485" s="1">
        <v>43493</v>
      </c>
      <c r="F3485" s="2">
        <v>0.30138888888888887</v>
      </c>
      <c r="G3485" t="s">
        <v>24</v>
      </c>
    </row>
    <row r="3486" spans="1:7" x14ac:dyDescent="0.3">
      <c r="A3486">
        <v>144559</v>
      </c>
      <c r="B3486" t="s">
        <v>8</v>
      </c>
      <c r="C3486">
        <v>1</v>
      </c>
      <c r="D3486">
        <v>2.99</v>
      </c>
      <c r="E3486" s="1">
        <v>43478</v>
      </c>
      <c r="F3486" s="2">
        <v>0.27430555555555552</v>
      </c>
      <c r="G3486" t="s">
        <v>24</v>
      </c>
    </row>
    <row r="3487" spans="1:7" x14ac:dyDescent="0.3">
      <c r="A3487">
        <v>144560</v>
      </c>
      <c r="B3487" t="s">
        <v>13</v>
      </c>
      <c r="C3487">
        <v>1</v>
      </c>
      <c r="D3487">
        <v>1700</v>
      </c>
      <c r="E3487" s="1">
        <v>43474</v>
      </c>
      <c r="F3487" s="2">
        <v>0.35694444444444445</v>
      </c>
      <c r="G3487" t="s">
        <v>24</v>
      </c>
    </row>
    <row r="3488" spans="1:7" x14ac:dyDescent="0.3">
      <c r="A3488">
        <v>144561</v>
      </c>
      <c r="B3488" t="s">
        <v>5</v>
      </c>
      <c r="C3488">
        <v>1</v>
      </c>
      <c r="D3488">
        <v>14.95</v>
      </c>
      <c r="E3488" s="1">
        <v>43486</v>
      </c>
      <c r="F3488" s="2">
        <v>0.16458333333333333</v>
      </c>
      <c r="G3488" t="s">
        <v>24</v>
      </c>
    </row>
    <row r="3489" spans="1:7" x14ac:dyDescent="0.3">
      <c r="A3489">
        <v>144562</v>
      </c>
      <c r="B3489" t="s">
        <v>8</v>
      </c>
      <c r="C3489">
        <v>2</v>
      </c>
      <c r="D3489">
        <v>2.99</v>
      </c>
      <c r="E3489" s="1">
        <v>43478</v>
      </c>
      <c r="F3489" s="2">
        <v>0.25555555555555559</v>
      </c>
      <c r="G3489" t="s">
        <v>24</v>
      </c>
    </row>
    <row r="3490" spans="1:7" x14ac:dyDescent="0.3">
      <c r="A3490">
        <v>144563</v>
      </c>
      <c r="B3490" t="s">
        <v>6</v>
      </c>
      <c r="C3490">
        <v>1</v>
      </c>
      <c r="D3490">
        <v>11.99</v>
      </c>
      <c r="E3490" s="1">
        <v>43484</v>
      </c>
      <c r="F3490" s="2">
        <v>0.22361111111111109</v>
      </c>
      <c r="G3490" t="s">
        <v>24</v>
      </c>
    </row>
    <row r="3491" spans="1:7" x14ac:dyDescent="0.3">
      <c r="A3491">
        <v>144564</v>
      </c>
      <c r="B3491" t="s">
        <v>6</v>
      </c>
      <c r="C3491">
        <v>1</v>
      </c>
      <c r="D3491">
        <v>11.99</v>
      </c>
      <c r="E3491" s="1">
        <v>43475</v>
      </c>
      <c r="F3491" s="2">
        <v>0.27361111111111108</v>
      </c>
      <c r="G3491" t="s">
        <v>24</v>
      </c>
    </row>
    <row r="3492" spans="1:7" x14ac:dyDescent="0.3">
      <c r="A3492">
        <v>144565</v>
      </c>
      <c r="B3492" t="s">
        <v>8</v>
      </c>
      <c r="C3492">
        <v>1</v>
      </c>
      <c r="D3492">
        <v>2.99</v>
      </c>
      <c r="E3492" s="1">
        <v>43475</v>
      </c>
      <c r="F3492" s="2">
        <v>0.19791666666666666</v>
      </c>
      <c r="G3492" t="s">
        <v>24</v>
      </c>
    </row>
    <row r="3493" spans="1:7" x14ac:dyDescent="0.3">
      <c r="A3493">
        <v>144566</v>
      </c>
      <c r="B3493" t="s">
        <v>12</v>
      </c>
      <c r="C3493">
        <v>1</v>
      </c>
      <c r="D3493">
        <v>150</v>
      </c>
      <c r="E3493" s="1">
        <v>43469</v>
      </c>
      <c r="F3493" s="2">
        <v>0.4152777777777778</v>
      </c>
      <c r="G3493" t="s">
        <v>25</v>
      </c>
    </row>
    <row r="3494" spans="1:7" x14ac:dyDescent="0.3">
      <c r="A3494">
        <v>144567</v>
      </c>
      <c r="B3494" t="s">
        <v>10</v>
      </c>
      <c r="C3494">
        <v>1</v>
      </c>
      <c r="D3494">
        <v>11.95</v>
      </c>
      <c r="E3494" s="1">
        <v>43492</v>
      </c>
      <c r="F3494" s="2">
        <v>0.24097222222222223</v>
      </c>
      <c r="G3494" t="s">
        <v>24</v>
      </c>
    </row>
    <row r="3495" spans="1:7" x14ac:dyDescent="0.3">
      <c r="A3495">
        <v>144568</v>
      </c>
      <c r="B3495" t="s">
        <v>8</v>
      </c>
      <c r="C3495">
        <v>1</v>
      </c>
      <c r="D3495">
        <v>2.99</v>
      </c>
      <c r="E3495" s="1">
        <v>43495</v>
      </c>
      <c r="F3495" s="2">
        <v>9.3055555555555558E-2</v>
      </c>
      <c r="G3495" t="s">
        <v>24</v>
      </c>
    </row>
    <row r="3496" spans="1:7" x14ac:dyDescent="0.3">
      <c r="A3496">
        <v>144569</v>
      </c>
      <c r="B3496" t="s">
        <v>16</v>
      </c>
      <c r="C3496">
        <v>1</v>
      </c>
      <c r="D3496">
        <v>3.84</v>
      </c>
      <c r="E3496" s="1">
        <v>43496</v>
      </c>
      <c r="F3496" s="2">
        <v>0.10833333333333334</v>
      </c>
      <c r="G3496" t="s">
        <v>24</v>
      </c>
    </row>
    <row r="3497" spans="1:7" x14ac:dyDescent="0.3">
      <c r="A3497">
        <v>144570</v>
      </c>
      <c r="B3497" t="s">
        <v>6</v>
      </c>
      <c r="C3497">
        <v>1</v>
      </c>
      <c r="D3497">
        <v>11.99</v>
      </c>
      <c r="E3497" s="1">
        <v>43476</v>
      </c>
      <c r="F3497" s="2">
        <v>0.30624999999999997</v>
      </c>
      <c r="G3497" t="s">
        <v>24</v>
      </c>
    </row>
    <row r="3498" spans="1:7" x14ac:dyDescent="0.3">
      <c r="A3498">
        <v>144571</v>
      </c>
      <c r="B3498" t="s">
        <v>8</v>
      </c>
      <c r="C3498">
        <v>1</v>
      </c>
      <c r="D3498">
        <v>2.99</v>
      </c>
      <c r="E3498" s="1">
        <v>43495</v>
      </c>
      <c r="F3498" s="2">
        <v>9.375E-2</v>
      </c>
      <c r="G3498" t="s">
        <v>24</v>
      </c>
    </row>
    <row r="3499" spans="1:7" x14ac:dyDescent="0.3">
      <c r="A3499">
        <v>144572</v>
      </c>
      <c r="B3499" t="s">
        <v>6</v>
      </c>
      <c r="C3499">
        <v>1</v>
      </c>
      <c r="D3499">
        <v>11.99</v>
      </c>
      <c r="E3499" s="1">
        <v>43478</v>
      </c>
      <c r="F3499" s="2">
        <v>8.8888888888888892E-2</v>
      </c>
      <c r="G3499" t="s">
        <v>24</v>
      </c>
    </row>
    <row r="3500" spans="1:7" x14ac:dyDescent="0.3">
      <c r="A3500">
        <v>144573</v>
      </c>
      <c r="B3500" t="s">
        <v>16</v>
      </c>
      <c r="C3500">
        <v>2</v>
      </c>
      <c r="D3500">
        <v>3.84</v>
      </c>
      <c r="E3500" s="1">
        <v>43476</v>
      </c>
      <c r="F3500" s="2">
        <v>0.44791666666666669</v>
      </c>
      <c r="G3500" t="s">
        <v>25</v>
      </c>
    </row>
    <row r="3501" spans="1:7" x14ac:dyDescent="0.3">
      <c r="A3501">
        <v>144574</v>
      </c>
      <c r="B3501" t="s">
        <v>5</v>
      </c>
      <c r="C3501">
        <v>1</v>
      </c>
      <c r="D3501">
        <v>14.95</v>
      </c>
      <c r="E3501" s="1">
        <v>43470</v>
      </c>
      <c r="F3501" s="2">
        <v>0.37847222222222227</v>
      </c>
      <c r="G3501" t="s">
        <v>24</v>
      </c>
    </row>
    <row r="3502" spans="1:7" x14ac:dyDescent="0.3">
      <c r="A3502">
        <v>144575</v>
      </c>
      <c r="B3502" t="s">
        <v>5</v>
      </c>
      <c r="C3502">
        <v>1</v>
      </c>
      <c r="D3502">
        <v>14.95</v>
      </c>
      <c r="E3502" s="1">
        <v>43474</v>
      </c>
      <c r="F3502" s="2">
        <v>0.39444444444444443</v>
      </c>
      <c r="G3502" t="s">
        <v>25</v>
      </c>
    </row>
    <row r="3503" spans="1:7" x14ac:dyDescent="0.3">
      <c r="A3503">
        <v>144576</v>
      </c>
      <c r="B3503" t="s">
        <v>5</v>
      </c>
      <c r="C3503">
        <v>1</v>
      </c>
      <c r="D3503">
        <v>14.95</v>
      </c>
      <c r="E3503" s="1">
        <v>43473</v>
      </c>
      <c r="F3503" s="2">
        <v>0.51597222222222217</v>
      </c>
      <c r="G3503" t="s">
        <v>25</v>
      </c>
    </row>
    <row r="3504" spans="1:7" x14ac:dyDescent="0.3">
      <c r="A3504">
        <v>144577</v>
      </c>
      <c r="B3504" t="s">
        <v>11</v>
      </c>
      <c r="C3504">
        <v>1</v>
      </c>
      <c r="D3504">
        <v>99.99</v>
      </c>
      <c r="E3504" s="1">
        <v>43473</v>
      </c>
      <c r="F3504" s="2">
        <v>0.21111111111111111</v>
      </c>
      <c r="G3504" t="s">
        <v>25</v>
      </c>
    </row>
    <row r="3505" spans="1:7" x14ac:dyDescent="0.3">
      <c r="A3505">
        <v>144578</v>
      </c>
      <c r="B3505" t="s">
        <v>12</v>
      </c>
      <c r="C3505">
        <v>1</v>
      </c>
      <c r="D3505">
        <v>150</v>
      </c>
      <c r="E3505" s="1">
        <v>43469</v>
      </c>
      <c r="F3505" s="2">
        <v>0.48749999999999999</v>
      </c>
      <c r="G3505" t="s">
        <v>24</v>
      </c>
    </row>
    <row r="3506" spans="1:7" x14ac:dyDescent="0.3">
      <c r="A3506">
        <v>144579</v>
      </c>
      <c r="B3506" t="s">
        <v>10</v>
      </c>
      <c r="C3506">
        <v>1</v>
      </c>
      <c r="D3506">
        <v>11.95</v>
      </c>
      <c r="E3506" s="1">
        <v>43476</v>
      </c>
      <c r="F3506" s="2">
        <v>0.40625</v>
      </c>
      <c r="G3506" t="s">
        <v>25</v>
      </c>
    </row>
    <row r="3507" spans="1:7" x14ac:dyDescent="0.3">
      <c r="A3507">
        <v>144580</v>
      </c>
      <c r="B3507" t="s">
        <v>11</v>
      </c>
      <c r="C3507">
        <v>1</v>
      </c>
      <c r="D3507">
        <v>99.99</v>
      </c>
      <c r="E3507" s="1">
        <v>43481</v>
      </c>
      <c r="F3507" s="2">
        <v>0.16111111111111112</v>
      </c>
      <c r="G3507" t="s">
        <v>24</v>
      </c>
    </row>
    <row r="3508" spans="1:7" x14ac:dyDescent="0.3">
      <c r="A3508">
        <v>144581</v>
      </c>
      <c r="B3508" t="s">
        <v>16</v>
      </c>
      <c r="C3508">
        <v>1</v>
      </c>
      <c r="D3508">
        <v>3.84</v>
      </c>
      <c r="E3508" s="1">
        <v>43466</v>
      </c>
      <c r="F3508" s="2">
        <v>0.30555555555555552</v>
      </c>
      <c r="G3508" t="s">
        <v>24</v>
      </c>
    </row>
    <row r="3509" spans="1:7" x14ac:dyDescent="0.3">
      <c r="A3509">
        <v>144582</v>
      </c>
      <c r="B3509" t="s">
        <v>16</v>
      </c>
      <c r="C3509">
        <v>1</v>
      </c>
      <c r="D3509">
        <v>3.84</v>
      </c>
      <c r="E3509" s="1">
        <v>43467</v>
      </c>
      <c r="F3509" s="2">
        <v>8.8888888888888892E-2</v>
      </c>
      <c r="G3509" t="s">
        <v>24</v>
      </c>
    </row>
    <row r="3510" spans="1:7" x14ac:dyDescent="0.3">
      <c r="A3510">
        <v>144583</v>
      </c>
      <c r="B3510" t="s">
        <v>16</v>
      </c>
      <c r="C3510">
        <v>1</v>
      </c>
      <c r="D3510">
        <v>3.84</v>
      </c>
      <c r="E3510" s="1">
        <v>43489</v>
      </c>
      <c r="F3510" s="2">
        <v>0.3215277777777778</v>
      </c>
      <c r="G3510" t="s">
        <v>24</v>
      </c>
    </row>
    <row r="3511" spans="1:7" x14ac:dyDescent="0.3">
      <c r="A3511">
        <v>144584</v>
      </c>
      <c r="B3511" t="s">
        <v>17</v>
      </c>
      <c r="C3511">
        <v>1</v>
      </c>
      <c r="D3511">
        <v>600</v>
      </c>
      <c r="E3511" s="1">
        <v>43479</v>
      </c>
      <c r="F3511" s="2">
        <v>0.46111111111111108</v>
      </c>
      <c r="G3511" t="s">
        <v>25</v>
      </c>
    </row>
    <row r="3512" spans="1:7" x14ac:dyDescent="0.3">
      <c r="A3512">
        <v>144584</v>
      </c>
      <c r="B3512" t="s">
        <v>10</v>
      </c>
      <c r="C3512">
        <v>1</v>
      </c>
      <c r="D3512">
        <v>11.95</v>
      </c>
      <c r="E3512" s="1">
        <v>43479</v>
      </c>
      <c r="F3512" s="2">
        <v>0.46111111111111108</v>
      </c>
      <c r="G3512" t="s">
        <v>25</v>
      </c>
    </row>
    <row r="3513" spans="1:7" x14ac:dyDescent="0.3">
      <c r="A3513">
        <v>144585</v>
      </c>
      <c r="B3513" t="s">
        <v>5</v>
      </c>
      <c r="C3513">
        <v>1</v>
      </c>
      <c r="D3513">
        <v>14.95</v>
      </c>
      <c r="E3513" s="1">
        <v>43483</v>
      </c>
      <c r="F3513" s="2">
        <v>0.44236111111111115</v>
      </c>
      <c r="G3513" t="s">
        <v>25</v>
      </c>
    </row>
    <row r="3514" spans="1:7" x14ac:dyDescent="0.3">
      <c r="A3514">
        <v>144586</v>
      </c>
      <c r="B3514" t="s">
        <v>15</v>
      </c>
      <c r="C3514">
        <v>1</v>
      </c>
      <c r="D3514">
        <v>400</v>
      </c>
      <c r="E3514" s="1">
        <v>43492</v>
      </c>
      <c r="F3514" s="2">
        <v>0.3034722222222222</v>
      </c>
      <c r="G3514" t="s">
        <v>24</v>
      </c>
    </row>
    <row r="3515" spans="1:7" x14ac:dyDescent="0.3">
      <c r="A3515">
        <v>144587</v>
      </c>
      <c r="B3515" t="s">
        <v>5</v>
      </c>
      <c r="C3515">
        <v>1</v>
      </c>
      <c r="D3515">
        <v>14.95</v>
      </c>
      <c r="E3515" s="1">
        <v>43466</v>
      </c>
      <c r="F3515" s="2">
        <v>0.28055555555555556</v>
      </c>
      <c r="G3515" t="s">
        <v>24</v>
      </c>
    </row>
    <row r="3516" spans="1:7" x14ac:dyDescent="0.3">
      <c r="A3516">
        <v>144588</v>
      </c>
      <c r="B3516" t="s">
        <v>16</v>
      </c>
      <c r="C3516">
        <v>1</v>
      </c>
      <c r="D3516">
        <v>3.84</v>
      </c>
      <c r="E3516" s="1">
        <v>43488</v>
      </c>
      <c r="F3516" s="2">
        <v>9.5833333333333326E-2</v>
      </c>
      <c r="G3516" t="s">
        <v>25</v>
      </c>
    </row>
    <row r="3517" spans="1:7" x14ac:dyDescent="0.3">
      <c r="A3517">
        <v>144589</v>
      </c>
      <c r="B3517" t="s">
        <v>10</v>
      </c>
      <c r="C3517">
        <v>1</v>
      </c>
      <c r="D3517">
        <v>11.95</v>
      </c>
      <c r="E3517" s="1">
        <v>43493</v>
      </c>
      <c r="F3517" s="2">
        <v>0.29097222222222224</v>
      </c>
      <c r="G3517" t="s">
        <v>25</v>
      </c>
    </row>
    <row r="3518" spans="1:7" x14ac:dyDescent="0.3">
      <c r="A3518">
        <v>144590</v>
      </c>
      <c r="B3518" t="s">
        <v>8</v>
      </c>
      <c r="C3518">
        <v>2</v>
      </c>
      <c r="D3518">
        <v>2.99</v>
      </c>
      <c r="E3518" s="1">
        <v>43473</v>
      </c>
      <c r="F3518" s="2">
        <v>0.21944444444444444</v>
      </c>
      <c r="G3518" t="s">
        <v>24</v>
      </c>
    </row>
    <row r="3519" spans="1:7" x14ac:dyDescent="0.3">
      <c r="A3519">
        <v>144591</v>
      </c>
      <c r="B3519" t="s">
        <v>12</v>
      </c>
      <c r="C3519">
        <v>1</v>
      </c>
      <c r="D3519">
        <v>150</v>
      </c>
      <c r="E3519" s="1">
        <v>43482</v>
      </c>
      <c r="F3519" s="2">
        <v>0.39305555555555555</v>
      </c>
      <c r="G3519" t="s">
        <v>24</v>
      </c>
    </row>
    <row r="3520" spans="1:7" x14ac:dyDescent="0.3">
      <c r="A3520">
        <v>144592</v>
      </c>
      <c r="B3520" t="s">
        <v>4</v>
      </c>
      <c r="C3520">
        <v>1</v>
      </c>
      <c r="D3520">
        <v>700</v>
      </c>
      <c r="E3520" s="1">
        <v>43487</v>
      </c>
      <c r="F3520" s="2">
        <v>0.20347222222222219</v>
      </c>
      <c r="G3520" t="s">
        <v>25</v>
      </c>
    </row>
    <row r="3521" spans="1:7" x14ac:dyDescent="0.3">
      <c r="A3521">
        <v>144592</v>
      </c>
      <c r="B3521" t="s">
        <v>5</v>
      </c>
      <c r="C3521">
        <v>1</v>
      </c>
      <c r="D3521">
        <v>14.95</v>
      </c>
      <c r="E3521" s="1">
        <v>43487</v>
      </c>
      <c r="F3521" s="2">
        <v>0.20347222222222219</v>
      </c>
      <c r="G3521" t="s">
        <v>25</v>
      </c>
    </row>
    <row r="3522" spans="1:7" x14ac:dyDescent="0.3">
      <c r="A3522">
        <v>144593</v>
      </c>
      <c r="B3522" t="s">
        <v>11</v>
      </c>
      <c r="C3522">
        <v>1</v>
      </c>
      <c r="D3522">
        <v>99.99</v>
      </c>
      <c r="E3522" s="1">
        <v>43482</v>
      </c>
      <c r="F3522" s="2">
        <v>0.5</v>
      </c>
      <c r="G3522" t="s">
        <v>24</v>
      </c>
    </row>
    <row r="3523" spans="1:7" x14ac:dyDescent="0.3">
      <c r="A3523">
        <v>144594</v>
      </c>
      <c r="B3523" t="s">
        <v>11</v>
      </c>
      <c r="C3523">
        <v>1</v>
      </c>
      <c r="D3523">
        <v>99.99</v>
      </c>
      <c r="E3523" s="1">
        <v>43477</v>
      </c>
      <c r="F3523" s="2">
        <v>0.51874999999999993</v>
      </c>
      <c r="G3523" t="s">
        <v>25</v>
      </c>
    </row>
    <row r="3524" spans="1:7" x14ac:dyDescent="0.3">
      <c r="A3524">
        <v>144595</v>
      </c>
      <c r="B3524" t="s">
        <v>9</v>
      </c>
      <c r="C3524">
        <v>1</v>
      </c>
      <c r="D3524">
        <v>389.99</v>
      </c>
      <c r="E3524" s="1">
        <v>43491</v>
      </c>
      <c r="F3524" s="2">
        <v>0.4680555555555555</v>
      </c>
      <c r="G3524" t="s">
        <v>24</v>
      </c>
    </row>
    <row r="3525" spans="1:7" x14ac:dyDescent="0.3">
      <c r="A3525">
        <v>144596</v>
      </c>
      <c r="B3525" t="s">
        <v>19</v>
      </c>
      <c r="C3525">
        <v>1</v>
      </c>
      <c r="D3525">
        <v>379.99</v>
      </c>
      <c r="E3525" s="1">
        <v>43466</v>
      </c>
      <c r="F3525" s="2">
        <v>0.17013888888888887</v>
      </c>
      <c r="G3525" t="s">
        <v>24</v>
      </c>
    </row>
    <row r="3526" spans="1:7" x14ac:dyDescent="0.3">
      <c r="A3526">
        <v>144597</v>
      </c>
      <c r="B3526" t="s">
        <v>14</v>
      </c>
      <c r="C3526">
        <v>1</v>
      </c>
      <c r="D3526">
        <v>300</v>
      </c>
      <c r="E3526" s="1">
        <v>43469</v>
      </c>
      <c r="F3526" s="2">
        <v>0.21180555555555555</v>
      </c>
      <c r="G3526" t="s">
        <v>24</v>
      </c>
    </row>
    <row r="3527" spans="1:7" x14ac:dyDescent="0.3">
      <c r="A3527">
        <v>144598</v>
      </c>
      <c r="B3527" t="s">
        <v>15</v>
      </c>
      <c r="C3527">
        <v>1</v>
      </c>
      <c r="D3527">
        <v>400</v>
      </c>
      <c r="E3527" s="1">
        <v>43482</v>
      </c>
      <c r="F3527" s="2">
        <v>0.45416666666666666</v>
      </c>
      <c r="G3527" t="s">
        <v>25</v>
      </c>
    </row>
    <row r="3528" spans="1:7" x14ac:dyDescent="0.3">
      <c r="A3528">
        <v>144599</v>
      </c>
      <c r="B3528" t="s">
        <v>12</v>
      </c>
      <c r="C3528">
        <v>1</v>
      </c>
      <c r="D3528">
        <v>150</v>
      </c>
      <c r="E3528" s="1">
        <v>43477</v>
      </c>
      <c r="F3528" s="2">
        <v>0.48125000000000001</v>
      </c>
      <c r="G3528" t="s">
        <v>25</v>
      </c>
    </row>
    <row r="3529" spans="1:7" x14ac:dyDescent="0.3">
      <c r="A3529">
        <v>144600</v>
      </c>
      <c r="B3529" t="s">
        <v>4</v>
      </c>
      <c r="C3529">
        <v>1</v>
      </c>
      <c r="D3529">
        <v>700</v>
      </c>
      <c r="E3529" s="1">
        <v>43468</v>
      </c>
      <c r="F3529" s="2">
        <v>0.32083333333333336</v>
      </c>
      <c r="G3529" t="s">
        <v>24</v>
      </c>
    </row>
    <row r="3530" spans="1:7" x14ac:dyDescent="0.3">
      <c r="A3530">
        <v>144600</v>
      </c>
      <c r="B3530" t="s">
        <v>5</v>
      </c>
      <c r="C3530">
        <v>1</v>
      </c>
      <c r="D3530">
        <v>14.95</v>
      </c>
      <c r="E3530" s="1">
        <v>43468</v>
      </c>
      <c r="F3530" s="2">
        <v>0.32083333333333336</v>
      </c>
      <c r="G3530" t="s">
        <v>24</v>
      </c>
    </row>
    <row r="3531" spans="1:7" x14ac:dyDescent="0.3">
      <c r="A3531">
        <v>144601</v>
      </c>
      <c r="B3531" t="s">
        <v>16</v>
      </c>
      <c r="C3531">
        <v>2</v>
      </c>
      <c r="D3531">
        <v>3.84</v>
      </c>
      <c r="E3531" s="1">
        <v>43479</v>
      </c>
      <c r="F3531" s="2">
        <v>0.38680555555555557</v>
      </c>
      <c r="G3531" t="s">
        <v>24</v>
      </c>
    </row>
    <row r="3532" spans="1:7" x14ac:dyDescent="0.3">
      <c r="A3532">
        <v>144602</v>
      </c>
      <c r="B3532" t="s">
        <v>17</v>
      </c>
      <c r="C3532">
        <v>1</v>
      </c>
      <c r="D3532">
        <v>600</v>
      </c>
      <c r="E3532" s="1">
        <v>43492</v>
      </c>
      <c r="F3532" s="2">
        <v>0.12083333333333333</v>
      </c>
      <c r="G3532" t="s">
        <v>24</v>
      </c>
    </row>
    <row r="3533" spans="1:7" x14ac:dyDescent="0.3">
      <c r="A3533">
        <v>144602</v>
      </c>
      <c r="B3533" t="s">
        <v>6</v>
      </c>
      <c r="C3533">
        <v>1</v>
      </c>
      <c r="D3533">
        <v>11.99</v>
      </c>
      <c r="E3533" s="1">
        <v>43492</v>
      </c>
      <c r="F3533" s="2">
        <v>0.12083333333333333</v>
      </c>
      <c r="G3533" t="s">
        <v>24</v>
      </c>
    </row>
    <row r="3534" spans="1:7" x14ac:dyDescent="0.3">
      <c r="A3534">
        <v>144603</v>
      </c>
      <c r="B3534" t="s">
        <v>17</v>
      </c>
      <c r="C3534">
        <v>1</v>
      </c>
      <c r="D3534">
        <v>600</v>
      </c>
      <c r="E3534" s="1">
        <v>43494</v>
      </c>
      <c r="F3534" s="2">
        <v>0.44930555555555557</v>
      </c>
      <c r="G3534" t="s">
        <v>24</v>
      </c>
    </row>
    <row r="3535" spans="1:7" x14ac:dyDescent="0.3">
      <c r="A3535">
        <v>144603</v>
      </c>
      <c r="B3535" t="s">
        <v>10</v>
      </c>
      <c r="C3535">
        <v>1</v>
      </c>
      <c r="D3535">
        <v>11.95</v>
      </c>
      <c r="E3535" s="1">
        <v>43494</v>
      </c>
      <c r="F3535" s="2">
        <v>0.44930555555555557</v>
      </c>
      <c r="G3535" t="s">
        <v>24</v>
      </c>
    </row>
    <row r="3536" spans="1:7" x14ac:dyDescent="0.3">
      <c r="A3536">
        <v>144604</v>
      </c>
      <c r="B3536" t="s">
        <v>16</v>
      </c>
      <c r="C3536">
        <v>2</v>
      </c>
      <c r="D3536">
        <v>3.84</v>
      </c>
      <c r="E3536" s="1">
        <v>43469</v>
      </c>
      <c r="F3536" s="2">
        <v>0.13125000000000001</v>
      </c>
      <c r="G3536" t="s">
        <v>24</v>
      </c>
    </row>
    <row r="3537" spans="1:7" x14ac:dyDescent="0.3">
      <c r="A3537">
        <v>144605</v>
      </c>
      <c r="B3537" t="s">
        <v>17</v>
      </c>
      <c r="C3537">
        <v>1</v>
      </c>
      <c r="D3537">
        <v>600</v>
      </c>
      <c r="E3537" s="1">
        <v>43481</v>
      </c>
      <c r="F3537" s="2">
        <v>0.52569444444444446</v>
      </c>
      <c r="G3537" t="s">
        <v>24</v>
      </c>
    </row>
    <row r="3538" spans="1:7" x14ac:dyDescent="0.3">
      <c r="A3538">
        <v>144606</v>
      </c>
      <c r="B3538" t="s">
        <v>18</v>
      </c>
      <c r="C3538">
        <v>1</v>
      </c>
      <c r="D3538">
        <v>109.99</v>
      </c>
      <c r="E3538" s="1">
        <v>43491</v>
      </c>
      <c r="F3538" s="2">
        <v>0.34166666666666662</v>
      </c>
      <c r="G3538" t="s">
        <v>24</v>
      </c>
    </row>
    <row r="3539" spans="1:7" x14ac:dyDescent="0.3">
      <c r="A3539">
        <v>144607</v>
      </c>
      <c r="B3539" t="s">
        <v>10</v>
      </c>
      <c r="C3539">
        <v>1</v>
      </c>
      <c r="D3539">
        <v>11.95</v>
      </c>
      <c r="E3539" s="1">
        <v>43490</v>
      </c>
      <c r="F3539" s="2">
        <v>0.28958333333333336</v>
      </c>
      <c r="G3539" t="s">
        <v>24</v>
      </c>
    </row>
    <row r="3540" spans="1:7" x14ac:dyDescent="0.3">
      <c r="A3540">
        <v>144607</v>
      </c>
      <c r="B3540" t="s">
        <v>4</v>
      </c>
      <c r="C3540">
        <v>1</v>
      </c>
      <c r="D3540">
        <v>700</v>
      </c>
      <c r="E3540" s="1">
        <v>43490</v>
      </c>
      <c r="F3540" s="2">
        <v>0.28958333333333336</v>
      </c>
      <c r="G3540" t="s">
        <v>24</v>
      </c>
    </row>
    <row r="3541" spans="1:7" x14ac:dyDescent="0.3">
      <c r="A3541">
        <v>144608</v>
      </c>
      <c r="B3541" t="s">
        <v>5</v>
      </c>
      <c r="C3541">
        <v>1</v>
      </c>
      <c r="D3541">
        <v>14.95</v>
      </c>
      <c r="E3541" s="1">
        <v>43482</v>
      </c>
      <c r="F3541" s="2">
        <v>0.45208333333333334</v>
      </c>
      <c r="G3541" t="s">
        <v>25</v>
      </c>
    </row>
    <row r="3542" spans="1:7" x14ac:dyDescent="0.3">
      <c r="A3542">
        <v>144609</v>
      </c>
      <c r="B3542" t="s">
        <v>10</v>
      </c>
      <c r="C3542">
        <v>1</v>
      </c>
      <c r="D3542">
        <v>11.95</v>
      </c>
      <c r="E3542" s="1">
        <v>43481</v>
      </c>
      <c r="F3542" s="2">
        <v>0.46666666666666662</v>
      </c>
      <c r="G3542" t="s">
        <v>24</v>
      </c>
    </row>
    <row r="3543" spans="1:7" x14ac:dyDescent="0.3">
      <c r="A3543">
        <v>144610</v>
      </c>
      <c r="B3543" t="s">
        <v>6</v>
      </c>
      <c r="C3543">
        <v>1</v>
      </c>
      <c r="D3543">
        <v>11.99</v>
      </c>
      <c r="E3543" s="1">
        <v>43480</v>
      </c>
      <c r="F3543" s="2">
        <v>0.20833333333333334</v>
      </c>
      <c r="G3543" t="s">
        <v>24</v>
      </c>
    </row>
    <row r="3544" spans="1:7" x14ac:dyDescent="0.3">
      <c r="A3544">
        <v>144611</v>
      </c>
      <c r="B3544" t="s">
        <v>20</v>
      </c>
      <c r="C3544">
        <v>1</v>
      </c>
      <c r="D3544">
        <v>999.99</v>
      </c>
      <c r="E3544" s="1">
        <v>43488</v>
      </c>
      <c r="F3544" s="2">
        <v>0.50347222222222221</v>
      </c>
      <c r="G3544" t="s">
        <v>25</v>
      </c>
    </row>
    <row r="3545" spans="1:7" x14ac:dyDescent="0.3">
      <c r="A3545">
        <v>144612</v>
      </c>
      <c r="B3545" t="s">
        <v>8</v>
      </c>
      <c r="C3545">
        <v>1</v>
      </c>
      <c r="D3545">
        <v>2.99</v>
      </c>
      <c r="E3545" s="1">
        <v>43492</v>
      </c>
      <c r="F3545" s="2">
        <v>0.12847222222222224</v>
      </c>
      <c r="G3545" t="s">
        <v>24</v>
      </c>
    </row>
    <row r="3546" spans="1:7" x14ac:dyDescent="0.3">
      <c r="A3546">
        <v>144613</v>
      </c>
      <c r="B3546" t="s">
        <v>5</v>
      </c>
      <c r="C3546">
        <v>1</v>
      </c>
      <c r="D3546">
        <v>14.95</v>
      </c>
      <c r="E3546" s="1">
        <v>43473</v>
      </c>
      <c r="F3546" s="2">
        <v>0.17361111111111113</v>
      </c>
      <c r="G3546" t="s">
        <v>25</v>
      </c>
    </row>
    <row r="3547" spans="1:7" x14ac:dyDescent="0.3">
      <c r="A3547">
        <v>144614</v>
      </c>
      <c r="B3547" t="s">
        <v>7</v>
      </c>
      <c r="C3547">
        <v>1</v>
      </c>
      <c r="D3547">
        <v>149.99</v>
      </c>
      <c r="E3547" s="1">
        <v>43469</v>
      </c>
      <c r="F3547" s="2">
        <v>0.11944444444444445</v>
      </c>
      <c r="G3547" t="s">
        <v>24</v>
      </c>
    </row>
    <row r="3548" spans="1:7" x14ac:dyDescent="0.3">
      <c r="A3548">
        <v>144615</v>
      </c>
      <c r="B3548" t="s">
        <v>8</v>
      </c>
      <c r="C3548">
        <v>1</v>
      </c>
      <c r="D3548">
        <v>2.99</v>
      </c>
      <c r="E3548" s="1">
        <v>43492</v>
      </c>
      <c r="F3548" s="2">
        <v>0.33402777777777781</v>
      </c>
      <c r="G3548" t="s">
        <v>24</v>
      </c>
    </row>
    <row r="3549" spans="1:7" x14ac:dyDescent="0.3">
      <c r="A3549">
        <v>144616</v>
      </c>
      <c r="B3549" t="s">
        <v>13</v>
      </c>
      <c r="C3549">
        <v>1</v>
      </c>
      <c r="D3549">
        <v>1700</v>
      </c>
      <c r="E3549" s="1">
        <v>43484</v>
      </c>
      <c r="F3549" s="2">
        <v>0.50555555555555554</v>
      </c>
      <c r="G3549" t="s">
        <v>24</v>
      </c>
    </row>
    <row r="3550" spans="1:7" x14ac:dyDescent="0.3">
      <c r="A3550">
        <v>144617</v>
      </c>
      <c r="B3550" t="s">
        <v>12</v>
      </c>
      <c r="C3550">
        <v>1</v>
      </c>
      <c r="D3550">
        <v>150</v>
      </c>
      <c r="E3550" s="1">
        <v>43488</v>
      </c>
      <c r="F3550" s="2">
        <v>0.48541666666666666</v>
      </c>
      <c r="G3550" t="s">
        <v>24</v>
      </c>
    </row>
    <row r="3551" spans="1:7" x14ac:dyDescent="0.3">
      <c r="A3551">
        <v>144618</v>
      </c>
      <c r="B3551" t="s">
        <v>9</v>
      </c>
      <c r="C3551">
        <v>1</v>
      </c>
      <c r="D3551">
        <v>389.99</v>
      </c>
      <c r="E3551" s="1">
        <v>43480</v>
      </c>
      <c r="F3551" s="2">
        <v>0.22708333333333333</v>
      </c>
      <c r="G3551" t="s">
        <v>24</v>
      </c>
    </row>
    <row r="3552" spans="1:7" x14ac:dyDescent="0.3">
      <c r="A3552">
        <v>144619</v>
      </c>
      <c r="B3552" t="s">
        <v>11</v>
      </c>
      <c r="C3552">
        <v>1</v>
      </c>
      <c r="D3552">
        <v>99.99</v>
      </c>
      <c r="E3552" s="1">
        <v>43467</v>
      </c>
      <c r="F3552" s="2">
        <v>0.12638888888888888</v>
      </c>
      <c r="G3552" t="s">
        <v>24</v>
      </c>
    </row>
    <row r="3553" spans="1:7" x14ac:dyDescent="0.3">
      <c r="A3553">
        <v>144620</v>
      </c>
      <c r="B3553" t="s">
        <v>6</v>
      </c>
      <c r="C3553">
        <v>1</v>
      </c>
      <c r="D3553">
        <v>11.99</v>
      </c>
      <c r="E3553" s="1">
        <v>43472</v>
      </c>
      <c r="F3553" s="2">
        <v>0.41944444444444445</v>
      </c>
      <c r="G3553" t="s">
        <v>25</v>
      </c>
    </row>
    <row r="3554" spans="1:7" x14ac:dyDescent="0.3">
      <c r="A3554">
        <v>144621</v>
      </c>
      <c r="B3554" t="s">
        <v>16</v>
      </c>
      <c r="C3554">
        <v>3</v>
      </c>
      <c r="D3554">
        <v>3.84</v>
      </c>
      <c r="E3554" s="1">
        <v>43482</v>
      </c>
      <c r="F3554" s="2">
        <v>0.44166666666666665</v>
      </c>
      <c r="G3554" t="s">
        <v>25</v>
      </c>
    </row>
    <row r="3555" spans="1:7" x14ac:dyDescent="0.3">
      <c r="A3555">
        <v>144622</v>
      </c>
      <c r="B3555" t="s">
        <v>16</v>
      </c>
      <c r="C3555">
        <v>1</v>
      </c>
      <c r="D3555">
        <v>3.84</v>
      </c>
      <c r="E3555" s="1">
        <v>43470</v>
      </c>
      <c r="F3555" s="2">
        <v>0.4291666666666667</v>
      </c>
      <c r="G3555" t="s">
        <v>25</v>
      </c>
    </row>
    <row r="3556" spans="1:7" x14ac:dyDescent="0.3">
      <c r="A3556">
        <v>144623</v>
      </c>
      <c r="B3556" t="s">
        <v>10</v>
      </c>
      <c r="C3556">
        <v>1</v>
      </c>
      <c r="D3556">
        <v>11.95</v>
      </c>
      <c r="E3556" s="1">
        <v>43481</v>
      </c>
      <c r="F3556" s="2">
        <v>0.20902777777777778</v>
      </c>
      <c r="G3556" t="s">
        <v>24</v>
      </c>
    </row>
    <row r="3557" spans="1:7" x14ac:dyDescent="0.3">
      <c r="A3557">
        <v>144624</v>
      </c>
      <c r="B3557" t="s">
        <v>8</v>
      </c>
      <c r="C3557">
        <v>1</v>
      </c>
      <c r="D3557">
        <v>2.99</v>
      </c>
      <c r="E3557" s="1">
        <v>43480</v>
      </c>
      <c r="F3557" s="2">
        <v>0.52569444444444446</v>
      </c>
      <c r="G3557" t="s">
        <v>24</v>
      </c>
    </row>
    <row r="3558" spans="1:7" x14ac:dyDescent="0.3">
      <c r="A3558">
        <v>144625</v>
      </c>
      <c r="B3558" t="s">
        <v>6</v>
      </c>
      <c r="C3558">
        <v>1</v>
      </c>
      <c r="D3558">
        <v>11.99</v>
      </c>
      <c r="E3558" s="1">
        <v>43493</v>
      </c>
      <c r="F3558" s="2">
        <v>0.4465277777777778</v>
      </c>
      <c r="G3558" t="s">
        <v>24</v>
      </c>
    </row>
    <row r="3559" spans="1:7" x14ac:dyDescent="0.3">
      <c r="A3559">
        <v>144626</v>
      </c>
      <c r="B3559" t="s">
        <v>6</v>
      </c>
      <c r="C3559">
        <v>1</v>
      </c>
      <c r="D3559">
        <v>11.99</v>
      </c>
      <c r="E3559" s="1">
        <v>43475</v>
      </c>
      <c r="F3559" s="2">
        <v>0.47083333333333338</v>
      </c>
      <c r="G3559" t="s">
        <v>25</v>
      </c>
    </row>
    <row r="3560" spans="1:7" x14ac:dyDescent="0.3">
      <c r="A3560">
        <v>144627</v>
      </c>
      <c r="B3560" t="s">
        <v>5</v>
      </c>
      <c r="C3560">
        <v>1</v>
      </c>
      <c r="D3560">
        <v>14.95</v>
      </c>
      <c r="E3560" s="1">
        <v>43495</v>
      </c>
      <c r="F3560" s="2">
        <v>0.52361111111111114</v>
      </c>
      <c r="G3560" t="s">
        <v>24</v>
      </c>
    </row>
    <row r="3561" spans="1:7" x14ac:dyDescent="0.3">
      <c r="A3561">
        <v>144628</v>
      </c>
      <c r="B3561" t="s">
        <v>11</v>
      </c>
      <c r="C3561">
        <v>1</v>
      </c>
      <c r="D3561">
        <v>99.99</v>
      </c>
      <c r="E3561" s="1">
        <v>43484</v>
      </c>
      <c r="F3561" s="2">
        <v>0.1125</v>
      </c>
      <c r="G3561" t="s">
        <v>25</v>
      </c>
    </row>
    <row r="3562" spans="1:7" x14ac:dyDescent="0.3">
      <c r="A3562">
        <v>144629</v>
      </c>
      <c r="B3562" t="s">
        <v>13</v>
      </c>
      <c r="C3562">
        <v>1</v>
      </c>
      <c r="D3562">
        <v>1700</v>
      </c>
      <c r="E3562" s="1">
        <v>43467</v>
      </c>
      <c r="F3562" s="2">
        <v>5.4166666666666669E-2</v>
      </c>
      <c r="G3562" t="s">
        <v>24</v>
      </c>
    </row>
    <row r="3563" spans="1:7" x14ac:dyDescent="0.3">
      <c r="A3563">
        <v>144630</v>
      </c>
      <c r="B3563" t="s">
        <v>8</v>
      </c>
      <c r="C3563">
        <v>1</v>
      </c>
      <c r="D3563">
        <v>2.99</v>
      </c>
      <c r="E3563" s="1">
        <v>43486</v>
      </c>
      <c r="F3563" s="2">
        <v>0.46249999999999997</v>
      </c>
      <c r="G3563" t="s">
        <v>25</v>
      </c>
    </row>
    <row r="3564" spans="1:7" x14ac:dyDescent="0.3">
      <c r="A3564">
        <v>144631</v>
      </c>
      <c r="B3564" t="s">
        <v>5</v>
      </c>
      <c r="C3564">
        <v>1</v>
      </c>
      <c r="D3564">
        <v>14.95</v>
      </c>
      <c r="E3564" s="1">
        <v>43480</v>
      </c>
      <c r="F3564" s="2">
        <v>0.49861111111111112</v>
      </c>
      <c r="G3564" t="s">
        <v>25</v>
      </c>
    </row>
    <row r="3565" spans="1:7" x14ac:dyDescent="0.3">
      <c r="A3565">
        <v>144632</v>
      </c>
      <c r="B3565" t="s">
        <v>16</v>
      </c>
      <c r="C3565">
        <v>1</v>
      </c>
      <c r="D3565">
        <v>3.84</v>
      </c>
      <c r="E3565" s="1">
        <v>43470</v>
      </c>
      <c r="F3565" s="2">
        <v>5.6944444444444443E-2</v>
      </c>
      <c r="G3565" t="s">
        <v>24</v>
      </c>
    </row>
    <row r="3566" spans="1:7" x14ac:dyDescent="0.3">
      <c r="A3566">
        <v>144633</v>
      </c>
      <c r="B3566" t="s">
        <v>16</v>
      </c>
      <c r="C3566">
        <v>1</v>
      </c>
      <c r="D3566">
        <v>3.84</v>
      </c>
      <c r="E3566" s="1">
        <v>43468</v>
      </c>
      <c r="F3566" s="2">
        <v>0.52638888888888891</v>
      </c>
      <c r="G3566" t="s">
        <v>24</v>
      </c>
    </row>
    <row r="3567" spans="1:7" x14ac:dyDescent="0.3">
      <c r="A3567">
        <v>144634</v>
      </c>
      <c r="B3567" t="s">
        <v>5</v>
      </c>
      <c r="C3567">
        <v>1</v>
      </c>
      <c r="D3567">
        <v>14.95</v>
      </c>
      <c r="E3567" s="1">
        <v>43494</v>
      </c>
      <c r="F3567" s="2">
        <v>0.33958333333333335</v>
      </c>
      <c r="G3567" t="s">
        <v>25</v>
      </c>
    </row>
    <row r="3568" spans="1:7" x14ac:dyDescent="0.3">
      <c r="A3568">
        <v>144635</v>
      </c>
      <c r="B3568" t="s">
        <v>13</v>
      </c>
      <c r="C3568">
        <v>1</v>
      </c>
      <c r="D3568">
        <v>1700</v>
      </c>
      <c r="E3568" s="1">
        <v>43486</v>
      </c>
      <c r="F3568" s="2">
        <v>0.22013888888888888</v>
      </c>
      <c r="G3568" t="s">
        <v>24</v>
      </c>
    </row>
    <row r="3569" spans="1:7" x14ac:dyDescent="0.3">
      <c r="A3569">
        <v>144636</v>
      </c>
      <c r="B3569" t="s">
        <v>6</v>
      </c>
      <c r="C3569">
        <v>1</v>
      </c>
      <c r="D3569">
        <v>11.99</v>
      </c>
      <c r="E3569" s="1">
        <v>43487</v>
      </c>
      <c r="F3569" s="2">
        <v>0.33680555555555558</v>
      </c>
      <c r="G3569" t="s">
        <v>24</v>
      </c>
    </row>
    <row r="3570" spans="1:7" x14ac:dyDescent="0.3">
      <c r="A3570">
        <v>144637</v>
      </c>
      <c r="B3570" t="s">
        <v>4</v>
      </c>
      <c r="C3570">
        <v>1</v>
      </c>
      <c r="D3570">
        <v>700</v>
      </c>
      <c r="E3570" s="1">
        <v>43495</v>
      </c>
      <c r="F3570" s="2">
        <v>0.42152777777777778</v>
      </c>
      <c r="G3570" t="s">
        <v>25</v>
      </c>
    </row>
    <row r="3571" spans="1:7" x14ac:dyDescent="0.3">
      <c r="A3571">
        <v>144638</v>
      </c>
      <c r="B3571" t="s">
        <v>19</v>
      </c>
      <c r="C3571">
        <v>1</v>
      </c>
      <c r="D3571">
        <v>379.99</v>
      </c>
      <c r="E3571" s="1">
        <v>43469</v>
      </c>
      <c r="F3571" s="2">
        <v>4.9999999999999996E-2</v>
      </c>
      <c r="G3571" t="s">
        <v>24</v>
      </c>
    </row>
    <row r="3572" spans="1:7" x14ac:dyDescent="0.3">
      <c r="A3572">
        <v>144639</v>
      </c>
      <c r="B3572" t="s">
        <v>10</v>
      </c>
      <c r="C3572">
        <v>1</v>
      </c>
      <c r="D3572">
        <v>11.95</v>
      </c>
      <c r="E3572" s="1">
        <v>43475</v>
      </c>
      <c r="F3572" s="2">
        <v>0.41944444444444445</v>
      </c>
      <c r="G3572" t="s">
        <v>25</v>
      </c>
    </row>
    <row r="3573" spans="1:7" x14ac:dyDescent="0.3">
      <c r="A3573">
        <v>144640</v>
      </c>
      <c r="B3573" t="s">
        <v>15</v>
      </c>
      <c r="C3573">
        <v>1</v>
      </c>
      <c r="D3573">
        <v>400</v>
      </c>
      <c r="E3573" s="1">
        <v>43492</v>
      </c>
      <c r="F3573" s="2">
        <v>0.26597222222222222</v>
      </c>
      <c r="G3573" t="s">
        <v>24</v>
      </c>
    </row>
    <row r="3574" spans="1:7" x14ac:dyDescent="0.3">
      <c r="A3574">
        <v>144641</v>
      </c>
      <c r="B3574" t="s">
        <v>5</v>
      </c>
      <c r="C3574">
        <v>2</v>
      </c>
      <c r="D3574">
        <v>14.95</v>
      </c>
      <c r="E3574" s="1">
        <v>43466</v>
      </c>
      <c r="F3574" s="2">
        <v>8.7500000000000008E-2</v>
      </c>
      <c r="G3574" t="s">
        <v>24</v>
      </c>
    </row>
    <row r="3575" spans="1:7" x14ac:dyDescent="0.3">
      <c r="A3575">
        <v>144642</v>
      </c>
      <c r="B3575" t="s">
        <v>6</v>
      </c>
      <c r="C3575">
        <v>1</v>
      </c>
      <c r="D3575">
        <v>11.99</v>
      </c>
      <c r="E3575" s="1">
        <v>43470</v>
      </c>
      <c r="F3575" s="2">
        <v>0.29583333333333334</v>
      </c>
      <c r="G3575" t="s">
        <v>24</v>
      </c>
    </row>
    <row r="3576" spans="1:7" x14ac:dyDescent="0.3">
      <c r="A3576">
        <v>144643</v>
      </c>
      <c r="B3576" t="s">
        <v>20</v>
      </c>
      <c r="C3576">
        <v>1</v>
      </c>
      <c r="D3576">
        <v>999.99</v>
      </c>
      <c r="E3576" s="1">
        <v>43476</v>
      </c>
      <c r="F3576" s="2">
        <v>0.5180555555555556</v>
      </c>
      <c r="G3576" t="s">
        <v>24</v>
      </c>
    </row>
    <row r="3577" spans="1:7" x14ac:dyDescent="0.3">
      <c r="A3577">
        <v>144644</v>
      </c>
      <c r="B3577" t="s">
        <v>6</v>
      </c>
      <c r="C3577">
        <v>1</v>
      </c>
      <c r="D3577">
        <v>11.99</v>
      </c>
      <c r="E3577" s="1">
        <v>43472</v>
      </c>
      <c r="F3577" s="2">
        <v>0.3666666666666667</v>
      </c>
      <c r="G3577" t="s">
        <v>25</v>
      </c>
    </row>
    <row r="3578" spans="1:7" x14ac:dyDescent="0.3">
      <c r="A3578">
        <v>144645</v>
      </c>
      <c r="B3578" t="s">
        <v>16</v>
      </c>
      <c r="C3578">
        <v>2</v>
      </c>
      <c r="D3578">
        <v>3.84</v>
      </c>
      <c r="E3578" s="1">
        <v>43482</v>
      </c>
      <c r="F3578" s="2">
        <v>0.52916666666666667</v>
      </c>
      <c r="G3578" t="s">
        <v>24</v>
      </c>
    </row>
    <row r="3579" spans="1:7" x14ac:dyDescent="0.3">
      <c r="A3579">
        <v>144646</v>
      </c>
      <c r="B3579" t="s">
        <v>11</v>
      </c>
      <c r="C3579">
        <v>1</v>
      </c>
      <c r="D3579">
        <v>99.99</v>
      </c>
      <c r="E3579" s="1">
        <v>43490</v>
      </c>
      <c r="F3579" s="2">
        <v>4.7222222222222221E-2</v>
      </c>
      <c r="G3579" t="s">
        <v>24</v>
      </c>
    </row>
    <row r="3580" spans="1:7" x14ac:dyDescent="0.3">
      <c r="A3580">
        <v>144647</v>
      </c>
      <c r="B3580" t="s">
        <v>9</v>
      </c>
      <c r="C3580">
        <v>1</v>
      </c>
      <c r="D3580">
        <v>389.99</v>
      </c>
      <c r="E3580" s="1">
        <v>43472</v>
      </c>
      <c r="F3580" s="2">
        <v>0.40347222222222223</v>
      </c>
      <c r="G3580" t="s">
        <v>25</v>
      </c>
    </row>
    <row r="3581" spans="1:7" x14ac:dyDescent="0.3">
      <c r="A3581">
        <v>144648</v>
      </c>
      <c r="B3581" t="s">
        <v>12</v>
      </c>
      <c r="C3581">
        <v>1</v>
      </c>
      <c r="D3581">
        <v>150</v>
      </c>
      <c r="E3581" s="1">
        <v>43477</v>
      </c>
      <c r="F3581" s="2">
        <v>0.32777777777777778</v>
      </c>
      <c r="G3581" t="s">
        <v>24</v>
      </c>
    </row>
    <row r="3582" spans="1:7" x14ac:dyDescent="0.3">
      <c r="A3582">
        <v>144649</v>
      </c>
      <c r="B3582" t="s">
        <v>10</v>
      </c>
      <c r="C3582">
        <v>1</v>
      </c>
      <c r="D3582">
        <v>11.95</v>
      </c>
      <c r="E3582" s="1">
        <v>43469</v>
      </c>
      <c r="F3582" s="2">
        <v>0.18541666666666667</v>
      </c>
      <c r="G3582" t="s">
        <v>24</v>
      </c>
    </row>
    <row r="3583" spans="1:7" x14ac:dyDescent="0.3">
      <c r="A3583">
        <v>144650</v>
      </c>
      <c r="B3583" t="s">
        <v>16</v>
      </c>
      <c r="C3583">
        <v>2</v>
      </c>
      <c r="D3583">
        <v>3.84</v>
      </c>
      <c r="E3583" s="1">
        <v>43473</v>
      </c>
      <c r="F3583" s="2">
        <v>0.4375</v>
      </c>
      <c r="G3583" t="s">
        <v>25</v>
      </c>
    </row>
    <row r="3584" spans="1:7" x14ac:dyDescent="0.3">
      <c r="A3584">
        <v>144651</v>
      </c>
      <c r="B3584" t="s">
        <v>16</v>
      </c>
      <c r="C3584">
        <v>1</v>
      </c>
      <c r="D3584">
        <v>3.84</v>
      </c>
      <c r="E3584" s="1">
        <v>43494</v>
      </c>
      <c r="F3584" s="2">
        <v>0.2388888888888889</v>
      </c>
      <c r="G3584" t="s">
        <v>24</v>
      </c>
    </row>
    <row r="3585" spans="1:7" x14ac:dyDescent="0.3">
      <c r="A3585">
        <v>144652</v>
      </c>
      <c r="B3585" t="s">
        <v>10</v>
      </c>
      <c r="C3585">
        <v>1</v>
      </c>
      <c r="D3585">
        <v>11.95</v>
      </c>
      <c r="E3585" s="1">
        <v>43479</v>
      </c>
      <c r="F3585" s="2">
        <v>0.19444444444444445</v>
      </c>
      <c r="G3585" t="s">
        <v>24</v>
      </c>
    </row>
    <row r="3586" spans="1:7" x14ac:dyDescent="0.3">
      <c r="A3586">
        <v>144653</v>
      </c>
      <c r="B3586" t="s">
        <v>12</v>
      </c>
      <c r="C3586">
        <v>1</v>
      </c>
      <c r="D3586">
        <v>150</v>
      </c>
      <c r="E3586" s="1">
        <v>43485</v>
      </c>
      <c r="F3586" s="2">
        <v>0.14722222222222223</v>
      </c>
      <c r="G3586" t="s">
        <v>24</v>
      </c>
    </row>
    <row r="3587" spans="1:7" x14ac:dyDescent="0.3">
      <c r="A3587">
        <v>144654</v>
      </c>
      <c r="B3587" t="s">
        <v>4</v>
      </c>
      <c r="C3587">
        <v>1</v>
      </c>
      <c r="D3587">
        <v>700</v>
      </c>
      <c r="E3587" s="1">
        <v>43487</v>
      </c>
      <c r="F3587" s="2">
        <v>0.52847222222222223</v>
      </c>
      <c r="G3587" t="s">
        <v>24</v>
      </c>
    </row>
    <row r="3588" spans="1:7" x14ac:dyDescent="0.3">
      <c r="A3588">
        <v>144655</v>
      </c>
      <c r="B3588" t="s">
        <v>17</v>
      </c>
      <c r="C3588">
        <v>1</v>
      </c>
      <c r="D3588">
        <v>600</v>
      </c>
      <c r="E3588" s="1">
        <v>43476</v>
      </c>
      <c r="F3588" s="2">
        <v>0.35833333333333334</v>
      </c>
      <c r="G3588" t="s">
        <v>25</v>
      </c>
    </row>
    <row r="3589" spans="1:7" x14ac:dyDescent="0.3">
      <c r="A3589">
        <v>144656</v>
      </c>
      <c r="B3589" t="s">
        <v>12</v>
      </c>
      <c r="C3589">
        <v>1</v>
      </c>
      <c r="D3589">
        <v>150</v>
      </c>
      <c r="E3589" s="1">
        <v>43489</v>
      </c>
      <c r="F3589" s="2">
        <v>0.39444444444444443</v>
      </c>
      <c r="G3589" t="s">
        <v>24</v>
      </c>
    </row>
    <row r="3590" spans="1:7" x14ac:dyDescent="0.3">
      <c r="A3590">
        <v>144657</v>
      </c>
      <c r="B3590" t="s">
        <v>8</v>
      </c>
      <c r="C3590">
        <v>1</v>
      </c>
      <c r="D3590">
        <v>2.99</v>
      </c>
      <c r="E3590" s="1">
        <v>43471</v>
      </c>
      <c r="F3590" s="2">
        <v>0.46666666666666662</v>
      </c>
      <c r="G3590" t="s">
        <v>25</v>
      </c>
    </row>
    <row r="3591" spans="1:7" x14ac:dyDescent="0.3">
      <c r="A3591">
        <v>144658</v>
      </c>
      <c r="B3591" t="s">
        <v>5</v>
      </c>
      <c r="C3591">
        <v>1</v>
      </c>
      <c r="D3591">
        <v>14.95</v>
      </c>
      <c r="E3591" s="1">
        <v>43472</v>
      </c>
      <c r="F3591" s="2">
        <v>0.5180555555555556</v>
      </c>
      <c r="G3591" t="s">
        <v>24</v>
      </c>
    </row>
    <row r="3592" spans="1:7" x14ac:dyDescent="0.3">
      <c r="A3592">
        <v>144659</v>
      </c>
      <c r="B3592" t="s">
        <v>10</v>
      </c>
      <c r="C3592">
        <v>1</v>
      </c>
      <c r="D3592">
        <v>11.95</v>
      </c>
      <c r="E3592" s="1">
        <v>43484</v>
      </c>
      <c r="F3592" s="2">
        <v>0.44722222222222219</v>
      </c>
      <c r="G3592" t="s">
        <v>24</v>
      </c>
    </row>
    <row r="3593" spans="1:7" x14ac:dyDescent="0.3">
      <c r="A3593">
        <v>144660</v>
      </c>
      <c r="B3593" t="s">
        <v>10</v>
      </c>
      <c r="C3593">
        <v>1</v>
      </c>
      <c r="D3593">
        <v>11.95</v>
      </c>
      <c r="E3593" s="1">
        <v>43466</v>
      </c>
      <c r="F3593" s="2">
        <v>0.19166666666666665</v>
      </c>
      <c r="G3593" t="s">
        <v>24</v>
      </c>
    </row>
    <row r="3594" spans="1:7" x14ac:dyDescent="0.3">
      <c r="A3594">
        <v>144661</v>
      </c>
      <c r="B3594" t="s">
        <v>8</v>
      </c>
      <c r="C3594">
        <v>2</v>
      </c>
      <c r="D3594">
        <v>2.99</v>
      </c>
      <c r="E3594" s="1">
        <v>43476</v>
      </c>
      <c r="F3594" s="2">
        <v>0.52430555555555558</v>
      </c>
      <c r="G3594" t="s">
        <v>25</v>
      </c>
    </row>
    <row r="3595" spans="1:7" x14ac:dyDescent="0.3">
      <c r="A3595">
        <v>144662</v>
      </c>
      <c r="B3595" t="s">
        <v>10</v>
      </c>
      <c r="C3595">
        <v>1</v>
      </c>
      <c r="D3595">
        <v>11.95</v>
      </c>
      <c r="E3595" s="1">
        <v>43469</v>
      </c>
      <c r="F3595" s="2">
        <v>0.41805555555555557</v>
      </c>
      <c r="G3595" t="s">
        <v>24</v>
      </c>
    </row>
    <row r="3596" spans="1:7" x14ac:dyDescent="0.3">
      <c r="A3596">
        <v>144663</v>
      </c>
      <c r="B3596" t="s">
        <v>7</v>
      </c>
      <c r="C3596">
        <v>1</v>
      </c>
      <c r="D3596">
        <v>149.99</v>
      </c>
      <c r="E3596" s="1">
        <v>43472</v>
      </c>
      <c r="F3596" s="2">
        <v>0.32708333333333334</v>
      </c>
      <c r="G3596" t="s">
        <v>24</v>
      </c>
    </row>
    <row r="3597" spans="1:7" x14ac:dyDescent="0.3">
      <c r="A3597">
        <v>144664</v>
      </c>
      <c r="B3597" t="s">
        <v>11</v>
      </c>
      <c r="C3597">
        <v>1</v>
      </c>
      <c r="D3597">
        <v>99.99</v>
      </c>
      <c r="E3597" s="1">
        <v>43495</v>
      </c>
      <c r="F3597" s="2">
        <v>0.39444444444444443</v>
      </c>
      <c r="G3597" t="s">
        <v>24</v>
      </c>
    </row>
    <row r="3598" spans="1:7" x14ac:dyDescent="0.3">
      <c r="A3598">
        <v>144665</v>
      </c>
      <c r="B3598" t="s">
        <v>10</v>
      </c>
      <c r="C3598">
        <v>1</v>
      </c>
      <c r="D3598">
        <v>11.95</v>
      </c>
      <c r="E3598" s="1">
        <v>43477</v>
      </c>
      <c r="F3598" s="2">
        <v>0.49444444444444446</v>
      </c>
      <c r="G3598" t="s">
        <v>25</v>
      </c>
    </row>
    <row r="3599" spans="1:7" x14ac:dyDescent="0.3">
      <c r="A3599">
        <v>144666</v>
      </c>
      <c r="B3599" t="s">
        <v>11</v>
      </c>
      <c r="C3599">
        <v>1</v>
      </c>
      <c r="D3599">
        <v>99.99</v>
      </c>
      <c r="E3599" s="1">
        <v>43473</v>
      </c>
      <c r="F3599" s="2">
        <v>0.24374999999999999</v>
      </c>
      <c r="G3599" t="s">
        <v>24</v>
      </c>
    </row>
    <row r="3600" spans="1:7" x14ac:dyDescent="0.3">
      <c r="A3600">
        <v>144667</v>
      </c>
      <c r="B3600" t="s">
        <v>12</v>
      </c>
      <c r="C3600">
        <v>1</v>
      </c>
      <c r="D3600">
        <v>150</v>
      </c>
      <c r="E3600" s="1">
        <v>43481</v>
      </c>
      <c r="F3600" s="2">
        <v>0.34513888888888888</v>
      </c>
      <c r="G3600" t="s">
        <v>24</v>
      </c>
    </row>
    <row r="3601" spans="1:7" x14ac:dyDescent="0.3">
      <c r="A3601">
        <v>144668</v>
      </c>
      <c r="B3601" t="s">
        <v>6</v>
      </c>
      <c r="C3601">
        <v>1</v>
      </c>
      <c r="D3601">
        <v>11.99</v>
      </c>
      <c r="E3601" s="1">
        <v>43473</v>
      </c>
      <c r="F3601" s="2">
        <v>4.9999999999999996E-2</v>
      </c>
      <c r="G3601" t="s">
        <v>24</v>
      </c>
    </row>
    <row r="3602" spans="1:7" x14ac:dyDescent="0.3">
      <c r="A3602">
        <v>144669</v>
      </c>
      <c r="B3602" t="s">
        <v>12</v>
      </c>
      <c r="C3602">
        <v>1</v>
      </c>
      <c r="D3602">
        <v>150</v>
      </c>
      <c r="E3602" s="1">
        <v>43467</v>
      </c>
      <c r="F3602" s="2">
        <v>0.37916666666666665</v>
      </c>
      <c r="G3602" t="s">
        <v>24</v>
      </c>
    </row>
    <row r="3603" spans="1:7" x14ac:dyDescent="0.3">
      <c r="A3603">
        <v>144670</v>
      </c>
      <c r="B3603" t="s">
        <v>5</v>
      </c>
      <c r="C3603">
        <v>1</v>
      </c>
      <c r="D3603">
        <v>14.95</v>
      </c>
      <c r="E3603" s="1">
        <v>43474</v>
      </c>
      <c r="F3603" s="2">
        <v>0.43263888888888885</v>
      </c>
      <c r="G3603" t="s">
        <v>25</v>
      </c>
    </row>
    <row r="3604" spans="1:7" x14ac:dyDescent="0.3">
      <c r="A3604">
        <v>144671</v>
      </c>
      <c r="B3604" t="s">
        <v>14</v>
      </c>
      <c r="C3604">
        <v>1</v>
      </c>
      <c r="D3604">
        <v>300</v>
      </c>
      <c r="E3604" s="1">
        <v>43483</v>
      </c>
      <c r="F3604" s="2">
        <v>0.3972222222222222</v>
      </c>
      <c r="G3604" t="s">
        <v>24</v>
      </c>
    </row>
    <row r="3605" spans="1:7" x14ac:dyDescent="0.3">
      <c r="A3605">
        <v>144672</v>
      </c>
      <c r="B3605" t="s">
        <v>17</v>
      </c>
      <c r="C3605">
        <v>1</v>
      </c>
      <c r="D3605">
        <v>600</v>
      </c>
      <c r="E3605" s="1">
        <v>43490</v>
      </c>
      <c r="F3605" s="2">
        <v>0.24236111111111111</v>
      </c>
      <c r="G3605" t="s">
        <v>24</v>
      </c>
    </row>
    <row r="3606" spans="1:7" x14ac:dyDescent="0.3">
      <c r="A3606">
        <v>144673</v>
      </c>
      <c r="B3606" t="s">
        <v>12</v>
      </c>
      <c r="C3606">
        <v>1</v>
      </c>
      <c r="D3606">
        <v>150</v>
      </c>
      <c r="E3606" s="1">
        <v>43496</v>
      </c>
      <c r="F3606" s="2">
        <v>0.16666666666666666</v>
      </c>
      <c r="G3606" t="s">
        <v>24</v>
      </c>
    </row>
    <row r="3607" spans="1:7" x14ac:dyDescent="0.3">
      <c r="A3607">
        <v>144674</v>
      </c>
      <c r="B3607" t="s">
        <v>19</v>
      </c>
      <c r="C3607">
        <v>1</v>
      </c>
      <c r="D3607">
        <v>379.99</v>
      </c>
      <c r="E3607" s="1">
        <v>43481</v>
      </c>
      <c r="F3607" s="2">
        <v>0.48402777777777778</v>
      </c>
      <c r="G3607" t="s">
        <v>25</v>
      </c>
    </row>
    <row r="3608" spans="1:7" x14ac:dyDescent="0.3">
      <c r="A3608">
        <v>144675</v>
      </c>
      <c r="B3608" t="s">
        <v>16</v>
      </c>
      <c r="C3608">
        <v>1</v>
      </c>
      <c r="D3608">
        <v>3.84</v>
      </c>
      <c r="E3608" s="1">
        <v>43468</v>
      </c>
      <c r="F3608" s="2">
        <v>0.30208333333333331</v>
      </c>
      <c r="G3608" t="s">
        <v>25</v>
      </c>
    </row>
    <row r="3609" spans="1:7" x14ac:dyDescent="0.3">
      <c r="A3609">
        <v>144676</v>
      </c>
      <c r="B3609" t="s">
        <v>4</v>
      </c>
      <c r="C3609">
        <v>1</v>
      </c>
      <c r="D3609">
        <v>700</v>
      </c>
      <c r="E3609" s="1">
        <v>43481</v>
      </c>
      <c r="F3609" s="2">
        <v>0.45208333333333334</v>
      </c>
      <c r="G3609" t="s">
        <v>25</v>
      </c>
    </row>
    <row r="3610" spans="1:7" x14ac:dyDescent="0.3">
      <c r="A3610">
        <v>144677</v>
      </c>
      <c r="B3610" t="s">
        <v>9</v>
      </c>
      <c r="C3610">
        <v>1</v>
      </c>
      <c r="D3610">
        <v>389.99</v>
      </c>
      <c r="E3610" s="1">
        <v>43495</v>
      </c>
      <c r="F3610" s="2">
        <v>0.53541666666666665</v>
      </c>
      <c r="G3610" t="s">
        <v>24</v>
      </c>
    </row>
    <row r="3611" spans="1:7" x14ac:dyDescent="0.3">
      <c r="A3611">
        <v>144678</v>
      </c>
      <c r="B3611" t="s">
        <v>18</v>
      </c>
      <c r="C3611">
        <v>1</v>
      </c>
      <c r="D3611">
        <v>109.99</v>
      </c>
      <c r="E3611" s="1">
        <v>43472</v>
      </c>
      <c r="F3611" s="2">
        <v>0.24444444444444446</v>
      </c>
      <c r="G3611" t="s">
        <v>24</v>
      </c>
    </row>
    <row r="3612" spans="1:7" x14ac:dyDescent="0.3">
      <c r="A3612">
        <v>144679</v>
      </c>
      <c r="B3612" t="s">
        <v>17</v>
      </c>
      <c r="C3612">
        <v>1</v>
      </c>
      <c r="D3612">
        <v>600</v>
      </c>
      <c r="E3612" s="1">
        <v>43466</v>
      </c>
      <c r="F3612" s="2">
        <v>0.53541666666666665</v>
      </c>
      <c r="G3612" t="s">
        <v>24</v>
      </c>
    </row>
    <row r="3613" spans="1:7" x14ac:dyDescent="0.3">
      <c r="A3613">
        <v>144679</v>
      </c>
      <c r="B3613" t="s">
        <v>10</v>
      </c>
      <c r="C3613">
        <v>1</v>
      </c>
      <c r="D3613">
        <v>11.95</v>
      </c>
      <c r="E3613" s="1">
        <v>43466</v>
      </c>
      <c r="F3613" s="2">
        <v>0.53541666666666665</v>
      </c>
      <c r="G3613" t="s">
        <v>24</v>
      </c>
    </row>
    <row r="3614" spans="1:7" x14ac:dyDescent="0.3">
      <c r="A3614">
        <v>144680</v>
      </c>
      <c r="B3614" t="s">
        <v>8</v>
      </c>
      <c r="C3614">
        <v>1</v>
      </c>
      <c r="D3614">
        <v>2.99</v>
      </c>
      <c r="E3614" s="1">
        <v>43480</v>
      </c>
      <c r="F3614" s="2">
        <v>0.38958333333333334</v>
      </c>
      <c r="G3614" t="s">
        <v>24</v>
      </c>
    </row>
    <row r="3615" spans="1:7" x14ac:dyDescent="0.3">
      <c r="A3615">
        <v>144681</v>
      </c>
      <c r="B3615" t="s">
        <v>18</v>
      </c>
      <c r="C3615">
        <v>1</v>
      </c>
      <c r="D3615">
        <v>109.99</v>
      </c>
      <c r="E3615" s="1">
        <v>43478</v>
      </c>
      <c r="F3615" s="2">
        <v>0.50972222222222219</v>
      </c>
      <c r="G3615" t="s">
        <v>24</v>
      </c>
    </row>
    <row r="3616" spans="1:7" x14ac:dyDescent="0.3">
      <c r="A3616">
        <v>144682</v>
      </c>
      <c r="B3616" t="s">
        <v>5</v>
      </c>
      <c r="C3616">
        <v>1</v>
      </c>
      <c r="D3616">
        <v>14.95</v>
      </c>
      <c r="E3616" s="1">
        <v>43472</v>
      </c>
      <c r="F3616" s="2">
        <v>9.375E-2</v>
      </c>
      <c r="G3616" t="s">
        <v>24</v>
      </c>
    </row>
    <row r="3617" spans="1:7" x14ac:dyDescent="0.3">
      <c r="A3617">
        <v>144683</v>
      </c>
      <c r="B3617" t="s">
        <v>16</v>
      </c>
      <c r="C3617">
        <v>2</v>
      </c>
      <c r="D3617">
        <v>3.84</v>
      </c>
      <c r="E3617" s="1">
        <v>43494</v>
      </c>
      <c r="F3617" s="2">
        <v>0.50694444444444442</v>
      </c>
      <c r="G3617" t="s">
        <v>24</v>
      </c>
    </row>
    <row r="3618" spans="1:7" x14ac:dyDescent="0.3">
      <c r="A3618">
        <v>144684</v>
      </c>
      <c r="B3618" t="s">
        <v>6</v>
      </c>
      <c r="C3618">
        <v>1</v>
      </c>
      <c r="D3618">
        <v>11.99</v>
      </c>
      <c r="E3618" s="1">
        <v>43495</v>
      </c>
      <c r="F3618" s="2">
        <v>0.37847222222222227</v>
      </c>
      <c r="G3618" t="s">
        <v>24</v>
      </c>
    </row>
    <row r="3619" spans="1:7" x14ac:dyDescent="0.3">
      <c r="A3619">
        <v>144685</v>
      </c>
      <c r="B3619" t="s">
        <v>16</v>
      </c>
      <c r="C3619">
        <v>1</v>
      </c>
      <c r="D3619">
        <v>3.84</v>
      </c>
      <c r="E3619" s="1">
        <v>43488</v>
      </c>
      <c r="F3619" s="2">
        <v>0.21805555555555556</v>
      </c>
      <c r="G3619" t="s">
        <v>24</v>
      </c>
    </row>
    <row r="3620" spans="1:7" x14ac:dyDescent="0.3">
      <c r="A3620">
        <v>144686</v>
      </c>
      <c r="B3620" t="s">
        <v>9</v>
      </c>
      <c r="C3620">
        <v>1</v>
      </c>
      <c r="D3620">
        <v>389.99</v>
      </c>
      <c r="E3620" s="1">
        <v>43485</v>
      </c>
      <c r="F3620" s="2">
        <v>0.39652777777777781</v>
      </c>
      <c r="G3620" t="s">
        <v>24</v>
      </c>
    </row>
    <row r="3621" spans="1:7" x14ac:dyDescent="0.3">
      <c r="A3621">
        <v>144687</v>
      </c>
      <c r="B3621" t="s">
        <v>8</v>
      </c>
      <c r="C3621">
        <v>1</v>
      </c>
      <c r="D3621">
        <v>2.99</v>
      </c>
      <c r="E3621" s="1">
        <v>43481</v>
      </c>
      <c r="F3621" s="2">
        <v>0.27569444444444446</v>
      </c>
      <c r="G3621" t="s">
        <v>24</v>
      </c>
    </row>
    <row r="3622" spans="1:7" x14ac:dyDescent="0.3">
      <c r="A3622">
        <v>144688</v>
      </c>
      <c r="B3622" t="s">
        <v>14</v>
      </c>
      <c r="C3622">
        <v>1</v>
      </c>
      <c r="D3622">
        <v>300</v>
      </c>
      <c r="E3622" s="1">
        <v>43482</v>
      </c>
      <c r="F3622" s="2">
        <v>0.27986111111111112</v>
      </c>
      <c r="G3622" t="s">
        <v>25</v>
      </c>
    </row>
    <row r="3623" spans="1:7" x14ac:dyDescent="0.3">
      <c r="A3623">
        <v>144689</v>
      </c>
      <c r="B3623" t="s">
        <v>16</v>
      </c>
      <c r="C3623">
        <v>5</v>
      </c>
      <c r="D3623">
        <v>3.84</v>
      </c>
      <c r="E3623" s="1">
        <v>43470</v>
      </c>
      <c r="F3623" s="2">
        <v>0.43124999999999997</v>
      </c>
      <c r="G3623" t="s">
        <v>25</v>
      </c>
    </row>
    <row r="3624" spans="1:7" x14ac:dyDescent="0.3">
      <c r="A3624">
        <v>144690</v>
      </c>
      <c r="B3624" t="s">
        <v>8</v>
      </c>
      <c r="C3624">
        <v>1</v>
      </c>
      <c r="D3624">
        <v>2.99</v>
      </c>
      <c r="E3624" s="1">
        <v>43476</v>
      </c>
      <c r="F3624" s="2">
        <v>0.3125</v>
      </c>
      <c r="G3624" t="s">
        <v>24</v>
      </c>
    </row>
    <row r="3625" spans="1:7" x14ac:dyDescent="0.3">
      <c r="A3625">
        <v>144691</v>
      </c>
      <c r="B3625" t="s">
        <v>10</v>
      </c>
      <c r="C3625">
        <v>1</v>
      </c>
      <c r="D3625">
        <v>11.95</v>
      </c>
      <c r="E3625" s="1">
        <v>43493</v>
      </c>
      <c r="F3625" s="2">
        <v>0.43263888888888885</v>
      </c>
      <c r="G3625" t="s">
        <v>25</v>
      </c>
    </row>
    <row r="3626" spans="1:7" x14ac:dyDescent="0.3">
      <c r="A3626">
        <v>144692</v>
      </c>
      <c r="B3626" t="s">
        <v>15</v>
      </c>
      <c r="C3626">
        <v>1</v>
      </c>
      <c r="D3626">
        <v>400</v>
      </c>
      <c r="E3626" s="1">
        <v>43477</v>
      </c>
      <c r="F3626" s="2">
        <v>0.46736111111111112</v>
      </c>
      <c r="G3626" t="s">
        <v>25</v>
      </c>
    </row>
    <row r="3627" spans="1:7" x14ac:dyDescent="0.3">
      <c r="A3627">
        <v>144692</v>
      </c>
      <c r="B3627" t="s">
        <v>10</v>
      </c>
      <c r="C3627">
        <v>1</v>
      </c>
      <c r="D3627">
        <v>11.95</v>
      </c>
      <c r="E3627" s="1">
        <v>43477</v>
      </c>
      <c r="F3627" s="2">
        <v>0.46736111111111112</v>
      </c>
      <c r="G3627" t="s">
        <v>25</v>
      </c>
    </row>
    <row r="3628" spans="1:7" x14ac:dyDescent="0.3">
      <c r="A3628">
        <v>144693</v>
      </c>
      <c r="B3628" t="s">
        <v>11</v>
      </c>
      <c r="C3628">
        <v>1</v>
      </c>
      <c r="D3628">
        <v>99.99</v>
      </c>
      <c r="E3628" s="1">
        <v>43485</v>
      </c>
      <c r="F3628" s="2">
        <v>0.4770833333333333</v>
      </c>
      <c r="G3628" t="s">
        <v>24</v>
      </c>
    </row>
    <row r="3629" spans="1:7" x14ac:dyDescent="0.3">
      <c r="A3629">
        <v>144694</v>
      </c>
      <c r="B3629" t="s">
        <v>11</v>
      </c>
      <c r="C3629">
        <v>1</v>
      </c>
      <c r="D3629">
        <v>99.99</v>
      </c>
      <c r="E3629" s="1">
        <v>43467</v>
      </c>
      <c r="F3629" s="2">
        <v>0.31388888888888888</v>
      </c>
      <c r="G3629" t="s">
        <v>25</v>
      </c>
    </row>
    <row r="3630" spans="1:7" x14ac:dyDescent="0.3">
      <c r="A3630">
        <v>144695</v>
      </c>
      <c r="B3630" t="s">
        <v>9</v>
      </c>
      <c r="C3630">
        <v>1</v>
      </c>
      <c r="D3630">
        <v>389.99</v>
      </c>
      <c r="E3630" s="1">
        <v>43484</v>
      </c>
      <c r="F3630" s="2">
        <v>0.50624999999999998</v>
      </c>
      <c r="G3630" t="s">
        <v>24</v>
      </c>
    </row>
    <row r="3631" spans="1:7" x14ac:dyDescent="0.3">
      <c r="A3631">
        <v>144696</v>
      </c>
      <c r="B3631" t="s">
        <v>8</v>
      </c>
      <c r="C3631">
        <v>1</v>
      </c>
      <c r="D3631">
        <v>2.99</v>
      </c>
      <c r="E3631" s="1">
        <v>43475</v>
      </c>
      <c r="F3631" s="2">
        <v>0.34861111111111115</v>
      </c>
      <c r="G3631" t="s">
        <v>24</v>
      </c>
    </row>
    <row r="3632" spans="1:7" x14ac:dyDescent="0.3">
      <c r="A3632">
        <v>144697</v>
      </c>
      <c r="B3632" t="s">
        <v>7</v>
      </c>
      <c r="C3632">
        <v>1</v>
      </c>
      <c r="D3632">
        <v>149.99</v>
      </c>
      <c r="E3632" s="1">
        <v>43488</v>
      </c>
      <c r="F3632" s="2">
        <v>0.38194444444444442</v>
      </c>
      <c r="G3632" t="s">
        <v>25</v>
      </c>
    </row>
    <row r="3633" spans="1:7" x14ac:dyDescent="0.3">
      <c r="A3633">
        <v>144698</v>
      </c>
      <c r="B3633" t="s">
        <v>10</v>
      </c>
      <c r="C3633">
        <v>1</v>
      </c>
      <c r="D3633">
        <v>11.95</v>
      </c>
      <c r="E3633" s="1">
        <v>43470</v>
      </c>
      <c r="F3633" s="2">
        <v>0.53125</v>
      </c>
      <c r="G3633" t="s">
        <v>25</v>
      </c>
    </row>
    <row r="3634" spans="1:7" x14ac:dyDescent="0.3">
      <c r="A3634">
        <v>144699</v>
      </c>
      <c r="B3634" t="s">
        <v>5</v>
      </c>
      <c r="C3634">
        <v>1</v>
      </c>
      <c r="D3634">
        <v>14.95</v>
      </c>
      <c r="E3634" s="1">
        <v>43475</v>
      </c>
      <c r="F3634" s="2">
        <v>5.9722222222222225E-2</v>
      </c>
      <c r="G3634" t="s">
        <v>24</v>
      </c>
    </row>
    <row r="3635" spans="1:7" x14ac:dyDescent="0.3">
      <c r="A3635">
        <v>144700</v>
      </c>
      <c r="B3635" t="s">
        <v>10</v>
      </c>
      <c r="C3635">
        <v>1</v>
      </c>
      <c r="D3635">
        <v>11.95</v>
      </c>
      <c r="E3635" s="1">
        <v>43468</v>
      </c>
      <c r="F3635" s="2">
        <v>0.27986111111111112</v>
      </c>
      <c r="G3635" t="s">
        <v>24</v>
      </c>
    </row>
    <row r="3636" spans="1:7" x14ac:dyDescent="0.3">
      <c r="A3636">
        <v>144701</v>
      </c>
      <c r="B3636" t="s">
        <v>19</v>
      </c>
      <c r="C3636">
        <v>1</v>
      </c>
      <c r="D3636">
        <v>379.99</v>
      </c>
      <c r="E3636" s="1">
        <v>43489</v>
      </c>
      <c r="F3636" s="2">
        <v>0.125</v>
      </c>
      <c r="G3636" t="s">
        <v>24</v>
      </c>
    </row>
    <row r="3637" spans="1:7" x14ac:dyDescent="0.3">
      <c r="A3637">
        <v>144702</v>
      </c>
      <c r="B3637" t="s">
        <v>7</v>
      </c>
      <c r="C3637">
        <v>1</v>
      </c>
      <c r="D3637">
        <v>149.99</v>
      </c>
      <c r="E3637" s="1">
        <v>43483</v>
      </c>
      <c r="F3637" s="2">
        <v>0.37777777777777777</v>
      </c>
      <c r="G3637" t="s">
        <v>24</v>
      </c>
    </row>
    <row r="3638" spans="1:7" x14ac:dyDescent="0.3">
      <c r="A3638">
        <v>144703</v>
      </c>
      <c r="B3638" t="s">
        <v>20</v>
      </c>
      <c r="C3638">
        <v>1</v>
      </c>
      <c r="D3638">
        <v>999.99</v>
      </c>
      <c r="E3638" s="1">
        <v>43488</v>
      </c>
      <c r="F3638" s="2">
        <v>0.18541666666666667</v>
      </c>
      <c r="G3638" t="s">
        <v>24</v>
      </c>
    </row>
    <row r="3639" spans="1:7" x14ac:dyDescent="0.3">
      <c r="A3639">
        <v>144704</v>
      </c>
      <c r="B3639" t="s">
        <v>4</v>
      </c>
      <c r="C3639">
        <v>1</v>
      </c>
      <c r="D3639">
        <v>700</v>
      </c>
      <c r="E3639" s="1">
        <v>43491</v>
      </c>
      <c r="F3639" s="2">
        <v>0.47430555555555554</v>
      </c>
      <c r="G3639" t="s">
        <v>25</v>
      </c>
    </row>
    <row r="3640" spans="1:7" x14ac:dyDescent="0.3">
      <c r="A3640">
        <v>144704</v>
      </c>
      <c r="B3640" t="s">
        <v>6</v>
      </c>
      <c r="C3640">
        <v>1</v>
      </c>
      <c r="D3640">
        <v>11.99</v>
      </c>
      <c r="E3640" s="1">
        <v>43491</v>
      </c>
      <c r="F3640" s="2">
        <v>0.47430555555555554</v>
      </c>
      <c r="G3640" t="s">
        <v>25</v>
      </c>
    </row>
    <row r="3641" spans="1:7" x14ac:dyDescent="0.3">
      <c r="A3641">
        <v>144705</v>
      </c>
      <c r="B3641" t="s">
        <v>19</v>
      </c>
      <c r="C3641">
        <v>1</v>
      </c>
      <c r="D3641">
        <v>379.99</v>
      </c>
      <c r="E3641" s="1">
        <v>43481</v>
      </c>
      <c r="F3641" s="2">
        <v>0.4909722222222222</v>
      </c>
      <c r="G3641" t="s">
        <v>25</v>
      </c>
    </row>
    <row r="3642" spans="1:7" x14ac:dyDescent="0.3">
      <c r="A3642">
        <v>144706</v>
      </c>
      <c r="B3642" t="s">
        <v>8</v>
      </c>
      <c r="C3642">
        <v>1</v>
      </c>
      <c r="D3642">
        <v>2.99</v>
      </c>
      <c r="E3642" s="1">
        <v>43487</v>
      </c>
      <c r="F3642" s="2">
        <v>9.0972222222222218E-2</v>
      </c>
      <c r="G3642" t="s">
        <v>24</v>
      </c>
    </row>
    <row r="3643" spans="1:7" x14ac:dyDescent="0.3">
      <c r="A3643">
        <v>144707</v>
      </c>
      <c r="B3643" t="s">
        <v>6</v>
      </c>
      <c r="C3643">
        <v>1</v>
      </c>
      <c r="D3643">
        <v>11.99</v>
      </c>
      <c r="E3643" s="1">
        <v>43475</v>
      </c>
      <c r="F3643" s="2">
        <v>0.3972222222222222</v>
      </c>
      <c r="G3643" t="s">
        <v>24</v>
      </c>
    </row>
    <row r="3644" spans="1:7" x14ac:dyDescent="0.3">
      <c r="A3644">
        <v>144708</v>
      </c>
      <c r="B3644" t="s">
        <v>11</v>
      </c>
      <c r="C3644">
        <v>1</v>
      </c>
      <c r="D3644">
        <v>99.99</v>
      </c>
      <c r="E3644" s="1">
        <v>43493</v>
      </c>
      <c r="F3644" s="2">
        <v>0.44027777777777777</v>
      </c>
      <c r="G3644" t="s">
        <v>25</v>
      </c>
    </row>
    <row r="3645" spans="1:7" x14ac:dyDescent="0.3">
      <c r="A3645">
        <v>144709</v>
      </c>
      <c r="B3645" t="s">
        <v>6</v>
      </c>
      <c r="C3645">
        <v>2</v>
      </c>
      <c r="D3645">
        <v>11.99</v>
      </c>
      <c r="E3645" s="1">
        <v>43478</v>
      </c>
      <c r="F3645" s="2">
        <v>6.805555555555555E-2</v>
      </c>
      <c r="G3645" t="s">
        <v>24</v>
      </c>
    </row>
    <row r="3646" spans="1:7" x14ac:dyDescent="0.3">
      <c r="A3646">
        <v>144710</v>
      </c>
      <c r="B3646" t="s">
        <v>5</v>
      </c>
      <c r="C3646">
        <v>1</v>
      </c>
      <c r="D3646">
        <v>14.95</v>
      </c>
      <c r="E3646" s="1">
        <v>43471</v>
      </c>
      <c r="F3646" s="2">
        <v>0.32569444444444445</v>
      </c>
      <c r="G3646" t="s">
        <v>25</v>
      </c>
    </row>
    <row r="3647" spans="1:7" x14ac:dyDescent="0.3">
      <c r="A3647">
        <v>144711</v>
      </c>
      <c r="B3647" t="s">
        <v>6</v>
      </c>
      <c r="C3647">
        <v>1</v>
      </c>
      <c r="D3647">
        <v>11.99</v>
      </c>
      <c r="E3647" s="1">
        <v>43493</v>
      </c>
      <c r="F3647" s="2">
        <v>0.32708333333333334</v>
      </c>
      <c r="G3647" t="s">
        <v>24</v>
      </c>
    </row>
    <row r="3648" spans="1:7" x14ac:dyDescent="0.3">
      <c r="A3648">
        <v>144712</v>
      </c>
      <c r="B3648" t="s">
        <v>10</v>
      </c>
      <c r="C3648">
        <v>1</v>
      </c>
      <c r="D3648">
        <v>11.95</v>
      </c>
      <c r="E3648" s="1">
        <v>43472</v>
      </c>
      <c r="F3648" s="2">
        <v>0.1173611111111111</v>
      </c>
      <c r="G3648" t="s">
        <v>25</v>
      </c>
    </row>
    <row r="3649" spans="1:7" x14ac:dyDescent="0.3">
      <c r="A3649">
        <v>144713</v>
      </c>
      <c r="B3649" t="s">
        <v>12</v>
      </c>
      <c r="C3649">
        <v>1</v>
      </c>
      <c r="D3649">
        <v>150</v>
      </c>
      <c r="E3649" s="1">
        <v>43481</v>
      </c>
      <c r="F3649" s="2">
        <v>0.47916666666666669</v>
      </c>
      <c r="G3649" t="s">
        <v>25</v>
      </c>
    </row>
    <row r="3650" spans="1:7" x14ac:dyDescent="0.3">
      <c r="A3650">
        <v>144714</v>
      </c>
      <c r="B3650" t="s">
        <v>16</v>
      </c>
      <c r="C3650">
        <v>1</v>
      </c>
      <c r="D3650">
        <v>3.84</v>
      </c>
      <c r="E3650" s="1">
        <v>43490</v>
      </c>
      <c r="F3650" s="2">
        <v>0.12708333333333333</v>
      </c>
      <c r="G3650" t="s">
        <v>24</v>
      </c>
    </row>
    <row r="3651" spans="1:7" x14ac:dyDescent="0.3">
      <c r="A3651">
        <v>144715</v>
      </c>
      <c r="B3651" t="s">
        <v>18</v>
      </c>
      <c r="C3651">
        <v>1</v>
      </c>
      <c r="D3651">
        <v>109.99</v>
      </c>
      <c r="E3651" s="1">
        <v>43492</v>
      </c>
      <c r="F3651" s="2">
        <v>0.3354166666666667</v>
      </c>
      <c r="G3651" t="s">
        <v>24</v>
      </c>
    </row>
    <row r="3652" spans="1:7" x14ac:dyDescent="0.3">
      <c r="A3652">
        <v>144716</v>
      </c>
      <c r="B3652" t="s">
        <v>11</v>
      </c>
      <c r="C3652">
        <v>1</v>
      </c>
      <c r="D3652">
        <v>99.99</v>
      </c>
      <c r="E3652" s="1">
        <v>43482</v>
      </c>
      <c r="F3652" s="2">
        <v>0.49305555555555558</v>
      </c>
      <c r="G3652" t="s">
        <v>25</v>
      </c>
    </row>
    <row r="3653" spans="1:7" x14ac:dyDescent="0.3">
      <c r="A3653">
        <v>144717</v>
      </c>
      <c r="B3653" t="s">
        <v>8</v>
      </c>
      <c r="C3653">
        <v>5</v>
      </c>
      <c r="D3653">
        <v>2.99</v>
      </c>
      <c r="E3653" s="1">
        <v>43494</v>
      </c>
      <c r="F3653" s="2">
        <v>6.8749999999999992E-2</v>
      </c>
      <c r="G3653" t="s">
        <v>24</v>
      </c>
    </row>
    <row r="3654" spans="1:7" x14ac:dyDescent="0.3">
      <c r="A3654">
        <v>144718</v>
      </c>
      <c r="B3654" t="s">
        <v>16</v>
      </c>
      <c r="C3654">
        <v>4</v>
      </c>
      <c r="D3654">
        <v>3.84</v>
      </c>
      <c r="E3654" s="1">
        <v>43477</v>
      </c>
      <c r="F3654" s="2">
        <v>0.42083333333333334</v>
      </c>
      <c r="G3654" t="s">
        <v>25</v>
      </c>
    </row>
    <row r="3655" spans="1:7" x14ac:dyDescent="0.3">
      <c r="A3655">
        <v>144719</v>
      </c>
      <c r="B3655" t="s">
        <v>11</v>
      </c>
      <c r="C3655">
        <v>1</v>
      </c>
      <c r="D3655">
        <v>99.99</v>
      </c>
      <c r="E3655" s="1">
        <v>43484</v>
      </c>
      <c r="F3655" s="2">
        <v>0.44166666666666665</v>
      </c>
      <c r="G3655" t="s">
        <v>24</v>
      </c>
    </row>
    <row r="3656" spans="1:7" x14ac:dyDescent="0.3">
      <c r="A3656">
        <v>144720</v>
      </c>
      <c r="B3656" t="s">
        <v>16</v>
      </c>
      <c r="C3656">
        <v>2</v>
      </c>
      <c r="D3656">
        <v>3.84</v>
      </c>
      <c r="E3656" s="1">
        <v>43472</v>
      </c>
      <c r="F3656" s="2">
        <v>0.53055555555555556</v>
      </c>
      <c r="G3656" t="s">
        <v>24</v>
      </c>
    </row>
    <row r="3657" spans="1:7" x14ac:dyDescent="0.3">
      <c r="A3657">
        <v>144721</v>
      </c>
      <c r="B3657" t="s">
        <v>10</v>
      </c>
      <c r="C3657">
        <v>1</v>
      </c>
      <c r="D3657">
        <v>11.95</v>
      </c>
      <c r="E3657" s="1">
        <v>43482</v>
      </c>
      <c r="F3657" s="2">
        <v>0.30833333333333335</v>
      </c>
      <c r="G3657" t="s">
        <v>24</v>
      </c>
    </row>
    <row r="3658" spans="1:7" x14ac:dyDescent="0.3">
      <c r="A3658">
        <v>144722</v>
      </c>
      <c r="B3658" t="s">
        <v>19</v>
      </c>
      <c r="C3658">
        <v>1</v>
      </c>
      <c r="D3658">
        <v>379.99</v>
      </c>
      <c r="E3658" s="1">
        <v>43481</v>
      </c>
      <c r="F3658" s="2">
        <v>0.4513888888888889</v>
      </c>
      <c r="G3658" t="s">
        <v>24</v>
      </c>
    </row>
    <row r="3659" spans="1:7" x14ac:dyDescent="0.3">
      <c r="A3659">
        <v>144723</v>
      </c>
      <c r="B3659" t="s">
        <v>11</v>
      </c>
      <c r="C3659">
        <v>1</v>
      </c>
      <c r="D3659">
        <v>99.99</v>
      </c>
      <c r="E3659" s="1">
        <v>43470</v>
      </c>
      <c r="F3659" s="2">
        <v>0.4368055555555555</v>
      </c>
      <c r="G3659" t="s">
        <v>25</v>
      </c>
    </row>
    <row r="3660" spans="1:7" x14ac:dyDescent="0.3">
      <c r="A3660">
        <v>144724</v>
      </c>
      <c r="B3660" t="s">
        <v>5</v>
      </c>
      <c r="C3660">
        <v>1</v>
      </c>
      <c r="D3660">
        <v>14.95</v>
      </c>
      <c r="E3660" s="1">
        <v>43489</v>
      </c>
      <c r="F3660" s="2">
        <v>0.3520833333333333</v>
      </c>
      <c r="G3660" t="s">
        <v>24</v>
      </c>
    </row>
    <row r="3661" spans="1:7" x14ac:dyDescent="0.3">
      <c r="A3661">
        <v>144725</v>
      </c>
      <c r="B3661" t="s">
        <v>19</v>
      </c>
      <c r="C3661">
        <v>1</v>
      </c>
      <c r="D3661">
        <v>379.99</v>
      </c>
      <c r="E3661" s="1">
        <v>43476</v>
      </c>
      <c r="F3661" s="2">
        <v>0.44305555555555554</v>
      </c>
      <c r="G3661" t="s">
        <v>25</v>
      </c>
    </row>
    <row r="3662" spans="1:7" x14ac:dyDescent="0.3">
      <c r="A3662">
        <v>144726</v>
      </c>
      <c r="B3662" t="s">
        <v>7</v>
      </c>
      <c r="C3662">
        <v>1</v>
      </c>
      <c r="D3662">
        <v>149.99</v>
      </c>
      <c r="E3662" s="1">
        <v>43482</v>
      </c>
      <c r="F3662" s="2">
        <v>0.46666666666666662</v>
      </c>
      <c r="G3662" t="s">
        <v>25</v>
      </c>
    </row>
    <row r="3663" spans="1:7" x14ac:dyDescent="0.3">
      <c r="A3663">
        <v>144727</v>
      </c>
      <c r="B3663" t="s">
        <v>6</v>
      </c>
      <c r="C3663">
        <v>1</v>
      </c>
      <c r="D3663">
        <v>11.99</v>
      </c>
      <c r="E3663" s="1">
        <v>43493</v>
      </c>
      <c r="F3663" s="2">
        <v>0.15347222222222223</v>
      </c>
      <c r="G3663" t="s">
        <v>24</v>
      </c>
    </row>
    <row r="3664" spans="1:7" x14ac:dyDescent="0.3">
      <c r="A3664">
        <v>144728</v>
      </c>
      <c r="B3664" t="s">
        <v>5</v>
      </c>
      <c r="C3664">
        <v>1</v>
      </c>
      <c r="D3664">
        <v>14.95</v>
      </c>
      <c r="E3664" s="1">
        <v>43468</v>
      </c>
      <c r="F3664" s="2">
        <v>0.4152777777777778</v>
      </c>
      <c r="G3664" t="s">
        <v>25</v>
      </c>
    </row>
    <row r="3665" spans="1:7" x14ac:dyDescent="0.3">
      <c r="A3665">
        <v>144729</v>
      </c>
      <c r="B3665" t="s">
        <v>12</v>
      </c>
      <c r="C3665">
        <v>1</v>
      </c>
      <c r="D3665">
        <v>150</v>
      </c>
      <c r="E3665" s="1">
        <v>43492</v>
      </c>
      <c r="F3665" s="2">
        <v>0.31319444444444444</v>
      </c>
      <c r="G3665" t="s">
        <v>24</v>
      </c>
    </row>
    <row r="3666" spans="1:7" x14ac:dyDescent="0.3">
      <c r="A3666">
        <v>144730</v>
      </c>
      <c r="B3666" t="s">
        <v>9</v>
      </c>
      <c r="C3666">
        <v>1</v>
      </c>
      <c r="D3666">
        <v>389.99</v>
      </c>
      <c r="E3666" s="1">
        <v>43474</v>
      </c>
      <c r="F3666" s="2">
        <v>0.48819444444444443</v>
      </c>
      <c r="G3666" t="s">
        <v>24</v>
      </c>
    </row>
    <row r="3667" spans="1:7" x14ac:dyDescent="0.3">
      <c r="A3667">
        <v>144731</v>
      </c>
      <c r="B3667" t="s">
        <v>16</v>
      </c>
      <c r="C3667">
        <v>1</v>
      </c>
      <c r="D3667">
        <v>3.84</v>
      </c>
      <c r="E3667" s="1">
        <v>43492</v>
      </c>
      <c r="F3667" s="2">
        <v>0.3743055555555555</v>
      </c>
      <c r="G3667" t="s">
        <v>25</v>
      </c>
    </row>
    <row r="3668" spans="1:7" x14ac:dyDescent="0.3">
      <c r="A3668">
        <v>144732</v>
      </c>
      <c r="B3668" t="s">
        <v>10</v>
      </c>
      <c r="C3668">
        <v>2</v>
      </c>
      <c r="D3668">
        <v>11.95</v>
      </c>
      <c r="E3668" s="1">
        <v>43468</v>
      </c>
      <c r="F3668" s="2">
        <v>0.26874999999999999</v>
      </c>
      <c r="G3668" t="s">
        <v>24</v>
      </c>
    </row>
    <row r="3669" spans="1:7" x14ac:dyDescent="0.3">
      <c r="A3669">
        <v>144733</v>
      </c>
      <c r="B3669" t="s">
        <v>16</v>
      </c>
      <c r="C3669">
        <v>1</v>
      </c>
      <c r="D3669">
        <v>3.84</v>
      </c>
      <c r="E3669" s="1">
        <v>43491</v>
      </c>
      <c r="F3669" s="2">
        <v>0.4777777777777778</v>
      </c>
      <c r="G3669" t="s">
        <v>25</v>
      </c>
    </row>
    <row r="3670" spans="1:7" x14ac:dyDescent="0.3">
      <c r="A3670">
        <v>144734</v>
      </c>
      <c r="B3670" t="s">
        <v>8</v>
      </c>
      <c r="C3670">
        <v>1</v>
      </c>
      <c r="D3670">
        <v>2.99</v>
      </c>
      <c r="E3670" s="1">
        <v>43486</v>
      </c>
      <c r="F3670" s="2">
        <v>0.24513888888888888</v>
      </c>
      <c r="G3670" t="s">
        <v>25</v>
      </c>
    </row>
    <row r="3671" spans="1:7" x14ac:dyDescent="0.3">
      <c r="A3671">
        <v>144735</v>
      </c>
      <c r="B3671" t="s">
        <v>13</v>
      </c>
      <c r="C3671">
        <v>1</v>
      </c>
      <c r="D3671">
        <v>1700</v>
      </c>
      <c r="E3671" s="1">
        <v>43470</v>
      </c>
      <c r="F3671" s="2">
        <v>0.17708333333333334</v>
      </c>
      <c r="G3671" t="s">
        <v>24</v>
      </c>
    </row>
    <row r="3672" spans="1:7" x14ac:dyDescent="0.3">
      <c r="A3672">
        <v>144736</v>
      </c>
      <c r="B3672" t="s">
        <v>10</v>
      </c>
      <c r="C3672">
        <v>1</v>
      </c>
      <c r="D3672">
        <v>11.95</v>
      </c>
      <c r="E3672" s="1">
        <v>43477</v>
      </c>
      <c r="F3672" s="2">
        <v>0.3034722222222222</v>
      </c>
      <c r="G3672" t="s">
        <v>24</v>
      </c>
    </row>
    <row r="3673" spans="1:7" x14ac:dyDescent="0.3">
      <c r="A3673">
        <v>144737</v>
      </c>
      <c r="B3673" t="s">
        <v>16</v>
      </c>
      <c r="C3673">
        <v>1</v>
      </c>
      <c r="D3673">
        <v>3.84</v>
      </c>
      <c r="E3673" s="1">
        <v>43486</v>
      </c>
      <c r="F3673" s="2">
        <v>0.4152777777777778</v>
      </c>
      <c r="G3673" t="s">
        <v>24</v>
      </c>
    </row>
    <row r="3674" spans="1:7" x14ac:dyDescent="0.3">
      <c r="A3674">
        <v>144738</v>
      </c>
      <c r="B3674" t="s">
        <v>18</v>
      </c>
      <c r="C3674">
        <v>1</v>
      </c>
      <c r="D3674">
        <v>109.99</v>
      </c>
      <c r="E3674" s="1">
        <v>43474</v>
      </c>
      <c r="F3674" s="2">
        <v>0.52638888888888891</v>
      </c>
      <c r="G3674" t="s">
        <v>24</v>
      </c>
    </row>
    <row r="3675" spans="1:7" x14ac:dyDescent="0.3">
      <c r="A3675">
        <v>144739</v>
      </c>
      <c r="B3675" t="s">
        <v>4</v>
      </c>
      <c r="C3675">
        <v>1</v>
      </c>
      <c r="D3675">
        <v>700</v>
      </c>
      <c r="E3675" s="1">
        <v>43475</v>
      </c>
      <c r="F3675" s="2">
        <v>0.42222222222222222</v>
      </c>
      <c r="G3675" t="s">
        <v>25</v>
      </c>
    </row>
    <row r="3676" spans="1:7" x14ac:dyDescent="0.3">
      <c r="A3676">
        <v>144739</v>
      </c>
      <c r="B3676" t="s">
        <v>5</v>
      </c>
      <c r="C3676">
        <v>1</v>
      </c>
      <c r="D3676">
        <v>14.95</v>
      </c>
      <c r="E3676" s="1">
        <v>43475</v>
      </c>
      <c r="F3676" s="2">
        <v>0.42222222222222222</v>
      </c>
      <c r="G3676" t="s">
        <v>25</v>
      </c>
    </row>
    <row r="3677" spans="1:7" x14ac:dyDescent="0.3">
      <c r="A3677">
        <v>144740</v>
      </c>
      <c r="B3677" t="s">
        <v>13</v>
      </c>
      <c r="C3677">
        <v>1</v>
      </c>
      <c r="D3677">
        <v>1700</v>
      </c>
      <c r="E3677" s="1">
        <v>43495</v>
      </c>
      <c r="F3677" s="2">
        <v>0.38472222222222219</v>
      </c>
      <c r="G3677" t="s">
        <v>24</v>
      </c>
    </row>
    <row r="3678" spans="1:7" x14ac:dyDescent="0.3">
      <c r="A3678">
        <v>144741</v>
      </c>
      <c r="B3678" t="s">
        <v>20</v>
      </c>
      <c r="C3678">
        <v>1</v>
      </c>
      <c r="D3678">
        <v>999.99</v>
      </c>
      <c r="E3678" s="1">
        <v>43493</v>
      </c>
      <c r="F3678" s="2">
        <v>8.8888888888888892E-2</v>
      </c>
      <c r="G3678" t="s">
        <v>24</v>
      </c>
    </row>
    <row r="3679" spans="1:7" x14ac:dyDescent="0.3">
      <c r="A3679">
        <v>144742</v>
      </c>
      <c r="B3679" t="s">
        <v>16</v>
      </c>
      <c r="C3679">
        <v>3</v>
      </c>
      <c r="D3679">
        <v>3.84</v>
      </c>
      <c r="E3679" s="1">
        <v>43468</v>
      </c>
      <c r="F3679" s="2">
        <v>0.47222222222222227</v>
      </c>
      <c r="G3679" t="s">
        <v>25</v>
      </c>
    </row>
    <row r="3680" spans="1:7" x14ac:dyDescent="0.3">
      <c r="A3680">
        <v>144743</v>
      </c>
      <c r="B3680" t="s">
        <v>15</v>
      </c>
      <c r="C3680">
        <v>1</v>
      </c>
      <c r="D3680">
        <v>400</v>
      </c>
      <c r="E3680" s="1">
        <v>43474</v>
      </c>
      <c r="F3680" s="2">
        <v>0.47638888888888892</v>
      </c>
      <c r="G3680" t="s">
        <v>24</v>
      </c>
    </row>
    <row r="3681" spans="1:7" x14ac:dyDescent="0.3">
      <c r="A3681">
        <v>144744</v>
      </c>
      <c r="B3681" t="s">
        <v>5</v>
      </c>
      <c r="C3681">
        <v>1</v>
      </c>
      <c r="D3681">
        <v>14.95</v>
      </c>
      <c r="E3681" s="1">
        <v>43475</v>
      </c>
      <c r="F3681" s="2">
        <v>0.50069444444444444</v>
      </c>
      <c r="G3681" t="s">
        <v>24</v>
      </c>
    </row>
    <row r="3682" spans="1:7" x14ac:dyDescent="0.3">
      <c r="A3682">
        <v>144745</v>
      </c>
      <c r="B3682" t="s">
        <v>10</v>
      </c>
      <c r="C3682">
        <v>1</v>
      </c>
      <c r="D3682">
        <v>11.95</v>
      </c>
      <c r="E3682" s="1">
        <v>43468</v>
      </c>
      <c r="F3682" s="2">
        <v>0.16250000000000001</v>
      </c>
      <c r="G3682" t="s">
        <v>24</v>
      </c>
    </row>
    <row r="3683" spans="1:7" x14ac:dyDescent="0.3">
      <c r="A3683">
        <v>144746</v>
      </c>
      <c r="B3683" t="s">
        <v>6</v>
      </c>
      <c r="C3683">
        <v>1</v>
      </c>
      <c r="D3683">
        <v>11.99</v>
      </c>
      <c r="E3683" s="1">
        <v>43472</v>
      </c>
      <c r="F3683" s="2">
        <v>0.14722222222222223</v>
      </c>
      <c r="G3683" t="s">
        <v>25</v>
      </c>
    </row>
    <row r="3684" spans="1:7" x14ac:dyDescent="0.3">
      <c r="A3684">
        <v>144747</v>
      </c>
      <c r="B3684" t="s">
        <v>6</v>
      </c>
      <c r="C3684">
        <v>1</v>
      </c>
      <c r="D3684">
        <v>11.99</v>
      </c>
      <c r="E3684" s="1">
        <v>43468</v>
      </c>
      <c r="F3684" s="2">
        <v>0.27291666666666664</v>
      </c>
      <c r="G3684" t="s">
        <v>24</v>
      </c>
    </row>
    <row r="3685" spans="1:7" x14ac:dyDescent="0.3">
      <c r="A3685">
        <v>144748</v>
      </c>
      <c r="B3685" t="s">
        <v>16</v>
      </c>
      <c r="C3685">
        <v>1</v>
      </c>
      <c r="D3685">
        <v>3.84</v>
      </c>
      <c r="E3685" s="1">
        <v>43476</v>
      </c>
      <c r="F3685" s="2">
        <v>0.49583333333333335</v>
      </c>
      <c r="G3685" t="s">
        <v>25</v>
      </c>
    </row>
    <row r="3686" spans="1:7" x14ac:dyDescent="0.3">
      <c r="A3686">
        <v>144749</v>
      </c>
      <c r="B3686" t="s">
        <v>11</v>
      </c>
      <c r="C3686">
        <v>1</v>
      </c>
      <c r="D3686">
        <v>99.99</v>
      </c>
      <c r="E3686" s="1">
        <v>43492</v>
      </c>
      <c r="F3686" s="2">
        <v>0.35138888888888892</v>
      </c>
      <c r="G3686" t="s">
        <v>24</v>
      </c>
    </row>
    <row r="3687" spans="1:7" x14ac:dyDescent="0.3">
      <c r="A3687">
        <v>144750</v>
      </c>
      <c r="B3687" t="s">
        <v>6</v>
      </c>
      <c r="C3687">
        <v>1</v>
      </c>
      <c r="D3687">
        <v>11.99</v>
      </c>
      <c r="E3687" s="1">
        <v>43484</v>
      </c>
      <c r="F3687" s="2">
        <v>0.45902777777777781</v>
      </c>
      <c r="G3687" t="s">
        <v>25</v>
      </c>
    </row>
    <row r="3688" spans="1:7" x14ac:dyDescent="0.3">
      <c r="A3688">
        <v>144751</v>
      </c>
      <c r="B3688" t="s">
        <v>10</v>
      </c>
      <c r="C3688">
        <v>1</v>
      </c>
      <c r="D3688">
        <v>11.95</v>
      </c>
      <c r="E3688" s="1">
        <v>43489</v>
      </c>
      <c r="F3688" s="2">
        <v>0.44861111111111113</v>
      </c>
      <c r="G3688" t="s">
        <v>25</v>
      </c>
    </row>
    <row r="3689" spans="1:7" x14ac:dyDescent="0.3">
      <c r="A3689">
        <v>144752</v>
      </c>
      <c r="B3689" t="s">
        <v>9</v>
      </c>
      <c r="C3689">
        <v>1</v>
      </c>
      <c r="D3689">
        <v>389.99</v>
      </c>
      <c r="E3689" s="1">
        <v>43466</v>
      </c>
      <c r="F3689" s="2">
        <v>0.48194444444444445</v>
      </c>
      <c r="G3689" t="s">
        <v>25</v>
      </c>
    </row>
    <row r="3690" spans="1:7" x14ac:dyDescent="0.3">
      <c r="A3690">
        <v>144753</v>
      </c>
      <c r="B3690" t="s">
        <v>8</v>
      </c>
      <c r="C3690">
        <v>1</v>
      </c>
      <c r="D3690">
        <v>2.99</v>
      </c>
      <c r="E3690" s="1">
        <v>43486</v>
      </c>
      <c r="F3690" s="2">
        <v>0.39444444444444443</v>
      </c>
      <c r="G3690" t="s">
        <v>25</v>
      </c>
    </row>
    <row r="3691" spans="1:7" x14ac:dyDescent="0.3">
      <c r="A3691">
        <v>144754</v>
      </c>
      <c r="B3691" t="s">
        <v>22</v>
      </c>
      <c r="C3691">
        <v>1</v>
      </c>
      <c r="D3691">
        <v>600</v>
      </c>
      <c r="E3691" s="1">
        <v>43490</v>
      </c>
      <c r="F3691" s="2">
        <v>0.26250000000000001</v>
      </c>
      <c r="G3691" t="s">
        <v>24</v>
      </c>
    </row>
    <row r="3692" spans="1:7" x14ac:dyDescent="0.3">
      <c r="A3692">
        <v>144755</v>
      </c>
      <c r="B3692" t="s">
        <v>11</v>
      </c>
      <c r="C3692">
        <v>1</v>
      </c>
      <c r="D3692">
        <v>99.99</v>
      </c>
      <c r="E3692" s="1">
        <v>43493</v>
      </c>
      <c r="F3692" s="2">
        <v>0.49374999999999997</v>
      </c>
      <c r="G3692" t="s">
        <v>25</v>
      </c>
    </row>
    <row r="3693" spans="1:7" x14ac:dyDescent="0.3">
      <c r="A3693">
        <v>144756</v>
      </c>
      <c r="B3693" t="s">
        <v>16</v>
      </c>
      <c r="C3693">
        <v>1</v>
      </c>
      <c r="D3693">
        <v>3.84</v>
      </c>
      <c r="E3693" s="1">
        <v>43476</v>
      </c>
      <c r="F3693" s="2">
        <v>0.30555555555555552</v>
      </c>
      <c r="G3693" t="s">
        <v>24</v>
      </c>
    </row>
    <row r="3694" spans="1:7" x14ac:dyDescent="0.3">
      <c r="A3694">
        <v>144757</v>
      </c>
      <c r="B3694" t="s">
        <v>4</v>
      </c>
      <c r="C3694">
        <v>1</v>
      </c>
      <c r="D3694">
        <v>700</v>
      </c>
      <c r="E3694" s="1">
        <v>43477</v>
      </c>
      <c r="F3694" s="2">
        <v>0.48958333333333331</v>
      </c>
      <c r="G3694" t="s">
        <v>25</v>
      </c>
    </row>
    <row r="3695" spans="1:7" x14ac:dyDescent="0.3">
      <c r="A3695">
        <v>144758</v>
      </c>
      <c r="B3695" t="s">
        <v>12</v>
      </c>
      <c r="C3695">
        <v>1</v>
      </c>
      <c r="D3695">
        <v>150</v>
      </c>
      <c r="E3695" s="1">
        <v>43472</v>
      </c>
      <c r="F3695" s="2">
        <v>0.49861111111111112</v>
      </c>
      <c r="G3695" t="s">
        <v>24</v>
      </c>
    </row>
    <row r="3696" spans="1:7" x14ac:dyDescent="0.3">
      <c r="A3696">
        <v>144759</v>
      </c>
      <c r="B3696" t="s">
        <v>8</v>
      </c>
      <c r="C3696">
        <v>1</v>
      </c>
      <c r="D3696">
        <v>2.99</v>
      </c>
      <c r="E3696" s="1">
        <v>43491</v>
      </c>
      <c r="F3696" s="2">
        <v>0.4916666666666667</v>
      </c>
      <c r="G3696" t="s">
        <v>25</v>
      </c>
    </row>
    <row r="3697" spans="1:7" x14ac:dyDescent="0.3">
      <c r="A3697">
        <v>144760</v>
      </c>
      <c r="B3697" t="s">
        <v>11</v>
      </c>
      <c r="C3697">
        <v>1</v>
      </c>
      <c r="D3697">
        <v>99.99</v>
      </c>
      <c r="E3697" s="1">
        <v>43475</v>
      </c>
      <c r="F3697" s="2">
        <v>0.52847222222222223</v>
      </c>
      <c r="G3697" t="s">
        <v>24</v>
      </c>
    </row>
    <row r="3698" spans="1:7" x14ac:dyDescent="0.3">
      <c r="A3698">
        <v>144760</v>
      </c>
      <c r="B3698" t="s">
        <v>6</v>
      </c>
      <c r="C3698">
        <v>1</v>
      </c>
      <c r="D3698">
        <v>11.99</v>
      </c>
      <c r="E3698" s="1">
        <v>43475</v>
      </c>
      <c r="F3698" s="2">
        <v>0.52847222222222223</v>
      </c>
      <c r="G3698" t="s">
        <v>24</v>
      </c>
    </row>
    <row r="3699" spans="1:7" x14ac:dyDescent="0.3">
      <c r="A3699">
        <v>144761</v>
      </c>
      <c r="B3699" t="s">
        <v>16</v>
      </c>
      <c r="C3699">
        <v>2</v>
      </c>
      <c r="D3699">
        <v>3.84</v>
      </c>
      <c r="E3699" s="1">
        <v>43494</v>
      </c>
      <c r="F3699" s="2">
        <v>0.50555555555555554</v>
      </c>
      <c r="G3699" t="s">
        <v>24</v>
      </c>
    </row>
    <row r="3700" spans="1:7" x14ac:dyDescent="0.3">
      <c r="A3700">
        <v>144762</v>
      </c>
      <c r="B3700" t="s">
        <v>4</v>
      </c>
      <c r="C3700">
        <v>1</v>
      </c>
      <c r="D3700">
        <v>700</v>
      </c>
      <c r="E3700" s="1">
        <v>43477</v>
      </c>
      <c r="F3700" s="2">
        <v>0.31111111111111112</v>
      </c>
      <c r="G3700" t="s">
        <v>24</v>
      </c>
    </row>
    <row r="3701" spans="1:7" x14ac:dyDescent="0.3">
      <c r="A3701">
        <v>144763</v>
      </c>
      <c r="B3701" t="s">
        <v>5</v>
      </c>
      <c r="C3701">
        <v>2</v>
      </c>
      <c r="D3701">
        <v>14.95</v>
      </c>
      <c r="E3701" s="1">
        <v>43482</v>
      </c>
      <c r="F3701" s="2">
        <v>0.37708333333333338</v>
      </c>
      <c r="G3701" t="s">
        <v>24</v>
      </c>
    </row>
    <row r="3702" spans="1:7" x14ac:dyDescent="0.3">
      <c r="A3702">
        <v>144764</v>
      </c>
      <c r="B3702" t="s">
        <v>17</v>
      </c>
      <c r="C3702">
        <v>1</v>
      </c>
      <c r="D3702">
        <v>600</v>
      </c>
      <c r="E3702" s="1">
        <v>43469</v>
      </c>
      <c r="F3702" s="2">
        <v>0.46458333333333335</v>
      </c>
      <c r="G3702" t="s">
        <v>25</v>
      </c>
    </row>
    <row r="3703" spans="1:7" x14ac:dyDescent="0.3">
      <c r="A3703">
        <v>144764</v>
      </c>
      <c r="B3703" t="s">
        <v>10</v>
      </c>
      <c r="C3703">
        <v>1</v>
      </c>
      <c r="D3703">
        <v>11.95</v>
      </c>
      <c r="E3703" s="1">
        <v>43469</v>
      </c>
      <c r="F3703" s="2">
        <v>0.46458333333333335</v>
      </c>
      <c r="G3703" t="s">
        <v>25</v>
      </c>
    </row>
    <row r="3704" spans="1:7" x14ac:dyDescent="0.3">
      <c r="A3704">
        <v>144765</v>
      </c>
      <c r="B3704" t="s">
        <v>15</v>
      </c>
      <c r="C3704">
        <v>1</v>
      </c>
      <c r="D3704">
        <v>400</v>
      </c>
      <c r="E3704" s="1">
        <v>43469</v>
      </c>
      <c r="F3704" s="2">
        <v>0.21249999999999999</v>
      </c>
      <c r="G3704" t="s">
        <v>24</v>
      </c>
    </row>
    <row r="3705" spans="1:7" x14ac:dyDescent="0.3">
      <c r="A3705">
        <v>144766</v>
      </c>
      <c r="B3705" t="s">
        <v>16</v>
      </c>
      <c r="C3705">
        <v>1</v>
      </c>
      <c r="D3705">
        <v>3.84</v>
      </c>
      <c r="E3705" s="1">
        <v>43478</v>
      </c>
      <c r="F3705" s="2">
        <v>0.29930555555555555</v>
      </c>
      <c r="G3705" t="s">
        <v>24</v>
      </c>
    </row>
    <row r="3706" spans="1:7" x14ac:dyDescent="0.3">
      <c r="A3706">
        <v>144767</v>
      </c>
      <c r="B3706" t="s">
        <v>10</v>
      </c>
      <c r="C3706">
        <v>1</v>
      </c>
      <c r="D3706">
        <v>11.95</v>
      </c>
      <c r="E3706" s="1">
        <v>43473</v>
      </c>
      <c r="F3706" s="2">
        <v>0.4770833333333333</v>
      </c>
      <c r="G3706" t="s">
        <v>25</v>
      </c>
    </row>
    <row r="3707" spans="1:7" x14ac:dyDescent="0.3">
      <c r="A3707">
        <v>144768</v>
      </c>
      <c r="B3707" t="s">
        <v>10</v>
      </c>
      <c r="C3707">
        <v>1</v>
      </c>
      <c r="D3707">
        <v>11.95</v>
      </c>
      <c r="E3707" s="1">
        <v>43473</v>
      </c>
      <c r="F3707" s="2">
        <v>0.46527777777777773</v>
      </c>
      <c r="G3707" t="s">
        <v>24</v>
      </c>
    </row>
    <row r="3708" spans="1:7" x14ac:dyDescent="0.3">
      <c r="A3708">
        <v>144769</v>
      </c>
      <c r="B3708" t="s">
        <v>8</v>
      </c>
      <c r="C3708">
        <v>2</v>
      </c>
      <c r="D3708">
        <v>2.99</v>
      </c>
      <c r="E3708" s="1">
        <v>43483</v>
      </c>
      <c r="F3708" s="2">
        <v>0.35347222222222219</v>
      </c>
      <c r="G3708" t="s">
        <v>24</v>
      </c>
    </row>
    <row r="3709" spans="1:7" x14ac:dyDescent="0.3">
      <c r="A3709">
        <v>144770</v>
      </c>
      <c r="B3709" t="s">
        <v>8</v>
      </c>
      <c r="C3709">
        <v>2</v>
      </c>
      <c r="D3709">
        <v>2.99</v>
      </c>
      <c r="E3709" s="1">
        <v>43487</v>
      </c>
      <c r="F3709" s="2">
        <v>0.44236111111111115</v>
      </c>
      <c r="G3709" t="s">
        <v>25</v>
      </c>
    </row>
    <row r="3710" spans="1:7" x14ac:dyDescent="0.3">
      <c r="A3710">
        <v>144771</v>
      </c>
      <c r="B3710" t="s">
        <v>6</v>
      </c>
      <c r="C3710">
        <v>1</v>
      </c>
      <c r="D3710">
        <v>11.99</v>
      </c>
      <c r="E3710" s="1">
        <v>43476</v>
      </c>
      <c r="F3710" s="2">
        <v>0.14166666666666666</v>
      </c>
      <c r="G3710" t="s">
        <v>24</v>
      </c>
    </row>
    <row r="3711" spans="1:7" x14ac:dyDescent="0.3">
      <c r="A3711">
        <v>144772</v>
      </c>
      <c r="B3711" t="s">
        <v>7</v>
      </c>
      <c r="C3711">
        <v>1</v>
      </c>
      <c r="D3711">
        <v>149.99</v>
      </c>
      <c r="E3711" s="1">
        <v>43483</v>
      </c>
      <c r="F3711" s="2">
        <v>8.6805555555555566E-2</v>
      </c>
      <c r="G3711" t="s">
        <v>24</v>
      </c>
    </row>
    <row r="3712" spans="1:7" x14ac:dyDescent="0.3">
      <c r="A3712">
        <v>144773</v>
      </c>
      <c r="B3712" t="s">
        <v>9</v>
      </c>
      <c r="C3712">
        <v>1</v>
      </c>
      <c r="D3712">
        <v>389.99</v>
      </c>
      <c r="E3712" s="1">
        <v>43492</v>
      </c>
      <c r="F3712" s="2">
        <v>0.47222222222222227</v>
      </c>
      <c r="G3712" t="s">
        <v>25</v>
      </c>
    </row>
    <row r="3713" spans="1:7" x14ac:dyDescent="0.3">
      <c r="A3713">
        <v>144774</v>
      </c>
      <c r="B3713" t="s">
        <v>8</v>
      </c>
      <c r="C3713">
        <v>1</v>
      </c>
      <c r="D3713">
        <v>2.99</v>
      </c>
      <c r="E3713" s="1">
        <v>43480</v>
      </c>
      <c r="F3713" s="2">
        <v>0.26250000000000001</v>
      </c>
      <c r="G3713" t="s">
        <v>25</v>
      </c>
    </row>
    <row r="3714" spans="1:7" x14ac:dyDescent="0.3">
      <c r="A3714">
        <v>144775</v>
      </c>
      <c r="B3714" t="s">
        <v>5</v>
      </c>
      <c r="C3714">
        <v>1</v>
      </c>
      <c r="D3714">
        <v>14.95</v>
      </c>
      <c r="E3714" s="1">
        <v>43480</v>
      </c>
      <c r="F3714" s="2">
        <v>0.4513888888888889</v>
      </c>
      <c r="G3714" t="s">
        <v>24</v>
      </c>
    </row>
    <row r="3715" spans="1:7" x14ac:dyDescent="0.3">
      <c r="A3715">
        <v>144776</v>
      </c>
      <c r="B3715" t="s">
        <v>16</v>
      </c>
      <c r="C3715">
        <v>1</v>
      </c>
      <c r="D3715">
        <v>3.84</v>
      </c>
      <c r="E3715" s="1">
        <v>43496</v>
      </c>
      <c r="F3715" s="2">
        <v>0.1673611111111111</v>
      </c>
      <c r="G3715" t="s">
        <v>24</v>
      </c>
    </row>
    <row r="3716" spans="1:7" x14ac:dyDescent="0.3">
      <c r="A3716">
        <v>144777</v>
      </c>
      <c r="B3716" t="s">
        <v>12</v>
      </c>
      <c r="C3716">
        <v>1</v>
      </c>
      <c r="D3716">
        <v>150</v>
      </c>
      <c r="E3716" s="1">
        <v>43477</v>
      </c>
      <c r="F3716" s="2">
        <v>7.7777777777777779E-2</v>
      </c>
      <c r="G3716" t="s">
        <v>24</v>
      </c>
    </row>
    <row r="3717" spans="1:7" x14ac:dyDescent="0.3">
      <c r="A3717">
        <v>144778</v>
      </c>
      <c r="B3717" t="s">
        <v>8</v>
      </c>
      <c r="C3717">
        <v>2</v>
      </c>
      <c r="D3717">
        <v>2.99</v>
      </c>
      <c r="E3717" s="1">
        <v>43491</v>
      </c>
      <c r="F3717" s="2">
        <v>4.9999999999999996E-2</v>
      </c>
      <c r="G3717" t="s">
        <v>24</v>
      </c>
    </row>
    <row r="3718" spans="1:7" x14ac:dyDescent="0.3">
      <c r="A3718">
        <v>144779</v>
      </c>
      <c r="B3718" t="s">
        <v>11</v>
      </c>
      <c r="C3718">
        <v>1</v>
      </c>
      <c r="D3718">
        <v>99.99</v>
      </c>
      <c r="E3718" s="1">
        <v>43481</v>
      </c>
      <c r="F3718" s="2">
        <v>5.9722222222222225E-2</v>
      </c>
      <c r="G3718" t="s">
        <v>24</v>
      </c>
    </row>
    <row r="3719" spans="1:7" x14ac:dyDescent="0.3">
      <c r="A3719">
        <v>144780</v>
      </c>
      <c r="B3719" t="s">
        <v>16</v>
      </c>
      <c r="C3719">
        <v>3</v>
      </c>
      <c r="D3719">
        <v>3.84</v>
      </c>
      <c r="E3719" s="1">
        <v>43489</v>
      </c>
      <c r="F3719" s="2">
        <v>0.42152777777777778</v>
      </c>
      <c r="G3719" t="s">
        <v>25</v>
      </c>
    </row>
    <row r="3720" spans="1:7" x14ac:dyDescent="0.3">
      <c r="A3720">
        <v>144781</v>
      </c>
      <c r="B3720" t="s">
        <v>16</v>
      </c>
      <c r="C3720">
        <v>1</v>
      </c>
      <c r="D3720">
        <v>3.84</v>
      </c>
      <c r="E3720" s="1">
        <v>43470</v>
      </c>
      <c r="F3720" s="2">
        <v>0.46736111111111112</v>
      </c>
      <c r="G3720" t="s">
        <v>24</v>
      </c>
    </row>
    <row r="3721" spans="1:7" x14ac:dyDescent="0.3">
      <c r="A3721">
        <v>144782</v>
      </c>
      <c r="B3721" t="s">
        <v>4</v>
      </c>
      <c r="C3721">
        <v>1</v>
      </c>
      <c r="D3721">
        <v>700</v>
      </c>
      <c r="E3721" s="1">
        <v>43477</v>
      </c>
      <c r="F3721" s="2">
        <v>0.31527777777777777</v>
      </c>
      <c r="G3721" t="s">
        <v>25</v>
      </c>
    </row>
    <row r="3722" spans="1:7" x14ac:dyDescent="0.3">
      <c r="A3722">
        <v>144783</v>
      </c>
      <c r="B3722" t="s">
        <v>6</v>
      </c>
      <c r="C3722">
        <v>1</v>
      </c>
      <c r="D3722">
        <v>11.99</v>
      </c>
      <c r="E3722" s="1">
        <v>43493</v>
      </c>
      <c r="F3722" s="2">
        <v>0.41736111111111113</v>
      </c>
      <c r="G3722" t="s">
        <v>24</v>
      </c>
    </row>
    <row r="3723" spans="1:7" x14ac:dyDescent="0.3">
      <c r="A3723">
        <v>144784</v>
      </c>
      <c r="B3723" t="s">
        <v>4</v>
      </c>
      <c r="C3723">
        <v>1</v>
      </c>
      <c r="D3723">
        <v>700</v>
      </c>
      <c r="E3723" s="1">
        <v>43484</v>
      </c>
      <c r="F3723" s="2">
        <v>0.15694444444444444</v>
      </c>
      <c r="G3723" t="s">
        <v>24</v>
      </c>
    </row>
    <row r="3724" spans="1:7" x14ac:dyDescent="0.3">
      <c r="A3724">
        <v>144784</v>
      </c>
      <c r="B3724" t="s">
        <v>6</v>
      </c>
      <c r="C3724">
        <v>1</v>
      </c>
      <c r="D3724">
        <v>11.99</v>
      </c>
      <c r="E3724" s="1">
        <v>43484</v>
      </c>
      <c r="F3724" s="2">
        <v>0.15694444444444444</v>
      </c>
      <c r="G3724" t="s">
        <v>24</v>
      </c>
    </row>
    <row r="3725" spans="1:7" x14ac:dyDescent="0.3">
      <c r="A3725">
        <v>144785</v>
      </c>
      <c r="B3725" t="s">
        <v>17</v>
      </c>
      <c r="C3725">
        <v>1</v>
      </c>
      <c r="D3725">
        <v>600</v>
      </c>
      <c r="E3725" s="1">
        <v>43492</v>
      </c>
      <c r="F3725" s="2">
        <v>0.46319444444444446</v>
      </c>
      <c r="G3725" t="s">
        <v>24</v>
      </c>
    </row>
    <row r="3726" spans="1:7" x14ac:dyDescent="0.3">
      <c r="A3726">
        <v>144785</v>
      </c>
      <c r="B3726" t="s">
        <v>10</v>
      </c>
      <c r="C3726">
        <v>1</v>
      </c>
      <c r="D3726">
        <v>11.95</v>
      </c>
      <c r="E3726" s="1">
        <v>43492</v>
      </c>
      <c r="F3726" s="2">
        <v>0.46319444444444446</v>
      </c>
      <c r="G3726" t="s">
        <v>24</v>
      </c>
    </row>
    <row r="3727" spans="1:7" x14ac:dyDescent="0.3">
      <c r="A3727">
        <v>144786</v>
      </c>
      <c r="B3727" t="s">
        <v>6</v>
      </c>
      <c r="C3727">
        <v>1</v>
      </c>
      <c r="D3727">
        <v>11.99</v>
      </c>
      <c r="E3727" s="1">
        <v>43490</v>
      </c>
      <c r="F3727" s="2">
        <v>0.24236111111111111</v>
      </c>
      <c r="G3727" t="s">
        <v>24</v>
      </c>
    </row>
    <row r="3728" spans="1:7" x14ac:dyDescent="0.3">
      <c r="A3728">
        <v>144787</v>
      </c>
      <c r="B3728" t="s">
        <v>8</v>
      </c>
      <c r="C3728">
        <v>1</v>
      </c>
      <c r="D3728">
        <v>2.99</v>
      </c>
      <c r="E3728" s="1">
        <v>43490</v>
      </c>
      <c r="F3728" s="2">
        <v>0.46666666666666662</v>
      </c>
      <c r="G3728" t="s">
        <v>24</v>
      </c>
    </row>
    <row r="3729" spans="1:7" x14ac:dyDescent="0.3">
      <c r="A3729">
        <v>144788</v>
      </c>
      <c r="B3729" t="s">
        <v>12</v>
      </c>
      <c r="C3729">
        <v>1</v>
      </c>
      <c r="D3729">
        <v>150</v>
      </c>
      <c r="E3729" s="1">
        <v>43487</v>
      </c>
      <c r="F3729" s="2">
        <v>0.33402777777777781</v>
      </c>
      <c r="G3729" t="s">
        <v>24</v>
      </c>
    </row>
    <row r="3730" spans="1:7" x14ac:dyDescent="0.3">
      <c r="A3730">
        <v>144789</v>
      </c>
      <c r="B3730" t="s">
        <v>18</v>
      </c>
      <c r="C3730">
        <v>1</v>
      </c>
      <c r="D3730">
        <v>109.99</v>
      </c>
      <c r="E3730" s="1">
        <v>43471</v>
      </c>
      <c r="F3730" s="2">
        <v>0.34166666666666662</v>
      </c>
      <c r="G3730" t="s">
        <v>24</v>
      </c>
    </row>
    <row r="3731" spans="1:7" x14ac:dyDescent="0.3">
      <c r="A3731">
        <v>144790</v>
      </c>
      <c r="B3731" t="s">
        <v>6</v>
      </c>
      <c r="C3731">
        <v>1</v>
      </c>
      <c r="D3731">
        <v>11.99</v>
      </c>
      <c r="E3731" s="1">
        <v>43484</v>
      </c>
      <c r="F3731" s="2">
        <v>0.34375</v>
      </c>
      <c r="G3731" t="s">
        <v>24</v>
      </c>
    </row>
    <row r="3732" spans="1:7" x14ac:dyDescent="0.3">
      <c r="A3732">
        <v>144791</v>
      </c>
      <c r="B3732" t="s">
        <v>10</v>
      </c>
      <c r="C3732">
        <v>1</v>
      </c>
      <c r="D3732">
        <v>11.95</v>
      </c>
      <c r="E3732" s="1">
        <v>43492</v>
      </c>
      <c r="F3732" s="2">
        <v>0.27569444444444446</v>
      </c>
      <c r="G3732" t="s">
        <v>25</v>
      </c>
    </row>
    <row r="3733" spans="1:7" x14ac:dyDescent="0.3">
      <c r="A3733">
        <v>144792</v>
      </c>
      <c r="B3733" t="s">
        <v>16</v>
      </c>
      <c r="C3733">
        <v>1</v>
      </c>
      <c r="D3733">
        <v>3.84</v>
      </c>
      <c r="E3733" s="1">
        <v>43479</v>
      </c>
      <c r="F3733" s="2">
        <v>0.38472222222222219</v>
      </c>
      <c r="G3733" t="s">
        <v>24</v>
      </c>
    </row>
    <row r="3734" spans="1:7" x14ac:dyDescent="0.3">
      <c r="A3734">
        <v>144793</v>
      </c>
      <c r="B3734" t="s">
        <v>5</v>
      </c>
      <c r="C3734">
        <v>2</v>
      </c>
      <c r="D3734">
        <v>14.95</v>
      </c>
      <c r="E3734" s="1">
        <v>43481</v>
      </c>
      <c r="F3734" s="2">
        <v>0.18333333333333335</v>
      </c>
      <c r="G3734" t="s">
        <v>24</v>
      </c>
    </row>
    <row r="3735" spans="1:7" x14ac:dyDescent="0.3">
      <c r="A3735">
        <v>144794</v>
      </c>
      <c r="B3735" t="s">
        <v>16</v>
      </c>
      <c r="C3735">
        <v>2</v>
      </c>
      <c r="D3735">
        <v>3.84</v>
      </c>
      <c r="E3735" s="1">
        <v>43470</v>
      </c>
      <c r="F3735" s="2">
        <v>0.19375000000000001</v>
      </c>
      <c r="G3735" t="s">
        <v>24</v>
      </c>
    </row>
    <row r="3736" spans="1:7" x14ac:dyDescent="0.3">
      <c r="A3736">
        <v>144795</v>
      </c>
      <c r="B3736" t="s">
        <v>16</v>
      </c>
      <c r="C3736">
        <v>2</v>
      </c>
      <c r="D3736">
        <v>3.84</v>
      </c>
      <c r="E3736" s="1">
        <v>43494</v>
      </c>
      <c r="F3736" s="2">
        <v>0.41597222222222219</v>
      </c>
      <c r="G3736" t="s">
        <v>25</v>
      </c>
    </row>
    <row r="3737" spans="1:7" x14ac:dyDescent="0.3">
      <c r="A3737">
        <v>144796</v>
      </c>
      <c r="B3737" t="s">
        <v>5</v>
      </c>
      <c r="C3737">
        <v>1</v>
      </c>
      <c r="D3737">
        <v>14.95</v>
      </c>
      <c r="E3737" s="1">
        <v>43487</v>
      </c>
      <c r="F3737" s="2">
        <v>0.27291666666666664</v>
      </c>
      <c r="G3737" t="s">
        <v>24</v>
      </c>
    </row>
    <row r="3738" spans="1:7" x14ac:dyDescent="0.3">
      <c r="A3738">
        <v>144797</v>
      </c>
      <c r="B3738" t="s">
        <v>12</v>
      </c>
      <c r="C3738">
        <v>1</v>
      </c>
      <c r="D3738">
        <v>150</v>
      </c>
      <c r="E3738" s="1">
        <v>43494</v>
      </c>
      <c r="F3738" s="2">
        <v>0.44166666666666665</v>
      </c>
      <c r="G3738" t="s">
        <v>25</v>
      </c>
    </row>
    <row r="3739" spans="1:7" x14ac:dyDescent="0.3">
      <c r="A3739">
        <v>144798</v>
      </c>
      <c r="B3739" t="s">
        <v>15</v>
      </c>
      <c r="C3739">
        <v>1</v>
      </c>
      <c r="D3739">
        <v>400</v>
      </c>
      <c r="E3739" s="1">
        <v>43492</v>
      </c>
      <c r="F3739" s="2">
        <v>0.31736111111111115</v>
      </c>
      <c r="G3739" t="s">
        <v>24</v>
      </c>
    </row>
    <row r="3740" spans="1:7" x14ac:dyDescent="0.3">
      <c r="A3740">
        <v>144799</v>
      </c>
      <c r="B3740" t="s">
        <v>8</v>
      </c>
      <c r="C3740">
        <v>1</v>
      </c>
      <c r="D3740">
        <v>2.99</v>
      </c>
      <c r="E3740" s="1">
        <v>43493</v>
      </c>
      <c r="F3740" s="2">
        <v>0.48333333333333334</v>
      </c>
      <c r="G3740" t="s">
        <v>25</v>
      </c>
    </row>
    <row r="3741" spans="1:7" x14ac:dyDescent="0.3">
      <c r="A3741">
        <v>144800</v>
      </c>
      <c r="B3741" t="s">
        <v>6</v>
      </c>
      <c r="C3741">
        <v>1</v>
      </c>
      <c r="D3741">
        <v>11.99</v>
      </c>
      <c r="E3741" s="1">
        <v>43473</v>
      </c>
      <c r="F3741" s="2">
        <v>0.50277777777777777</v>
      </c>
      <c r="G3741" t="s">
        <v>24</v>
      </c>
    </row>
    <row r="3742" spans="1:7" x14ac:dyDescent="0.3">
      <c r="A3742">
        <v>144801</v>
      </c>
      <c r="B3742" t="s">
        <v>6</v>
      </c>
      <c r="C3742">
        <v>1</v>
      </c>
      <c r="D3742">
        <v>11.99</v>
      </c>
      <c r="E3742" s="1">
        <v>43480</v>
      </c>
      <c r="F3742" s="2">
        <v>0.4381944444444445</v>
      </c>
      <c r="G3742" t="s">
        <v>25</v>
      </c>
    </row>
    <row r="3743" spans="1:7" x14ac:dyDescent="0.3">
      <c r="A3743">
        <v>144802</v>
      </c>
      <c r="B3743" t="s">
        <v>7</v>
      </c>
      <c r="C3743">
        <v>1</v>
      </c>
      <c r="D3743">
        <v>149.99</v>
      </c>
      <c r="E3743" s="1">
        <v>43481</v>
      </c>
      <c r="F3743" s="2">
        <v>0.51250000000000007</v>
      </c>
      <c r="G3743" t="s">
        <v>24</v>
      </c>
    </row>
    <row r="3744" spans="1:7" x14ac:dyDescent="0.3">
      <c r="A3744">
        <v>144803</v>
      </c>
      <c r="B3744" t="s">
        <v>5</v>
      </c>
      <c r="C3744">
        <v>1</v>
      </c>
      <c r="D3744">
        <v>14.95</v>
      </c>
      <c r="E3744" s="1">
        <v>43473</v>
      </c>
      <c r="F3744" s="2">
        <v>0.4458333333333333</v>
      </c>
      <c r="G3744" t="s">
        <v>24</v>
      </c>
    </row>
    <row r="3745" spans="1:7" x14ac:dyDescent="0.3">
      <c r="A3745">
        <v>144804</v>
      </c>
      <c r="B3745" t="s">
        <v>4</v>
      </c>
      <c r="C3745">
        <v>1</v>
      </c>
      <c r="D3745">
        <v>700</v>
      </c>
      <c r="E3745" s="1">
        <v>43466</v>
      </c>
      <c r="F3745" s="2">
        <v>0.31180555555555556</v>
      </c>
      <c r="G3745" t="s">
        <v>25</v>
      </c>
    </row>
    <row r="3746" spans="1:7" x14ac:dyDescent="0.3">
      <c r="A3746">
        <v>144804</v>
      </c>
      <c r="B3746" t="s">
        <v>6</v>
      </c>
      <c r="C3746">
        <v>1</v>
      </c>
      <c r="D3746">
        <v>11.99</v>
      </c>
      <c r="E3746" s="1">
        <v>43466</v>
      </c>
      <c r="F3746" s="2">
        <v>0.31180555555555556</v>
      </c>
      <c r="G3746" t="s">
        <v>25</v>
      </c>
    </row>
    <row r="3747" spans="1:7" x14ac:dyDescent="0.3">
      <c r="A3747">
        <v>144805</v>
      </c>
      <c r="B3747" t="s">
        <v>9</v>
      </c>
      <c r="C3747">
        <v>1</v>
      </c>
      <c r="D3747">
        <v>389.99</v>
      </c>
      <c r="E3747" s="1">
        <v>43467</v>
      </c>
      <c r="F3747" s="2">
        <v>0.22361111111111109</v>
      </c>
      <c r="G3747" t="s">
        <v>24</v>
      </c>
    </row>
    <row r="3748" spans="1:7" x14ac:dyDescent="0.3">
      <c r="A3748">
        <v>144806</v>
      </c>
      <c r="B3748" t="s">
        <v>8</v>
      </c>
      <c r="C3748">
        <v>1</v>
      </c>
      <c r="D3748">
        <v>2.99</v>
      </c>
      <c r="E3748" s="1">
        <v>43467</v>
      </c>
      <c r="F3748" s="2">
        <v>0.14930555555555555</v>
      </c>
      <c r="G3748" t="s">
        <v>24</v>
      </c>
    </row>
    <row r="3749" spans="1:7" x14ac:dyDescent="0.3">
      <c r="A3749">
        <v>144807</v>
      </c>
      <c r="B3749" t="s">
        <v>8</v>
      </c>
      <c r="C3749">
        <v>1</v>
      </c>
      <c r="D3749">
        <v>2.99</v>
      </c>
      <c r="E3749" s="1">
        <v>43470</v>
      </c>
      <c r="F3749" s="2">
        <v>0.35347222222222219</v>
      </c>
      <c r="G3749" t="s">
        <v>24</v>
      </c>
    </row>
    <row r="3750" spans="1:7" x14ac:dyDescent="0.3">
      <c r="A3750">
        <v>144808</v>
      </c>
      <c r="B3750" t="s">
        <v>19</v>
      </c>
      <c r="C3750">
        <v>1</v>
      </c>
      <c r="D3750">
        <v>379.99</v>
      </c>
      <c r="E3750" s="1">
        <v>43478</v>
      </c>
      <c r="F3750" s="2">
        <v>5.4166666666666669E-2</v>
      </c>
      <c r="G3750" t="s">
        <v>24</v>
      </c>
    </row>
    <row r="3751" spans="1:7" x14ac:dyDescent="0.3">
      <c r="A3751">
        <v>144809</v>
      </c>
      <c r="B3751" t="s">
        <v>8</v>
      </c>
      <c r="C3751">
        <v>1</v>
      </c>
      <c r="D3751">
        <v>2.99</v>
      </c>
      <c r="E3751" s="1">
        <v>43468</v>
      </c>
      <c r="F3751" s="2">
        <v>0.33333333333333331</v>
      </c>
      <c r="G3751" t="s">
        <v>24</v>
      </c>
    </row>
    <row r="3752" spans="1:7" x14ac:dyDescent="0.3">
      <c r="A3752">
        <v>144810</v>
      </c>
      <c r="B3752" t="s">
        <v>17</v>
      </c>
      <c r="C3752">
        <v>1</v>
      </c>
      <c r="D3752">
        <v>600</v>
      </c>
      <c r="E3752" s="1">
        <v>43470</v>
      </c>
      <c r="F3752" s="2">
        <v>0.47361111111111115</v>
      </c>
      <c r="G3752" t="s">
        <v>25</v>
      </c>
    </row>
    <row r="3753" spans="1:7" x14ac:dyDescent="0.3">
      <c r="A3753">
        <v>144811</v>
      </c>
      <c r="B3753" t="s">
        <v>15</v>
      </c>
      <c r="C3753">
        <v>1</v>
      </c>
      <c r="D3753">
        <v>400</v>
      </c>
      <c r="E3753" s="1">
        <v>43474</v>
      </c>
      <c r="F3753" s="2">
        <v>0.1451388888888889</v>
      </c>
      <c r="G3753" t="s">
        <v>24</v>
      </c>
    </row>
    <row r="3754" spans="1:7" x14ac:dyDescent="0.3">
      <c r="A3754">
        <v>144812</v>
      </c>
      <c r="B3754" t="s">
        <v>10</v>
      </c>
      <c r="C3754">
        <v>1</v>
      </c>
      <c r="D3754">
        <v>11.95</v>
      </c>
      <c r="E3754" s="1">
        <v>43494</v>
      </c>
      <c r="F3754" s="2">
        <v>0.31805555555555554</v>
      </c>
      <c r="G3754" t="s">
        <v>25</v>
      </c>
    </row>
    <row r="3755" spans="1:7" x14ac:dyDescent="0.3">
      <c r="A3755">
        <v>144813</v>
      </c>
      <c r="B3755" t="s">
        <v>8</v>
      </c>
      <c r="C3755">
        <v>1</v>
      </c>
      <c r="D3755">
        <v>2.99</v>
      </c>
      <c r="E3755" s="1">
        <v>43491</v>
      </c>
      <c r="F3755" s="2">
        <v>0.33194444444444443</v>
      </c>
      <c r="G3755" t="s">
        <v>24</v>
      </c>
    </row>
    <row r="3756" spans="1:7" x14ac:dyDescent="0.3">
      <c r="A3756">
        <v>144814</v>
      </c>
      <c r="B3756" t="s">
        <v>10</v>
      </c>
      <c r="C3756">
        <v>1</v>
      </c>
      <c r="D3756">
        <v>11.95</v>
      </c>
      <c r="E3756" s="1">
        <v>43473</v>
      </c>
      <c r="F3756" s="2">
        <v>0.53749999999999998</v>
      </c>
      <c r="G3756" t="s">
        <v>25</v>
      </c>
    </row>
    <row r="3757" spans="1:7" x14ac:dyDescent="0.3">
      <c r="A3757">
        <v>144815</v>
      </c>
      <c r="B3757" t="s">
        <v>6</v>
      </c>
      <c r="C3757">
        <v>1</v>
      </c>
      <c r="D3757">
        <v>11.99</v>
      </c>
      <c r="E3757" s="1">
        <v>43489</v>
      </c>
      <c r="F3757" s="2">
        <v>8.8888888888888892E-2</v>
      </c>
      <c r="G3757" t="s">
        <v>24</v>
      </c>
    </row>
    <row r="3758" spans="1:7" x14ac:dyDescent="0.3">
      <c r="A3758">
        <v>144816</v>
      </c>
      <c r="B3758" t="s">
        <v>12</v>
      </c>
      <c r="C3758">
        <v>1</v>
      </c>
      <c r="D3758">
        <v>150</v>
      </c>
      <c r="E3758" s="1">
        <v>43471</v>
      </c>
      <c r="F3758" s="2">
        <v>0.19513888888888889</v>
      </c>
      <c r="G3758" t="s">
        <v>24</v>
      </c>
    </row>
    <row r="3759" spans="1:7" x14ac:dyDescent="0.3">
      <c r="A3759">
        <v>144817</v>
      </c>
      <c r="B3759" t="s">
        <v>8</v>
      </c>
      <c r="C3759">
        <v>2</v>
      </c>
      <c r="D3759">
        <v>2.99</v>
      </c>
      <c r="E3759" s="1">
        <v>43494</v>
      </c>
      <c r="F3759" s="2">
        <v>0.51527777777777783</v>
      </c>
      <c r="G3759" t="s">
        <v>24</v>
      </c>
    </row>
    <row r="3760" spans="1:7" x14ac:dyDescent="0.3">
      <c r="A3760">
        <v>144818</v>
      </c>
      <c r="B3760" t="s">
        <v>8</v>
      </c>
      <c r="C3760">
        <v>2</v>
      </c>
      <c r="D3760">
        <v>2.99</v>
      </c>
      <c r="E3760" s="1">
        <v>43470</v>
      </c>
      <c r="F3760" s="2">
        <v>0.38611111111111113</v>
      </c>
      <c r="G3760" t="s">
        <v>24</v>
      </c>
    </row>
    <row r="3761" spans="1:7" x14ac:dyDescent="0.3">
      <c r="A3761">
        <v>144819</v>
      </c>
      <c r="B3761" t="s">
        <v>4</v>
      </c>
      <c r="C3761">
        <v>1</v>
      </c>
      <c r="D3761">
        <v>700</v>
      </c>
      <c r="E3761" s="1">
        <v>43483</v>
      </c>
      <c r="F3761" s="2">
        <v>0.18611111111111112</v>
      </c>
      <c r="G3761" t="s">
        <v>24</v>
      </c>
    </row>
    <row r="3762" spans="1:7" x14ac:dyDescent="0.3">
      <c r="A3762">
        <v>144819</v>
      </c>
      <c r="B3762" t="s">
        <v>5</v>
      </c>
      <c r="C3762">
        <v>1</v>
      </c>
      <c r="D3762">
        <v>14.95</v>
      </c>
      <c r="E3762" s="1">
        <v>43483</v>
      </c>
      <c r="F3762" s="2">
        <v>0.18611111111111112</v>
      </c>
      <c r="G3762" t="s">
        <v>24</v>
      </c>
    </row>
    <row r="3763" spans="1:7" x14ac:dyDescent="0.3">
      <c r="A3763">
        <v>144819</v>
      </c>
      <c r="B3763" t="s">
        <v>6</v>
      </c>
      <c r="C3763">
        <v>1</v>
      </c>
      <c r="D3763">
        <v>11.99</v>
      </c>
      <c r="E3763" s="1">
        <v>43483</v>
      </c>
      <c r="F3763" s="2">
        <v>0.18611111111111112</v>
      </c>
      <c r="G3763" t="s">
        <v>24</v>
      </c>
    </row>
    <row r="3764" spans="1:7" x14ac:dyDescent="0.3">
      <c r="A3764">
        <v>144820</v>
      </c>
      <c r="B3764" t="s">
        <v>16</v>
      </c>
      <c r="C3764">
        <v>1</v>
      </c>
      <c r="D3764">
        <v>3.84</v>
      </c>
      <c r="E3764" s="1">
        <v>43489</v>
      </c>
      <c r="F3764" s="2">
        <v>0.33333333333333331</v>
      </c>
      <c r="G3764" t="s">
        <v>25</v>
      </c>
    </row>
    <row r="3765" spans="1:7" x14ac:dyDescent="0.3">
      <c r="A3765">
        <v>144821</v>
      </c>
      <c r="B3765" t="s">
        <v>17</v>
      </c>
      <c r="C3765">
        <v>1</v>
      </c>
      <c r="D3765">
        <v>600</v>
      </c>
      <c r="E3765" s="1">
        <v>43491</v>
      </c>
      <c r="F3765" s="2">
        <v>0.41944444444444445</v>
      </c>
      <c r="G3765" t="s">
        <v>24</v>
      </c>
    </row>
    <row r="3766" spans="1:7" x14ac:dyDescent="0.3">
      <c r="A3766">
        <v>144821</v>
      </c>
      <c r="B3766" t="s">
        <v>10</v>
      </c>
      <c r="C3766">
        <v>1</v>
      </c>
      <c r="D3766">
        <v>11.95</v>
      </c>
      <c r="E3766" s="1">
        <v>43491</v>
      </c>
      <c r="F3766" s="2">
        <v>0.41944444444444445</v>
      </c>
      <c r="G3766" t="s">
        <v>24</v>
      </c>
    </row>
    <row r="3767" spans="1:7" x14ac:dyDescent="0.3">
      <c r="A3767">
        <v>144822</v>
      </c>
      <c r="B3767" t="s">
        <v>10</v>
      </c>
      <c r="C3767">
        <v>1</v>
      </c>
      <c r="D3767">
        <v>11.95</v>
      </c>
      <c r="E3767" s="1">
        <v>43480</v>
      </c>
      <c r="F3767" s="2">
        <v>0.50277777777777777</v>
      </c>
      <c r="G3767" t="s">
        <v>24</v>
      </c>
    </row>
    <row r="3768" spans="1:7" x14ac:dyDescent="0.3">
      <c r="A3768">
        <v>144823</v>
      </c>
      <c r="B3768" t="s">
        <v>16</v>
      </c>
      <c r="C3768">
        <v>3</v>
      </c>
      <c r="D3768">
        <v>3.84</v>
      </c>
      <c r="E3768" s="1">
        <v>43488</v>
      </c>
      <c r="F3768" s="2">
        <v>0.14930555555555555</v>
      </c>
      <c r="G3768" t="s">
        <v>24</v>
      </c>
    </row>
    <row r="3769" spans="1:7" x14ac:dyDescent="0.3">
      <c r="A3769">
        <v>144824</v>
      </c>
      <c r="B3769" t="s">
        <v>18</v>
      </c>
      <c r="C3769">
        <v>1</v>
      </c>
      <c r="D3769">
        <v>109.99</v>
      </c>
      <c r="E3769" s="1">
        <v>43490</v>
      </c>
      <c r="F3769" s="2">
        <v>0.20277777777777781</v>
      </c>
      <c r="G3769" t="s">
        <v>24</v>
      </c>
    </row>
    <row r="3770" spans="1:7" x14ac:dyDescent="0.3">
      <c r="A3770">
        <v>144825</v>
      </c>
      <c r="B3770" t="s">
        <v>12</v>
      </c>
      <c r="C3770">
        <v>1</v>
      </c>
      <c r="D3770">
        <v>150</v>
      </c>
      <c r="E3770" s="1">
        <v>43471</v>
      </c>
      <c r="F3770" s="2">
        <v>0.13472222222222222</v>
      </c>
      <c r="G3770" t="s">
        <v>24</v>
      </c>
    </row>
    <row r="3771" spans="1:7" x14ac:dyDescent="0.3">
      <c r="A3771">
        <v>144826</v>
      </c>
      <c r="B3771" t="s">
        <v>17</v>
      </c>
      <c r="C3771">
        <v>1</v>
      </c>
      <c r="D3771">
        <v>600</v>
      </c>
      <c r="E3771" s="1">
        <v>43488</v>
      </c>
      <c r="F3771" s="2">
        <v>0.15555555555555556</v>
      </c>
      <c r="G3771" t="s">
        <v>24</v>
      </c>
    </row>
    <row r="3772" spans="1:7" x14ac:dyDescent="0.3">
      <c r="A3772">
        <v>144827</v>
      </c>
      <c r="B3772" t="s">
        <v>6</v>
      </c>
      <c r="C3772">
        <v>1</v>
      </c>
      <c r="D3772">
        <v>11.99</v>
      </c>
      <c r="E3772" s="1">
        <v>43467</v>
      </c>
      <c r="F3772" s="2">
        <v>0.1013888888888889</v>
      </c>
      <c r="G3772" t="s">
        <v>24</v>
      </c>
    </row>
    <row r="3773" spans="1:7" x14ac:dyDescent="0.3">
      <c r="A3773">
        <v>144828</v>
      </c>
      <c r="B3773" t="s">
        <v>16</v>
      </c>
      <c r="C3773">
        <v>3</v>
      </c>
      <c r="D3773">
        <v>3.84</v>
      </c>
      <c r="E3773" s="1">
        <v>43495</v>
      </c>
      <c r="F3773" s="2">
        <v>0.43541666666666662</v>
      </c>
      <c r="G3773" t="s">
        <v>25</v>
      </c>
    </row>
    <row r="3774" spans="1:7" x14ac:dyDescent="0.3">
      <c r="A3774">
        <v>144829</v>
      </c>
      <c r="B3774" t="s">
        <v>12</v>
      </c>
      <c r="C3774">
        <v>1</v>
      </c>
      <c r="D3774">
        <v>150</v>
      </c>
      <c r="E3774" s="1">
        <v>43467</v>
      </c>
      <c r="F3774" s="2">
        <v>0.44166666666666665</v>
      </c>
      <c r="G3774" t="s">
        <v>25</v>
      </c>
    </row>
    <row r="3775" spans="1:7" x14ac:dyDescent="0.3">
      <c r="A3775">
        <v>144830</v>
      </c>
      <c r="B3775" t="s">
        <v>9</v>
      </c>
      <c r="C3775">
        <v>1</v>
      </c>
      <c r="D3775">
        <v>389.99</v>
      </c>
      <c r="E3775" s="1">
        <v>43475</v>
      </c>
      <c r="F3775" s="2">
        <v>0.20416666666666669</v>
      </c>
      <c r="G3775" t="s">
        <v>24</v>
      </c>
    </row>
    <row r="3776" spans="1:7" x14ac:dyDescent="0.3">
      <c r="A3776">
        <v>144831</v>
      </c>
      <c r="B3776" t="s">
        <v>4</v>
      </c>
      <c r="C3776">
        <v>1</v>
      </c>
      <c r="D3776">
        <v>700</v>
      </c>
      <c r="E3776" s="1">
        <v>43474</v>
      </c>
      <c r="F3776" s="2">
        <v>0.38194444444444442</v>
      </c>
      <c r="G3776" t="s">
        <v>25</v>
      </c>
    </row>
    <row r="3777" spans="1:7" x14ac:dyDescent="0.3">
      <c r="A3777">
        <v>144832</v>
      </c>
      <c r="B3777" t="s">
        <v>5</v>
      </c>
      <c r="C3777">
        <v>1</v>
      </c>
      <c r="D3777">
        <v>14.95</v>
      </c>
      <c r="E3777" s="1">
        <v>43495</v>
      </c>
      <c r="F3777" s="2">
        <v>0.33611111111111108</v>
      </c>
      <c r="G3777" t="s">
        <v>25</v>
      </c>
    </row>
    <row r="3778" spans="1:7" x14ac:dyDescent="0.3">
      <c r="A3778">
        <v>144833</v>
      </c>
      <c r="B3778" t="s">
        <v>17</v>
      </c>
      <c r="C3778">
        <v>1</v>
      </c>
      <c r="D3778">
        <v>600</v>
      </c>
      <c r="E3778" s="1">
        <v>43493</v>
      </c>
      <c r="F3778" s="2">
        <v>0.48194444444444445</v>
      </c>
      <c r="G3778" t="s">
        <v>25</v>
      </c>
    </row>
    <row r="3779" spans="1:7" x14ac:dyDescent="0.3">
      <c r="A3779">
        <v>144834</v>
      </c>
      <c r="B3779" t="s">
        <v>8</v>
      </c>
      <c r="C3779">
        <v>1</v>
      </c>
      <c r="D3779">
        <v>2.99</v>
      </c>
      <c r="E3779" s="1">
        <v>43493</v>
      </c>
      <c r="F3779" s="2">
        <v>0.29652777777777778</v>
      </c>
      <c r="G3779" t="s">
        <v>25</v>
      </c>
    </row>
    <row r="3780" spans="1:7" x14ac:dyDescent="0.3">
      <c r="A3780">
        <v>144835</v>
      </c>
      <c r="B3780" t="s">
        <v>8</v>
      </c>
      <c r="C3780">
        <v>2</v>
      </c>
      <c r="D3780">
        <v>2.99</v>
      </c>
      <c r="E3780" s="1">
        <v>43493</v>
      </c>
      <c r="F3780" s="2">
        <v>0.31458333333333333</v>
      </c>
      <c r="G3780" t="s">
        <v>24</v>
      </c>
    </row>
    <row r="3781" spans="1:7" x14ac:dyDescent="0.3">
      <c r="A3781">
        <v>144836</v>
      </c>
      <c r="B3781" t="s">
        <v>18</v>
      </c>
      <c r="C3781">
        <v>1</v>
      </c>
      <c r="D3781">
        <v>109.99</v>
      </c>
      <c r="E3781" s="1">
        <v>43467</v>
      </c>
      <c r="F3781" s="2">
        <v>0.1423611111111111</v>
      </c>
      <c r="G3781" t="s">
        <v>24</v>
      </c>
    </row>
    <row r="3782" spans="1:7" x14ac:dyDescent="0.3">
      <c r="A3782">
        <v>144837</v>
      </c>
      <c r="B3782" t="s">
        <v>5</v>
      </c>
      <c r="C3782">
        <v>1</v>
      </c>
      <c r="D3782">
        <v>14.95</v>
      </c>
      <c r="E3782" s="1">
        <v>43481</v>
      </c>
      <c r="F3782" s="2">
        <v>0.51597222222222217</v>
      </c>
      <c r="G3782" t="s">
        <v>24</v>
      </c>
    </row>
    <row r="3783" spans="1:7" x14ac:dyDescent="0.3">
      <c r="A3783">
        <v>144838</v>
      </c>
      <c r="B3783" t="s">
        <v>6</v>
      </c>
      <c r="C3783">
        <v>1</v>
      </c>
      <c r="D3783">
        <v>11.99</v>
      </c>
      <c r="E3783" s="1">
        <v>43471</v>
      </c>
      <c r="F3783" s="2">
        <v>0.43124999999999997</v>
      </c>
      <c r="G3783" t="s">
        <v>24</v>
      </c>
    </row>
    <row r="3784" spans="1:7" x14ac:dyDescent="0.3">
      <c r="A3784">
        <v>144839</v>
      </c>
      <c r="B3784" t="s">
        <v>17</v>
      </c>
      <c r="C3784">
        <v>1</v>
      </c>
      <c r="D3784">
        <v>600</v>
      </c>
      <c r="E3784" s="1">
        <v>43478</v>
      </c>
      <c r="F3784" s="2">
        <v>0.39027777777777778</v>
      </c>
      <c r="G3784" t="s">
        <v>24</v>
      </c>
    </row>
    <row r="3785" spans="1:7" x14ac:dyDescent="0.3">
      <c r="A3785">
        <v>144840</v>
      </c>
      <c r="B3785" t="s">
        <v>16</v>
      </c>
      <c r="C3785">
        <v>2</v>
      </c>
      <c r="D3785">
        <v>3.84</v>
      </c>
      <c r="E3785" s="1">
        <v>43491</v>
      </c>
      <c r="F3785" s="2">
        <v>0.1673611111111111</v>
      </c>
      <c r="G3785" t="s">
        <v>24</v>
      </c>
    </row>
    <row r="3786" spans="1:7" x14ac:dyDescent="0.3">
      <c r="A3786">
        <v>144841</v>
      </c>
      <c r="B3786" t="s">
        <v>13</v>
      </c>
      <c r="C3786">
        <v>1</v>
      </c>
      <c r="D3786">
        <v>1700</v>
      </c>
      <c r="E3786" s="1">
        <v>43491</v>
      </c>
      <c r="F3786" s="2">
        <v>0.25416666666666665</v>
      </c>
      <c r="G3786" t="s">
        <v>24</v>
      </c>
    </row>
    <row r="3787" spans="1:7" x14ac:dyDescent="0.3">
      <c r="A3787">
        <v>144842</v>
      </c>
      <c r="B3787" t="s">
        <v>20</v>
      </c>
      <c r="C3787">
        <v>1</v>
      </c>
      <c r="D3787">
        <v>999.99</v>
      </c>
      <c r="E3787" s="1">
        <v>43492</v>
      </c>
      <c r="F3787" s="2">
        <v>0.22430555555555556</v>
      </c>
      <c r="G3787" t="s">
        <v>24</v>
      </c>
    </row>
    <row r="3788" spans="1:7" x14ac:dyDescent="0.3">
      <c r="A3788">
        <v>144843</v>
      </c>
      <c r="B3788" t="s">
        <v>5</v>
      </c>
      <c r="C3788">
        <v>2</v>
      </c>
      <c r="D3788">
        <v>14.95</v>
      </c>
      <c r="E3788" s="1">
        <v>43471</v>
      </c>
      <c r="F3788" s="2">
        <v>0.27083333333333331</v>
      </c>
      <c r="G3788" t="s">
        <v>24</v>
      </c>
    </row>
    <row r="3789" spans="1:7" x14ac:dyDescent="0.3">
      <c r="A3789">
        <v>144844</v>
      </c>
      <c r="B3789" t="s">
        <v>16</v>
      </c>
      <c r="C3789">
        <v>1</v>
      </c>
      <c r="D3789">
        <v>3.84</v>
      </c>
      <c r="E3789" s="1">
        <v>43481</v>
      </c>
      <c r="F3789" s="2">
        <v>0.4993055555555555</v>
      </c>
      <c r="G3789" t="s">
        <v>25</v>
      </c>
    </row>
    <row r="3790" spans="1:7" x14ac:dyDescent="0.3">
      <c r="A3790">
        <v>144845</v>
      </c>
      <c r="B3790" t="s">
        <v>12</v>
      </c>
      <c r="C3790">
        <v>1</v>
      </c>
      <c r="D3790">
        <v>150</v>
      </c>
      <c r="E3790" s="1">
        <v>43474</v>
      </c>
      <c r="F3790" s="2">
        <v>4.5833333333333337E-2</v>
      </c>
      <c r="G3790" t="s">
        <v>25</v>
      </c>
    </row>
    <row r="3791" spans="1:7" x14ac:dyDescent="0.3">
      <c r="A3791">
        <v>144846</v>
      </c>
      <c r="B3791" t="s">
        <v>14</v>
      </c>
      <c r="C3791">
        <v>1</v>
      </c>
      <c r="D3791">
        <v>300</v>
      </c>
      <c r="E3791" s="1">
        <v>43492</v>
      </c>
      <c r="F3791" s="2">
        <v>0.25069444444444444</v>
      </c>
      <c r="G3791" t="s">
        <v>24</v>
      </c>
    </row>
    <row r="3792" spans="1:7" x14ac:dyDescent="0.3">
      <c r="A3792">
        <v>144847</v>
      </c>
      <c r="B3792" t="s">
        <v>12</v>
      </c>
      <c r="C3792">
        <v>1</v>
      </c>
      <c r="D3792">
        <v>150</v>
      </c>
      <c r="E3792" s="1">
        <v>43478</v>
      </c>
      <c r="F3792" s="2">
        <v>0.3263888888888889</v>
      </c>
      <c r="G3792" t="s">
        <v>24</v>
      </c>
    </row>
    <row r="3793" spans="1:7" x14ac:dyDescent="0.3">
      <c r="A3793">
        <v>144848</v>
      </c>
      <c r="B3793" t="s">
        <v>8</v>
      </c>
      <c r="C3793">
        <v>2</v>
      </c>
      <c r="D3793">
        <v>2.99</v>
      </c>
      <c r="E3793" s="1">
        <v>43494</v>
      </c>
      <c r="F3793" s="2">
        <v>0.28125</v>
      </c>
      <c r="G3793" t="s">
        <v>24</v>
      </c>
    </row>
    <row r="3794" spans="1:7" x14ac:dyDescent="0.3">
      <c r="A3794">
        <v>144849</v>
      </c>
      <c r="B3794" t="s">
        <v>12</v>
      </c>
      <c r="C3794">
        <v>1</v>
      </c>
      <c r="D3794">
        <v>150</v>
      </c>
      <c r="E3794" s="1">
        <v>43485</v>
      </c>
      <c r="F3794" s="2">
        <v>0.39097222222222222</v>
      </c>
      <c r="G3794" t="s">
        <v>24</v>
      </c>
    </row>
    <row r="3795" spans="1:7" x14ac:dyDescent="0.3">
      <c r="A3795">
        <v>144850</v>
      </c>
      <c r="B3795" t="s">
        <v>17</v>
      </c>
      <c r="C3795">
        <v>1</v>
      </c>
      <c r="D3795">
        <v>600</v>
      </c>
      <c r="E3795" s="1">
        <v>43467</v>
      </c>
      <c r="F3795" s="2">
        <v>0.38194444444444442</v>
      </c>
      <c r="G3795" t="s">
        <v>24</v>
      </c>
    </row>
    <row r="3796" spans="1:7" x14ac:dyDescent="0.3">
      <c r="A3796">
        <v>144850</v>
      </c>
      <c r="B3796" t="s">
        <v>10</v>
      </c>
      <c r="C3796">
        <v>1</v>
      </c>
      <c r="D3796">
        <v>11.95</v>
      </c>
      <c r="E3796" s="1">
        <v>43467</v>
      </c>
      <c r="F3796" s="2">
        <v>0.38194444444444442</v>
      </c>
      <c r="G3796" t="s">
        <v>24</v>
      </c>
    </row>
    <row r="3797" spans="1:7" x14ac:dyDescent="0.3">
      <c r="A3797">
        <v>144851</v>
      </c>
      <c r="B3797" t="s">
        <v>12</v>
      </c>
      <c r="C3797">
        <v>2</v>
      </c>
      <c r="D3797">
        <v>150</v>
      </c>
      <c r="E3797" s="1">
        <v>43491</v>
      </c>
      <c r="F3797" s="2">
        <v>0.28333333333333333</v>
      </c>
      <c r="G3797" t="s">
        <v>25</v>
      </c>
    </row>
    <row r="3798" spans="1:7" x14ac:dyDescent="0.3">
      <c r="A3798">
        <v>144851</v>
      </c>
      <c r="B3798" t="s">
        <v>10</v>
      </c>
      <c r="C3798">
        <v>1</v>
      </c>
      <c r="D3798">
        <v>11.95</v>
      </c>
      <c r="E3798" s="1">
        <v>43491</v>
      </c>
      <c r="F3798" s="2">
        <v>0.28333333333333333</v>
      </c>
      <c r="G3798" t="s">
        <v>25</v>
      </c>
    </row>
    <row r="3799" spans="1:7" x14ac:dyDescent="0.3">
      <c r="A3799">
        <v>144852</v>
      </c>
      <c r="B3799" t="s">
        <v>8</v>
      </c>
      <c r="C3799">
        <v>1</v>
      </c>
      <c r="D3799">
        <v>2.99</v>
      </c>
      <c r="E3799" s="1">
        <v>43492</v>
      </c>
      <c r="F3799" s="2">
        <v>0.37777777777777777</v>
      </c>
      <c r="G3799" t="s">
        <v>25</v>
      </c>
    </row>
    <row r="3800" spans="1:7" x14ac:dyDescent="0.3">
      <c r="A3800">
        <v>144853</v>
      </c>
      <c r="B3800" t="s">
        <v>5</v>
      </c>
      <c r="C3800">
        <v>1</v>
      </c>
      <c r="D3800">
        <v>14.95</v>
      </c>
      <c r="E3800" s="1">
        <v>43471</v>
      </c>
      <c r="F3800" s="2">
        <v>0.53263888888888888</v>
      </c>
      <c r="G3800" t="s">
        <v>24</v>
      </c>
    </row>
    <row r="3801" spans="1:7" x14ac:dyDescent="0.3">
      <c r="A3801">
        <v>144854</v>
      </c>
      <c r="B3801" t="s">
        <v>11</v>
      </c>
      <c r="C3801">
        <v>1</v>
      </c>
      <c r="D3801">
        <v>99.99</v>
      </c>
      <c r="E3801" s="1">
        <v>43468</v>
      </c>
      <c r="F3801" s="2">
        <v>0.375</v>
      </c>
      <c r="G3801" t="s">
        <v>24</v>
      </c>
    </row>
    <row r="3802" spans="1:7" x14ac:dyDescent="0.3">
      <c r="A3802">
        <v>144855</v>
      </c>
      <c r="B3802" t="s">
        <v>10</v>
      </c>
      <c r="C3802">
        <v>1</v>
      </c>
      <c r="D3802">
        <v>11.95</v>
      </c>
      <c r="E3802" s="1">
        <v>43481</v>
      </c>
      <c r="F3802" s="2">
        <v>0.18263888888888891</v>
      </c>
      <c r="G3802" t="s">
        <v>24</v>
      </c>
    </row>
    <row r="3803" spans="1:7" x14ac:dyDescent="0.3">
      <c r="A3803">
        <v>144856</v>
      </c>
      <c r="B3803" t="s">
        <v>9</v>
      </c>
      <c r="C3803">
        <v>1</v>
      </c>
      <c r="D3803">
        <v>389.99</v>
      </c>
      <c r="E3803" s="1">
        <v>43466</v>
      </c>
      <c r="F3803" s="2">
        <v>0.28680555555555554</v>
      </c>
      <c r="G3803" t="s">
        <v>24</v>
      </c>
    </row>
    <row r="3804" spans="1:7" x14ac:dyDescent="0.3">
      <c r="A3804">
        <v>144857</v>
      </c>
      <c r="B3804" t="s">
        <v>18</v>
      </c>
      <c r="C3804">
        <v>1</v>
      </c>
      <c r="D3804">
        <v>109.99</v>
      </c>
      <c r="E3804" s="1">
        <v>43466</v>
      </c>
      <c r="F3804" s="2">
        <v>0.10347222222222223</v>
      </c>
      <c r="G3804" t="s">
        <v>24</v>
      </c>
    </row>
    <row r="3805" spans="1:7" x14ac:dyDescent="0.3">
      <c r="A3805">
        <v>144858</v>
      </c>
      <c r="B3805" t="s">
        <v>19</v>
      </c>
      <c r="C3805">
        <v>1</v>
      </c>
      <c r="D3805">
        <v>379.99</v>
      </c>
      <c r="E3805" s="1">
        <v>43466</v>
      </c>
      <c r="F3805" s="2">
        <v>0.10347222222222223</v>
      </c>
      <c r="G3805" t="s">
        <v>24</v>
      </c>
    </row>
    <row r="3806" spans="1:7" x14ac:dyDescent="0.3">
      <c r="A3806">
        <v>144859</v>
      </c>
      <c r="B3806" t="s">
        <v>16</v>
      </c>
      <c r="C3806">
        <v>1</v>
      </c>
      <c r="D3806">
        <v>3.84</v>
      </c>
      <c r="E3806" s="1">
        <v>43495</v>
      </c>
      <c r="F3806" s="2">
        <v>0.38472222222222219</v>
      </c>
      <c r="G3806" t="s">
        <v>24</v>
      </c>
    </row>
    <row r="3807" spans="1:7" x14ac:dyDescent="0.3">
      <c r="A3807">
        <v>144860</v>
      </c>
      <c r="B3807" t="s">
        <v>10</v>
      </c>
      <c r="C3807">
        <v>1</v>
      </c>
      <c r="D3807">
        <v>11.95</v>
      </c>
      <c r="E3807" s="1">
        <v>43477</v>
      </c>
      <c r="F3807" s="2">
        <v>0.15416666666666667</v>
      </c>
      <c r="G3807" t="s">
        <v>24</v>
      </c>
    </row>
    <row r="3808" spans="1:7" x14ac:dyDescent="0.3">
      <c r="A3808">
        <v>144861</v>
      </c>
      <c r="B3808" t="s">
        <v>16</v>
      </c>
      <c r="C3808">
        <v>1</v>
      </c>
      <c r="D3808">
        <v>3.84</v>
      </c>
      <c r="E3808" s="1">
        <v>43490</v>
      </c>
      <c r="F3808" s="2">
        <v>0.14722222222222223</v>
      </c>
      <c r="G3808" t="s">
        <v>24</v>
      </c>
    </row>
    <row r="3809" spans="1:7" x14ac:dyDescent="0.3">
      <c r="A3809">
        <v>144861</v>
      </c>
      <c r="B3809" t="s">
        <v>5</v>
      </c>
      <c r="C3809">
        <v>1</v>
      </c>
      <c r="D3809">
        <v>14.95</v>
      </c>
      <c r="E3809" s="1">
        <v>43490</v>
      </c>
      <c r="F3809" s="2">
        <v>0.14722222222222223</v>
      </c>
      <c r="G3809" t="s">
        <v>24</v>
      </c>
    </row>
    <row r="3810" spans="1:7" x14ac:dyDescent="0.3">
      <c r="A3810">
        <v>144862</v>
      </c>
      <c r="B3810" t="s">
        <v>21</v>
      </c>
      <c r="C3810">
        <v>1</v>
      </c>
      <c r="D3810">
        <v>600</v>
      </c>
      <c r="E3810" s="1">
        <v>43483</v>
      </c>
      <c r="F3810" s="2">
        <v>0.34236111111111112</v>
      </c>
      <c r="G3810" t="s">
        <v>24</v>
      </c>
    </row>
    <row r="3811" spans="1:7" x14ac:dyDescent="0.3">
      <c r="A3811">
        <v>144863</v>
      </c>
      <c r="B3811" t="s">
        <v>6</v>
      </c>
      <c r="C3811">
        <v>1</v>
      </c>
      <c r="D3811">
        <v>11.99</v>
      </c>
      <c r="E3811" s="1">
        <v>43492</v>
      </c>
      <c r="F3811" s="2">
        <v>0.30833333333333335</v>
      </c>
      <c r="G3811" t="s">
        <v>24</v>
      </c>
    </row>
    <row r="3812" spans="1:7" x14ac:dyDescent="0.3">
      <c r="A3812">
        <v>144864</v>
      </c>
      <c r="B3812" t="s">
        <v>12</v>
      </c>
      <c r="C3812">
        <v>1</v>
      </c>
      <c r="D3812">
        <v>150</v>
      </c>
      <c r="E3812" s="1">
        <v>43466</v>
      </c>
      <c r="F3812" s="2">
        <v>0.21180555555555555</v>
      </c>
      <c r="G3812" t="s">
        <v>24</v>
      </c>
    </row>
    <row r="3813" spans="1:7" x14ac:dyDescent="0.3">
      <c r="A3813">
        <v>144865</v>
      </c>
      <c r="B3813" t="s">
        <v>5</v>
      </c>
      <c r="C3813">
        <v>1</v>
      </c>
      <c r="D3813">
        <v>14.95</v>
      </c>
      <c r="E3813" s="1">
        <v>43493</v>
      </c>
      <c r="F3813" s="2">
        <v>0.39097222222222222</v>
      </c>
      <c r="G3813" t="s">
        <v>25</v>
      </c>
    </row>
    <row r="3814" spans="1:7" x14ac:dyDescent="0.3">
      <c r="A3814">
        <v>144866</v>
      </c>
      <c r="B3814" t="s">
        <v>4</v>
      </c>
      <c r="C3814">
        <v>1</v>
      </c>
      <c r="D3814">
        <v>700</v>
      </c>
      <c r="E3814" s="1">
        <v>43467</v>
      </c>
      <c r="F3814" s="2">
        <v>0.24861111111111112</v>
      </c>
      <c r="G3814" t="s">
        <v>24</v>
      </c>
    </row>
    <row r="3815" spans="1:7" x14ac:dyDescent="0.3">
      <c r="A3815">
        <v>144866</v>
      </c>
      <c r="B3815" t="s">
        <v>5</v>
      </c>
      <c r="C3815">
        <v>1</v>
      </c>
      <c r="D3815">
        <v>14.95</v>
      </c>
      <c r="E3815" s="1">
        <v>43467</v>
      </c>
      <c r="F3815" s="2">
        <v>0.24861111111111112</v>
      </c>
      <c r="G3815" t="s">
        <v>24</v>
      </c>
    </row>
    <row r="3816" spans="1:7" x14ac:dyDescent="0.3">
      <c r="A3816">
        <v>144867</v>
      </c>
      <c r="B3816" t="s">
        <v>14</v>
      </c>
      <c r="C3816">
        <v>1</v>
      </c>
      <c r="D3816">
        <v>300</v>
      </c>
      <c r="E3816" s="1">
        <v>43481</v>
      </c>
      <c r="F3816" s="2">
        <v>7.2916666666666671E-2</v>
      </c>
      <c r="G3816" t="s">
        <v>24</v>
      </c>
    </row>
    <row r="3817" spans="1:7" x14ac:dyDescent="0.3">
      <c r="A3817">
        <v>144868</v>
      </c>
      <c r="B3817" t="s">
        <v>16</v>
      </c>
      <c r="C3817">
        <v>1</v>
      </c>
      <c r="D3817">
        <v>3.84</v>
      </c>
      <c r="E3817" s="1">
        <v>43466</v>
      </c>
      <c r="F3817" s="2">
        <v>0.25208333333333333</v>
      </c>
      <c r="G3817" t="s">
        <v>24</v>
      </c>
    </row>
    <row r="3818" spans="1:7" x14ac:dyDescent="0.3">
      <c r="A3818">
        <v>144869</v>
      </c>
      <c r="B3818" t="s">
        <v>4</v>
      </c>
      <c r="C3818">
        <v>1</v>
      </c>
      <c r="D3818">
        <v>700</v>
      </c>
      <c r="E3818" s="1">
        <v>43490</v>
      </c>
      <c r="F3818" s="2">
        <v>0.1361111111111111</v>
      </c>
      <c r="G3818" t="s">
        <v>24</v>
      </c>
    </row>
    <row r="3819" spans="1:7" x14ac:dyDescent="0.3">
      <c r="A3819">
        <v>144870</v>
      </c>
      <c r="B3819" t="s">
        <v>17</v>
      </c>
      <c r="C3819">
        <v>1</v>
      </c>
      <c r="D3819">
        <v>600</v>
      </c>
      <c r="E3819" s="1">
        <v>43491</v>
      </c>
      <c r="F3819" s="2">
        <v>0.13194444444444445</v>
      </c>
      <c r="G3819" t="s">
        <v>24</v>
      </c>
    </row>
    <row r="3820" spans="1:7" x14ac:dyDescent="0.3">
      <c r="A3820">
        <v>144871</v>
      </c>
      <c r="B3820" t="s">
        <v>14</v>
      </c>
      <c r="C3820">
        <v>1</v>
      </c>
      <c r="D3820">
        <v>300</v>
      </c>
      <c r="E3820" s="1">
        <v>43478</v>
      </c>
      <c r="F3820" s="2">
        <v>0.50486111111111109</v>
      </c>
      <c r="G3820" t="s">
        <v>24</v>
      </c>
    </row>
    <row r="3821" spans="1:7" x14ac:dyDescent="0.3">
      <c r="A3821">
        <v>144872</v>
      </c>
      <c r="B3821" t="s">
        <v>5</v>
      </c>
      <c r="C3821">
        <v>1</v>
      </c>
      <c r="D3821">
        <v>14.95</v>
      </c>
      <c r="E3821" s="1">
        <v>43492</v>
      </c>
      <c r="F3821" s="2">
        <v>0.25208333333333333</v>
      </c>
      <c r="G3821" t="s">
        <v>24</v>
      </c>
    </row>
    <row r="3822" spans="1:7" x14ac:dyDescent="0.3">
      <c r="A3822">
        <v>144873</v>
      </c>
      <c r="B3822" t="s">
        <v>10</v>
      </c>
      <c r="C3822">
        <v>1</v>
      </c>
      <c r="D3822">
        <v>11.95</v>
      </c>
      <c r="E3822" s="1">
        <v>43480</v>
      </c>
      <c r="F3822" s="2">
        <v>0.16874999999999998</v>
      </c>
      <c r="G3822" t="s">
        <v>24</v>
      </c>
    </row>
    <row r="3823" spans="1:7" x14ac:dyDescent="0.3">
      <c r="A3823">
        <v>144874</v>
      </c>
      <c r="B3823" t="s">
        <v>10</v>
      </c>
      <c r="C3823">
        <v>1</v>
      </c>
      <c r="D3823">
        <v>11.95</v>
      </c>
      <c r="E3823" s="1">
        <v>43491</v>
      </c>
      <c r="F3823" s="2">
        <v>0.10347222222222223</v>
      </c>
      <c r="G3823" t="s">
        <v>24</v>
      </c>
    </row>
    <row r="3824" spans="1:7" x14ac:dyDescent="0.3">
      <c r="A3824">
        <v>144875</v>
      </c>
      <c r="B3824" t="s">
        <v>10</v>
      </c>
      <c r="C3824">
        <v>1</v>
      </c>
      <c r="D3824">
        <v>11.95</v>
      </c>
      <c r="E3824" s="1">
        <v>43493</v>
      </c>
      <c r="F3824" s="2">
        <v>0.11875000000000001</v>
      </c>
      <c r="G3824" t="s">
        <v>24</v>
      </c>
    </row>
    <row r="3825" spans="1:7" x14ac:dyDescent="0.3">
      <c r="A3825">
        <v>144876</v>
      </c>
      <c r="B3825" t="s">
        <v>11</v>
      </c>
      <c r="C3825">
        <v>1</v>
      </c>
      <c r="D3825">
        <v>99.99</v>
      </c>
      <c r="E3825" s="1">
        <v>43474</v>
      </c>
      <c r="F3825" s="2">
        <v>0.4381944444444445</v>
      </c>
      <c r="G3825" t="s">
        <v>25</v>
      </c>
    </row>
    <row r="3826" spans="1:7" x14ac:dyDescent="0.3">
      <c r="A3826">
        <v>144877</v>
      </c>
      <c r="B3826" t="s">
        <v>4</v>
      </c>
      <c r="C3826">
        <v>1</v>
      </c>
      <c r="D3826">
        <v>700</v>
      </c>
      <c r="E3826" s="1">
        <v>43489</v>
      </c>
      <c r="F3826" s="2">
        <v>0.39930555555555558</v>
      </c>
      <c r="G3826" t="s">
        <v>25</v>
      </c>
    </row>
    <row r="3827" spans="1:7" x14ac:dyDescent="0.3">
      <c r="A3827">
        <v>144878</v>
      </c>
      <c r="B3827" t="s">
        <v>8</v>
      </c>
      <c r="C3827">
        <v>2</v>
      </c>
      <c r="D3827">
        <v>2.99</v>
      </c>
      <c r="E3827" s="1">
        <v>43473</v>
      </c>
      <c r="F3827" s="2">
        <v>0.22847222222222222</v>
      </c>
      <c r="G3827" t="s">
        <v>24</v>
      </c>
    </row>
    <row r="3828" spans="1:7" x14ac:dyDescent="0.3">
      <c r="A3828">
        <v>144879</v>
      </c>
      <c r="B3828" t="s">
        <v>10</v>
      </c>
      <c r="C3828">
        <v>1</v>
      </c>
      <c r="D3828">
        <v>11.95</v>
      </c>
      <c r="E3828" s="1">
        <v>43483</v>
      </c>
      <c r="F3828" s="2">
        <v>0.53541666666666665</v>
      </c>
      <c r="G3828" t="s">
        <v>24</v>
      </c>
    </row>
    <row r="3829" spans="1:7" x14ac:dyDescent="0.3">
      <c r="A3829">
        <v>144880</v>
      </c>
      <c r="B3829" t="s">
        <v>16</v>
      </c>
      <c r="C3829">
        <v>1</v>
      </c>
      <c r="D3829">
        <v>3.84</v>
      </c>
      <c r="E3829" s="1">
        <v>43480</v>
      </c>
      <c r="F3829" s="2">
        <v>0.33263888888888887</v>
      </c>
      <c r="G3829" t="s">
        <v>24</v>
      </c>
    </row>
    <row r="3830" spans="1:7" x14ac:dyDescent="0.3">
      <c r="A3830">
        <v>144881</v>
      </c>
      <c r="B3830" t="s">
        <v>16</v>
      </c>
      <c r="C3830">
        <v>1</v>
      </c>
      <c r="D3830">
        <v>3.84</v>
      </c>
      <c r="E3830" s="1">
        <v>43486</v>
      </c>
      <c r="F3830" s="2">
        <v>0.29444444444444445</v>
      </c>
      <c r="G3830" t="s">
        <v>25</v>
      </c>
    </row>
    <row r="3831" spans="1:7" x14ac:dyDescent="0.3">
      <c r="A3831">
        <v>144882</v>
      </c>
      <c r="B3831" t="s">
        <v>16</v>
      </c>
      <c r="C3831">
        <v>1</v>
      </c>
      <c r="D3831">
        <v>3.84</v>
      </c>
      <c r="E3831" s="1">
        <v>43473</v>
      </c>
      <c r="F3831" s="2">
        <v>0.2638888888888889</v>
      </c>
      <c r="G3831" t="s">
        <v>24</v>
      </c>
    </row>
    <row r="3832" spans="1:7" x14ac:dyDescent="0.3">
      <c r="A3832">
        <v>144883</v>
      </c>
      <c r="B3832" t="s">
        <v>16</v>
      </c>
      <c r="C3832">
        <v>2</v>
      </c>
      <c r="D3832">
        <v>3.84</v>
      </c>
      <c r="E3832" s="1">
        <v>43485</v>
      </c>
      <c r="F3832" s="2">
        <v>0.44097222222222227</v>
      </c>
      <c r="G3832" t="s">
        <v>24</v>
      </c>
    </row>
    <row r="3833" spans="1:7" x14ac:dyDescent="0.3">
      <c r="A3833">
        <v>144884</v>
      </c>
      <c r="B3833" t="s">
        <v>18</v>
      </c>
      <c r="C3833">
        <v>1</v>
      </c>
      <c r="D3833">
        <v>109.99</v>
      </c>
      <c r="E3833" s="1">
        <v>43487</v>
      </c>
      <c r="F3833" s="2">
        <v>0.2951388888888889</v>
      </c>
      <c r="G3833" t="s">
        <v>24</v>
      </c>
    </row>
    <row r="3834" spans="1:7" x14ac:dyDescent="0.3">
      <c r="A3834">
        <v>144884</v>
      </c>
      <c r="B3834" t="s">
        <v>6</v>
      </c>
      <c r="C3834">
        <v>1</v>
      </c>
      <c r="D3834">
        <v>11.99</v>
      </c>
      <c r="E3834" s="1">
        <v>43487</v>
      </c>
      <c r="F3834" s="2">
        <v>0.2951388888888889</v>
      </c>
      <c r="G3834" t="s">
        <v>24</v>
      </c>
    </row>
    <row r="3835" spans="1:7" x14ac:dyDescent="0.3">
      <c r="A3835">
        <v>144885</v>
      </c>
      <c r="B3835" t="s">
        <v>5</v>
      </c>
      <c r="C3835">
        <v>1</v>
      </c>
      <c r="D3835">
        <v>14.95</v>
      </c>
      <c r="E3835" s="1">
        <v>43471</v>
      </c>
      <c r="F3835" s="2">
        <v>0.26111111111111113</v>
      </c>
      <c r="G3835" t="s">
        <v>24</v>
      </c>
    </row>
    <row r="3836" spans="1:7" x14ac:dyDescent="0.3">
      <c r="A3836">
        <v>144886</v>
      </c>
      <c r="B3836" t="s">
        <v>5</v>
      </c>
      <c r="C3836">
        <v>2</v>
      </c>
      <c r="D3836">
        <v>14.95</v>
      </c>
      <c r="E3836" s="1">
        <v>43483</v>
      </c>
      <c r="F3836" s="2">
        <v>0.12083333333333333</v>
      </c>
      <c r="G3836" t="s">
        <v>24</v>
      </c>
    </row>
    <row r="3837" spans="1:7" x14ac:dyDescent="0.3">
      <c r="A3837">
        <v>144887</v>
      </c>
      <c r="B3837" t="s">
        <v>8</v>
      </c>
      <c r="C3837">
        <v>1</v>
      </c>
      <c r="D3837">
        <v>2.99</v>
      </c>
      <c r="E3837" s="1">
        <v>43470</v>
      </c>
      <c r="F3837" s="2">
        <v>0.33958333333333335</v>
      </c>
      <c r="G3837" t="s">
        <v>25</v>
      </c>
    </row>
    <row r="3838" spans="1:7" x14ac:dyDescent="0.3">
      <c r="A3838">
        <v>144888</v>
      </c>
      <c r="B3838" t="s">
        <v>10</v>
      </c>
      <c r="C3838">
        <v>1</v>
      </c>
      <c r="D3838">
        <v>11.95</v>
      </c>
      <c r="E3838" s="1">
        <v>43479</v>
      </c>
      <c r="F3838" s="2">
        <v>0.45069444444444445</v>
      </c>
      <c r="G3838" t="s">
        <v>24</v>
      </c>
    </row>
    <row r="3839" spans="1:7" x14ac:dyDescent="0.3">
      <c r="A3839">
        <v>144889</v>
      </c>
      <c r="B3839" t="s">
        <v>16</v>
      </c>
      <c r="C3839">
        <v>4</v>
      </c>
      <c r="D3839">
        <v>3.84</v>
      </c>
      <c r="E3839" s="1">
        <v>43479</v>
      </c>
      <c r="F3839" s="2">
        <v>0.26319444444444445</v>
      </c>
      <c r="G3839" t="s">
        <v>24</v>
      </c>
    </row>
    <row r="3840" spans="1:7" x14ac:dyDescent="0.3">
      <c r="A3840">
        <v>144890</v>
      </c>
      <c r="B3840" t="s">
        <v>7</v>
      </c>
      <c r="C3840">
        <v>1</v>
      </c>
      <c r="D3840">
        <v>149.99</v>
      </c>
      <c r="E3840" s="1">
        <v>43472</v>
      </c>
      <c r="F3840" s="2">
        <v>0.37708333333333338</v>
      </c>
      <c r="G3840" t="s">
        <v>24</v>
      </c>
    </row>
    <row r="3841" spans="1:7" x14ac:dyDescent="0.3">
      <c r="A3841">
        <v>144891</v>
      </c>
      <c r="B3841" t="s">
        <v>11</v>
      </c>
      <c r="C3841">
        <v>1</v>
      </c>
      <c r="D3841">
        <v>99.99</v>
      </c>
      <c r="E3841" s="1">
        <v>43472</v>
      </c>
      <c r="F3841" s="2">
        <v>9.0972222222222218E-2</v>
      </c>
      <c r="G3841" t="s">
        <v>24</v>
      </c>
    </row>
    <row r="3842" spans="1:7" x14ac:dyDescent="0.3">
      <c r="A3842">
        <v>144892</v>
      </c>
      <c r="B3842" t="s">
        <v>8</v>
      </c>
      <c r="C3842">
        <v>3</v>
      </c>
      <c r="D3842">
        <v>2.99</v>
      </c>
      <c r="E3842" s="1">
        <v>43472</v>
      </c>
      <c r="F3842" s="2">
        <v>0.50069444444444444</v>
      </c>
      <c r="G3842" t="s">
        <v>25</v>
      </c>
    </row>
    <row r="3843" spans="1:7" x14ac:dyDescent="0.3">
      <c r="A3843">
        <v>144893</v>
      </c>
      <c r="B3843" t="s">
        <v>11</v>
      </c>
      <c r="C3843">
        <v>1</v>
      </c>
      <c r="D3843">
        <v>99.99</v>
      </c>
      <c r="E3843" s="1">
        <v>43486</v>
      </c>
      <c r="F3843" s="2">
        <v>9.7222222222222224E-2</v>
      </c>
      <c r="G3843" t="s">
        <v>24</v>
      </c>
    </row>
    <row r="3844" spans="1:7" x14ac:dyDescent="0.3">
      <c r="A3844">
        <v>144894</v>
      </c>
      <c r="B3844" t="s">
        <v>6</v>
      </c>
      <c r="C3844">
        <v>1</v>
      </c>
      <c r="D3844">
        <v>11.99</v>
      </c>
      <c r="E3844" s="1">
        <v>43492</v>
      </c>
      <c r="F3844" s="2">
        <v>0.46666666666666662</v>
      </c>
      <c r="G3844" t="s">
        <v>25</v>
      </c>
    </row>
    <row r="3845" spans="1:7" x14ac:dyDescent="0.3">
      <c r="A3845">
        <v>144895</v>
      </c>
      <c r="B3845" t="s">
        <v>13</v>
      </c>
      <c r="C3845">
        <v>1</v>
      </c>
      <c r="D3845">
        <v>1700</v>
      </c>
      <c r="E3845" s="1">
        <v>43476</v>
      </c>
      <c r="F3845" s="2">
        <v>0.23263888888888887</v>
      </c>
      <c r="G3845" t="s">
        <v>24</v>
      </c>
    </row>
    <row r="3846" spans="1:7" x14ac:dyDescent="0.3">
      <c r="A3846">
        <v>144896</v>
      </c>
      <c r="B3846" t="s">
        <v>5</v>
      </c>
      <c r="C3846">
        <v>1</v>
      </c>
      <c r="D3846">
        <v>14.95</v>
      </c>
      <c r="E3846" s="1">
        <v>43487</v>
      </c>
      <c r="F3846" s="2">
        <v>0.45</v>
      </c>
      <c r="G3846" t="s">
        <v>24</v>
      </c>
    </row>
    <row r="3847" spans="1:7" x14ac:dyDescent="0.3">
      <c r="A3847">
        <v>144897</v>
      </c>
      <c r="B3847" t="s">
        <v>8</v>
      </c>
      <c r="C3847">
        <v>1</v>
      </c>
      <c r="D3847">
        <v>2.99</v>
      </c>
      <c r="E3847" s="1">
        <v>43477</v>
      </c>
      <c r="F3847" s="2">
        <v>0.12569444444444444</v>
      </c>
      <c r="G3847" t="s">
        <v>25</v>
      </c>
    </row>
    <row r="3848" spans="1:7" x14ac:dyDescent="0.3">
      <c r="A3848">
        <v>144898</v>
      </c>
      <c r="B3848" t="s">
        <v>9</v>
      </c>
      <c r="C3848">
        <v>1</v>
      </c>
      <c r="D3848">
        <v>389.99</v>
      </c>
      <c r="E3848" s="1">
        <v>43483</v>
      </c>
      <c r="F3848" s="2">
        <v>0.35833333333333334</v>
      </c>
      <c r="G3848" t="s">
        <v>25</v>
      </c>
    </row>
    <row r="3849" spans="1:7" x14ac:dyDescent="0.3">
      <c r="A3849">
        <v>144899</v>
      </c>
      <c r="B3849" t="s">
        <v>6</v>
      </c>
      <c r="C3849">
        <v>1</v>
      </c>
      <c r="D3849">
        <v>11.99</v>
      </c>
      <c r="E3849" s="1">
        <v>43476</v>
      </c>
      <c r="F3849" s="2">
        <v>0.24583333333333335</v>
      </c>
      <c r="G3849" t="s">
        <v>24</v>
      </c>
    </row>
    <row r="3850" spans="1:7" x14ac:dyDescent="0.3">
      <c r="A3850">
        <v>144900</v>
      </c>
      <c r="B3850" t="s">
        <v>16</v>
      </c>
      <c r="C3850">
        <v>1</v>
      </c>
      <c r="D3850">
        <v>3.84</v>
      </c>
      <c r="E3850" s="1">
        <v>43468</v>
      </c>
      <c r="F3850" s="2">
        <v>0.21666666666666667</v>
      </c>
      <c r="G3850" t="s">
        <v>25</v>
      </c>
    </row>
    <row r="3851" spans="1:7" x14ac:dyDescent="0.3">
      <c r="A3851">
        <v>144900</v>
      </c>
      <c r="B3851" t="s">
        <v>9</v>
      </c>
      <c r="C3851">
        <v>1</v>
      </c>
      <c r="D3851">
        <v>389.99</v>
      </c>
      <c r="E3851" s="1">
        <v>43468</v>
      </c>
      <c r="F3851" s="2">
        <v>0.21666666666666667</v>
      </c>
      <c r="G3851" t="s">
        <v>25</v>
      </c>
    </row>
    <row r="3852" spans="1:7" x14ac:dyDescent="0.3">
      <c r="A3852">
        <v>144901</v>
      </c>
      <c r="B3852" t="s">
        <v>14</v>
      </c>
      <c r="C3852">
        <v>1</v>
      </c>
      <c r="D3852">
        <v>300</v>
      </c>
      <c r="E3852" s="1">
        <v>43485</v>
      </c>
      <c r="F3852" s="2">
        <v>0.39027777777777778</v>
      </c>
      <c r="G3852" t="s">
        <v>24</v>
      </c>
    </row>
    <row r="3853" spans="1:7" x14ac:dyDescent="0.3">
      <c r="A3853">
        <v>144902</v>
      </c>
      <c r="B3853" t="s">
        <v>9</v>
      </c>
      <c r="C3853">
        <v>1</v>
      </c>
      <c r="D3853">
        <v>389.99</v>
      </c>
      <c r="E3853" s="1">
        <v>43466</v>
      </c>
      <c r="F3853" s="2">
        <v>0.43263888888888885</v>
      </c>
      <c r="G3853" t="s">
        <v>25</v>
      </c>
    </row>
    <row r="3854" spans="1:7" x14ac:dyDescent="0.3">
      <c r="A3854">
        <v>144903</v>
      </c>
      <c r="B3854" t="s">
        <v>8</v>
      </c>
      <c r="C3854">
        <v>2</v>
      </c>
      <c r="D3854">
        <v>2.99</v>
      </c>
      <c r="E3854" s="1">
        <v>43482</v>
      </c>
      <c r="F3854" s="2">
        <v>0.35347222222222219</v>
      </c>
      <c r="G3854" t="s">
        <v>25</v>
      </c>
    </row>
    <row r="3855" spans="1:7" x14ac:dyDescent="0.3">
      <c r="A3855">
        <v>144904</v>
      </c>
      <c r="B3855" t="s">
        <v>12</v>
      </c>
      <c r="C3855">
        <v>1</v>
      </c>
      <c r="D3855">
        <v>150</v>
      </c>
      <c r="E3855" s="1">
        <v>43495</v>
      </c>
      <c r="F3855" s="2">
        <v>0.49861111111111112</v>
      </c>
      <c r="G3855" t="s">
        <v>24</v>
      </c>
    </row>
    <row r="3856" spans="1:7" x14ac:dyDescent="0.3">
      <c r="A3856">
        <v>144905</v>
      </c>
      <c r="B3856" t="s">
        <v>17</v>
      </c>
      <c r="C3856">
        <v>1</v>
      </c>
      <c r="D3856">
        <v>600</v>
      </c>
      <c r="E3856" s="1">
        <v>43485</v>
      </c>
      <c r="F3856" s="2">
        <v>0.48819444444444443</v>
      </c>
      <c r="G3856" t="s">
        <v>24</v>
      </c>
    </row>
    <row r="3857" spans="1:7" x14ac:dyDescent="0.3">
      <c r="A3857">
        <v>144906</v>
      </c>
      <c r="B3857" t="s">
        <v>12</v>
      </c>
      <c r="C3857">
        <v>1</v>
      </c>
      <c r="D3857">
        <v>150</v>
      </c>
      <c r="E3857" s="1">
        <v>43496</v>
      </c>
      <c r="F3857" s="2">
        <v>0.48888888888888887</v>
      </c>
      <c r="G3857" t="s">
        <v>25</v>
      </c>
    </row>
    <row r="3858" spans="1:7" x14ac:dyDescent="0.3">
      <c r="A3858">
        <v>144907</v>
      </c>
      <c r="B3858" t="s">
        <v>10</v>
      </c>
      <c r="C3858">
        <v>2</v>
      </c>
      <c r="D3858">
        <v>11.95</v>
      </c>
      <c r="E3858" s="1">
        <v>43480</v>
      </c>
      <c r="F3858" s="2">
        <v>4.8611111111111112E-2</v>
      </c>
      <c r="G3858" t="s">
        <v>24</v>
      </c>
    </row>
    <row r="3859" spans="1:7" x14ac:dyDescent="0.3">
      <c r="A3859">
        <v>144908</v>
      </c>
      <c r="B3859" t="s">
        <v>5</v>
      </c>
      <c r="C3859">
        <v>1</v>
      </c>
      <c r="D3859">
        <v>14.95</v>
      </c>
      <c r="E3859" s="1">
        <v>43482</v>
      </c>
      <c r="F3859" s="2">
        <v>0.1423611111111111</v>
      </c>
      <c r="G3859" t="s">
        <v>24</v>
      </c>
    </row>
    <row r="3860" spans="1:7" x14ac:dyDescent="0.3">
      <c r="A3860">
        <v>144909</v>
      </c>
      <c r="B3860" t="s">
        <v>10</v>
      </c>
      <c r="C3860">
        <v>1</v>
      </c>
      <c r="D3860">
        <v>11.95</v>
      </c>
      <c r="E3860" s="1">
        <v>43471</v>
      </c>
      <c r="F3860" s="2">
        <v>0.43888888888888888</v>
      </c>
      <c r="G3860" t="s">
        <v>25</v>
      </c>
    </row>
    <row r="3861" spans="1:7" x14ac:dyDescent="0.3">
      <c r="A3861">
        <v>144910</v>
      </c>
      <c r="B3861" t="s">
        <v>8</v>
      </c>
      <c r="C3861">
        <v>2</v>
      </c>
      <c r="D3861">
        <v>2.99</v>
      </c>
      <c r="E3861" s="1">
        <v>43477</v>
      </c>
      <c r="F3861" s="2">
        <v>0.31111111111111112</v>
      </c>
      <c r="G3861" t="s">
        <v>24</v>
      </c>
    </row>
    <row r="3862" spans="1:7" x14ac:dyDescent="0.3">
      <c r="A3862">
        <v>144911</v>
      </c>
      <c r="B3862" t="s">
        <v>10</v>
      </c>
      <c r="C3862">
        <v>1</v>
      </c>
      <c r="D3862">
        <v>11.95</v>
      </c>
      <c r="E3862" s="1">
        <v>43494</v>
      </c>
      <c r="F3862" s="2">
        <v>0.32013888888888892</v>
      </c>
      <c r="G3862" t="s">
        <v>24</v>
      </c>
    </row>
    <row r="3863" spans="1:7" x14ac:dyDescent="0.3">
      <c r="A3863">
        <v>144912</v>
      </c>
      <c r="B3863" t="s">
        <v>9</v>
      </c>
      <c r="C3863">
        <v>1</v>
      </c>
      <c r="D3863">
        <v>389.99</v>
      </c>
      <c r="E3863" s="1">
        <v>43476</v>
      </c>
      <c r="F3863" s="2">
        <v>0.4777777777777778</v>
      </c>
      <c r="G3863" t="s">
        <v>24</v>
      </c>
    </row>
    <row r="3864" spans="1:7" x14ac:dyDescent="0.3">
      <c r="A3864">
        <v>144913</v>
      </c>
      <c r="B3864" t="s">
        <v>17</v>
      </c>
      <c r="C3864">
        <v>1</v>
      </c>
      <c r="D3864">
        <v>600</v>
      </c>
      <c r="E3864" s="1">
        <v>43478</v>
      </c>
      <c r="F3864" s="2">
        <v>0.3430555555555555</v>
      </c>
      <c r="G3864" t="s">
        <v>24</v>
      </c>
    </row>
    <row r="3865" spans="1:7" x14ac:dyDescent="0.3">
      <c r="A3865">
        <v>144914</v>
      </c>
      <c r="B3865" t="s">
        <v>8</v>
      </c>
      <c r="C3865">
        <v>5</v>
      </c>
      <c r="D3865">
        <v>2.99</v>
      </c>
      <c r="E3865" s="1">
        <v>43496</v>
      </c>
      <c r="F3865" s="2">
        <v>0.12708333333333333</v>
      </c>
      <c r="G3865" t="s">
        <v>24</v>
      </c>
    </row>
    <row r="3866" spans="1:7" x14ac:dyDescent="0.3">
      <c r="A3866">
        <v>144915</v>
      </c>
      <c r="B3866" t="s">
        <v>5</v>
      </c>
      <c r="C3866">
        <v>1</v>
      </c>
      <c r="D3866">
        <v>14.95</v>
      </c>
      <c r="E3866" s="1">
        <v>43494</v>
      </c>
      <c r="F3866" s="2">
        <v>0.34861111111111115</v>
      </c>
      <c r="G3866" t="s">
        <v>24</v>
      </c>
    </row>
    <row r="3867" spans="1:7" x14ac:dyDescent="0.3">
      <c r="A3867">
        <v>144916</v>
      </c>
      <c r="B3867" t="s">
        <v>10</v>
      </c>
      <c r="C3867">
        <v>2</v>
      </c>
      <c r="D3867">
        <v>11.95</v>
      </c>
      <c r="E3867" s="1">
        <v>43476</v>
      </c>
      <c r="F3867" s="2">
        <v>0.35902777777777778</v>
      </c>
      <c r="G3867" t="s">
        <v>24</v>
      </c>
    </row>
    <row r="3868" spans="1:7" x14ac:dyDescent="0.3">
      <c r="A3868">
        <v>144917</v>
      </c>
      <c r="B3868" t="s">
        <v>6</v>
      </c>
      <c r="C3868">
        <v>1</v>
      </c>
      <c r="D3868">
        <v>11.99</v>
      </c>
      <c r="E3868" s="1">
        <v>43476</v>
      </c>
      <c r="F3868" s="2">
        <v>0.13472222222222222</v>
      </c>
      <c r="G3868" t="s">
        <v>24</v>
      </c>
    </row>
    <row r="3869" spans="1:7" x14ac:dyDescent="0.3">
      <c r="A3869">
        <v>144918</v>
      </c>
      <c r="B3869" t="s">
        <v>10</v>
      </c>
      <c r="C3869">
        <v>1</v>
      </c>
      <c r="D3869">
        <v>11.95</v>
      </c>
      <c r="E3869" s="1">
        <v>43482</v>
      </c>
      <c r="F3869" s="2">
        <v>5.9027777777777783E-2</v>
      </c>
      <c r="G3869" t="s">
        <v>25</v>
      </c>
    </row>
    <row r="3870" spans="1:7" x14ac:dyDescent="0.3">
      <c r="A3870">
        <v>144919</v>
      </c>
      <c r="B3870" t="s">
        <v>11</v>
      </c>
      <c r="C3870">
        <v>1</v>
      </c>
      <c r="D3870">
        <v>99.99</v>
      </c>
      <c r="E3870" s="1">
        <v>43477</v>
      </c>
      <c r="F3870" s="2">
        <v>0.37638888888888888</v>
      </c>
      <c r="G3870" t="s">
        <v>24</v>
      </c>
    </row>
    <row r="3871" spans="1:7" x14ac:dyDescent="0.3">
      <c r="A3871">
        <v>144920</v>
      </c>
      <c r="B3871" t="s">
        <v>7</v>
      </c>
      <c r="C3871">
        <v>1</v>
      </c>
      <c r="D3871">
        <v>149.99</v>
      </c>
      <c r="E3871" s="1">
        <v>43469</v>
      </c>
      <c r="F3871" s="2">
        <v>0.32847222222222222</v>
      </c>
      <c r="G3871" t="s">
        <v>24</v>
      </c>
    </row>
    <row r="3872" spans="1:7" x14ac:dyDescent="0.3">
      <c r="A3872">
        <v>144921</v>
      </c>
      <c r="B3872" t="s">
        <v>5</v>
      </c>
      <c r="C3872">
        <v>1</v>
      </c>
      <c r="D3872">
        <v>14.95</v>
      </c>
      <c r="E3872" s="1">
        <v>43493</v>
      </c>
      <c r="F3872" s="2">
        <v>0.49513888888888885</v>
      </c>
      <c r="G3872" t="s">
        <v>25</v>
      </c>
    </row>
    <row r="3873" spans="1:7" x14ac:dyDescent="0.3">
      <c r="A3873">
        <v>144922</v>
      </c>
      <c r="B3873" t="s">
        <v>16</v>
      </c>
      <c r="C3873">
        <v>1</v>
      </c>
      <c r="D3873">
        <v>3.84</v>
      </c>
      <c r="E3873" s="1">
        <v>43481</v>
      </c>
      <c r="F3873" s="2">
        <v>0.38472222222222219</v>
      </c>
      <c r="G3873" t="s">
        <v>24</v>
      </c>
    </row>
    <row r="3874" spans="1:7" x14ac:dyDescent="0.3">
      <c r="A3874">
        <v>144923</v>
      </c>
      <c r="B3874" t="s">
        <v>6</v>
      </c>
      <c r="C3874">
        <v>1</v>
      </c>
      <c r="D3874">
        <v>11.99</v>
      </c>
      <c r="E3874" s="1">
        <v>43475</v>
      </c>
      <c r="F3874" s="2">
        <v>0.40138888888888885</v>
      </c>
      <c r="G3874" t="s">
        <v>24</v>
      </c>
    </row>
    <row r="3875" spans="1:7" x14ac:dyDescent="0.3">
      <c r="A3875">
        <v>144924</v>
      </c>
      <c r="B3875" t="s">
        <v>12</v>
      </c>
      <c r="C3875">
        <v>1</v>
      </c>
      <c r="D3875">
        <v>150</v>
      </c>
      <c r="E3875" s="1">
        <v>43484</v>
      </c>
      <c r="F3875" s="2">
        <v>0.37847222222222227</v>
      </c>
      <c r="G3875" t="s">
        <v>24</v>
      </c>
    </row>
    <row r="3876" spans="1:7" x14ac:dyDescent="0.3">
      <c r="A3876">
        <v>144925</v>
      </c>
      <c r="B3876" t="s">
        <v>11</v>
      </c>
      <c r="C3876">
        <v>1</v>
      </c>
      <c r="D3876">
        <v>99.99</v>
      </c>
      <c r="E3876" s="1">
        <v>43492</v>
      </c>
      <c r="F3876" s="2">
        <v>0.13472222222222222</v>
      </c>
      <c r="G3876" t="s">
        <v>24</v>
      </c>
    </row>
    <row r="3877" spans="1:7" x14ac:dyDescent="0.3">
      <c r="A3877">
        <v>144926</v>
      </c>
      <c r="B3877" t="s">
        <v>8</v>
      </c>
      <c r="C3877">
        <v>1</v>
      </c>
      <c r="D3877">
        <v>2.99</v>
      </c>
      <c r="E3877" s="1">
        <v>43493</v>
      </c>
      <c r="F3877" s="2">
        <v>0.42777777777777781</v>
      </c>
      <c r="G3877" t="s">
        <v>25</v>
      </c>
    </row>
    <row r="3878" spans="1:7" x14ac:dyDescent="0.3">
      <c r="A3878">
        <v>144927</v>
      </c>
      <c r="B3878" t="s">
        <v>5</v>
      </c>
      <c r="C3878">
        <v>1</v>
      </c>
      <c r="D3878">
        <v>14.95</v>
      </c>
      <c r="E3878" s="1">
        <v>43480</v>
      </c>
      <c r="F3878" s="2">
        <v>0.42083333333333334</v>
      </c>
      <c r="G3878" t="s">
        <v>25</v>
      </c>
    </row>
    <row r="3879" spans="1:7" x14ac:dyDescent="0.3">
      <c r="A3879">
        <v>144928</v>
      </c>
      <c r="B3879" t="s">
        <v>10</v>
      </c>
      <c r="C3879">
        <v>1</v>
      </c>
      <c r="D3879">
        <v>11.95</v>
      </c>
      <c r="E3879" s="1">
        <v>43493</v>
      </c>
      <c r="F3879" s="2">
        <v>0.2951388888888889</v>
      </c>
      <c r="G3879" t="s">
        <v>24</v>
      </c>
    </row>
    <row r="3880" spans="1:7" x14ac:dyDescent="0.3">
      <c r="A3880">
        <v>144929</v>
      </c>
      <c r="B3880" t="s">
        <v>11</v>
      </c>
      <c r="C3880">
        <v>1</v>
      </c>
      <c r="D3880">
        <v>99.99</v>
      </c>
      <c r="E3880" s="1">
        <v>43482</v>
      </c>
      <c r="F3880" s="2">
        <v>7.7083333333333337E-2</v>
      </c>
      <c r="G3880" t="s">
        <v>24</v>
      </c>
    </row>
    <row r="3881" spans="1:7" x14ac:dyDescent="0.3">
      <c r="A3881">
        <v>144930</v>
      </c>
      <c r="B3881" t="s">
        <v>4</v>
      </c>
      <c r="C3881">
        <v>1</v>
      </c>
      <c r="D3881">
        <v>700</v>
      </c>
      <c r="E3881" s="1">
        <v>43471</v>
      </c>
      <c r="F3881" s="2">
        <v>0.11527777777777777</v>
      </c>
      <c r="G3881" t="s">
        <v>24</v>
      </c>
    </row>
    <row r="3882" spans="1:7" x14ac:dyDescent="0.3">
      <c r="A3882">
        <v>144930</v>
      </c>
      <c r="B3882" t="s">
        <v>6</v>
      </c>
      <c r="C3882">
        <v>2</v>
      </c>
      <c r="D3882">
        <v>11.99</v>
      </c>
      <c r="E3882" s="1">
        <v>43471</v>
      </c>
      <c r="F3882" s="2">
        <v>0.11527777777777777</v>
      </c>
      <c r="G3882" t="s">
        <v>24</v>
      </c>
    </row>
    <row r="3883" spans="1:7" x14ac:dyDescent="0.3">
      <c r="A3883">
        <v>144931</v>
      </c>
      <c r="B3883" t="s">
        <v>7</v>
      </c>
      <c r="C3883">
        <v>1</v>
      </c>
      <c r="D3883">
        <v>149.99</v>
      </c>
      <c r="E3883" s="1">
        <v>43489</v>
      </c>
      <c r="F3883" s="2">
        <v>0.32708333333333334</v>
      </c>
      <c r="G3883" t="s">
        <v>24</v>
      </c>
    </row>
    <row r="3884" spans="1:7" x14ac:dyDescent="0.3">
      <c r="A3884">
        <v>144932</v>
      </c>
      <c r="B3884" t="s">
        <v>16</v>
      </c>
      <c r="C3884">
        <v>3</v>
      </c>
      <c r="D3884">
        <v>3.84</v>
      </c>
      <c r="E3884" s="1">
        <v>43485</v>
      </c>
      <c r="F3884" s="2">
        <v>0.36736111111111108</v>
      </c>
      <c r="G3884" t="s">
        <v>24</v>
      </c>
    </row>
    <row r="3885" spans="1:7" x14ac:dyDescent="0.3">
      <c r="A3885">
        <v>144933</v>
      </c>
      <c r="B3885" t="s">
        <v>15</v>
      </c>
      <c r="C3885">
        <v>1</v>
      </c>
      <c r="D3885">
        <v>400</v>
      </c>
      <c r="E3885" s="1">
        <v>43480</v>
      </c>
      <c r="F3885" s="2">
        <v>0.4055555555555555</v>
      </c>
      <c r="G3885" t="s">
        <v>25</v>
      </c>
    </row>
    <row r="3886" spans="1:7" x14ac:dyDescent="0.3">
      <c r="A3886">
        <v>144934</v>
      </c>
      <c r="B3886" t="s">
        <v>10</v>
      </c>
      <c r="C3886">
        <v>1</v>
      </c>
      <c r="D3886">
        <v>11.95</v>
      </c>
      <c r="E3886" s="1">
        <v>43471</v>
      </c>
      <c r="F3886" s="2">
        <v>0.53333333333333333</v>
      </c>
      <c r="G3886" t="s">
        <v>25</v>
      </c>
    </row>
    <row r="3887" spans="1:7" x14ac:dyDescent="0.3">
      <c r="A3887">
        <v>144935</v>
      </c>
      <c r="B3887" t="s">
        <v>19</v>
      </c>
      <c r="C3887">
        <v>1</v>
      </c>
      <c r="D3887">
        <v>379.99</v>
      </c>
      <c r="E3887" s="1">
        <v>43490</v>
      </c>
      <c r="F3887" s="2">
        <v>0.43541666666666662</v>
      </c>
      <c r="G3887" t="s">
        <v>24</v>
      </c>
    </row>
    <row r="3888" spans="1:7" x14ac:dyDescent="0.3">
      <c r="A3888">
        <v>144936</v>
      </c>
      <c r="B3888" t="s">
        <v>5</v>
      </c>
      <c r="C3888">
        <v>2</v>
      </c>
      <c r="D3888">
        <v>14.95</v>
      </c>
      <c r="E3888" s="1">
        <v>43477</v>
      </c>
      <c r="F3888" s="2">
        <v>0.52708333333333335</v>
      </c>
      <c r="G3888" t="s">
        <v>24</v>
      </c>
    </row>
    <row r="3889" spans="1:7" x14ac:dyDescent="0.3">
      <c r="A3889">
        <v>144937</v>
      </c>
      <c r="B3889" t="s">
        <v>5</v>
      </c>
      <c r="C3889">
        <v>1</v>
      </c>
      <c r="D3889">
        <v>14.95</v>
      </c>
      <c r="E3889" s="1">
        <v>43493</v>
      </c>
      <c r="F3889" s="2">
        <v>0.21458333333333335</v>
      </c>
      <c r="G3889" t="s">
        <v>25</v>
      </c>
    </row>
    <row r="3890" spans="1:7" x14ac:dyDescent="0.3">
      <c r="A3890">
        <v>144938</v>
      </c>
      <c r="B3890" t="s">
        <v>6</v>
      </c>
      <c r="C3890">
        <v>1</v>
      </c>
      <c r="D3890">
        <v>11.99</v>
      </c>
      <c r="E3890" s="1">
        <v>43481</v>
      </c>
      <c r="F3890" s="2">
        <v>0.24027777777777778</v>
      </c>
      <c r="G3890" t="s">
        <v>24</v>
      </c>
    </row>
    <row r="3891" spans="1:7" x14ac:dyDescent="0.3">
      <c r="A3891">
        <v>144939</v>
      </c>
      <c r="B3891" t="s">
        <v>8</v>
      </c>
      <c r="C3891">
        <v>1</v>
      </c>
      <c r="D3891">
        <v>2.99</v>
      </c>
      <c r="E3891" s="1">
        <v>43493</v>
      </c>
      <c r="F3891" s="2">
        <v>0.20833333333333334</v>
      </c>
      <c r="G3891" t="s">
        <v>24</v>
      </c>
    </row>
    <row r="3892" spans="1:7" x14ac:dyDescent="0.3">
      <c r="A3892">
        <v>144940</v>
      </c>
      <c r="B3892" t="s">
        <v>16</v>
      </c>
      <c r="C3892">
        <v>1</v>
      </c>
      <c r="D3892">
        <v>3.84</v>
      </c>
      <c r="E3892" s="1">
        <v>43484</v>
      </c>
      <c r="F3892" s="2">
        <v>0.2986111111111111</v>
      </c>
      <c r="G3892" t="s">
        <v>25</v>
      </c>
    </row>
    <row r="3893" spans="1:7" x14ac:dyDescent="0.3">
      <c r="A3893">
        <v>144941</v>
      </c>
      <c r="B3893" t="s">
        <v>14</v>
      </c>
      <c r="C3893">
        <v>1</v>
      </c>
      <c r="D3893">
        <v>300</v>
      </c>
      <c r="E3893" s="1">
        <v>43474</v>
      </c>
      <c r="F3893" s="2">
        <v>0.36319444444444443</v>
      </c>
      <c r="G3893" t="s">
        <v>24</v>
      </c>
    </row>
    <row r="3894" spans="1:7" x14ac:dyDescent="0.3">
      <c r="A3894">
        <v>144942</v>
      </c>
      <c r="B3894" t="s">
        <v>15</v>
      </c>
      <c r="C3894">
        <v>1</v>
      </c>
      <c r="D3894">
        <v>400</v>
      </c>
      <c r="E3894" s="1">
        <v>43489</v>
      </c>
      <c r="F3894" s="2">
        <v>0.16111111111111112</v>
      </c>
      <c r="G3894" t="s">
        <v>24</v>
      </c>
    </row>
    <row r="3895" spans="1:7" x14ac:dyDescent="0.3">
      <c r="A3895">
        <v>144942</v>
      </c>
      <c r="B3895" t="s">
        <v>11</v>
      </c>
      <c r="C3895">
        <v>1</v>
      </c>
      <c r="D3895">
        <v>99.99</v>
      </c>
      <c r="E3895" s="1">
        <v>43489</v>
      </c>
      <c r="F3895" s="2">
        <v>0.16111111111111112</v>
      </c>
      <c r="G3895" t="s">
        <v>24</v>
      </c>
    </row>
    <row r="3896" spans="1:7" x14ac:dyDescent="0.3">
      <c r="A3896">
        <v>144943</v>
      </c>
      <c r="B3896" t="s">
        <v>6</v>
      </c>
      <c r="C3896">
        <v>1</v>
      </c>
      <c r="D3896">
        <v>11.99</v>
      </c>
      <c r="E3896" s="1">
        <v>43483</v>
      </c>
      <c r="F3896" s="2">
        <v>0.35972222222222222</v>
      </c>
      <c r="G3896" t="s">
        <v>24</v>
      </c>
    </row>
    <row r="3897" spans="1:7" x14ac:dyDescent="0.3">
      <c r="A3897">
        <v>144944</v>
      </c>
      <c r="B3897" t="s">
        <v>6</v>
      </c>
      <c r="C3897">
        <v>1</v>
      </c>
      <c r="D3897">
        <v>11.99</v>
      </c>
      <c r="E3897" s="1">
        <v>43490</v>
      </c>
      <c r="F3897" s="2">
        <v>4.8611111111111112E-2</v>
      </c>
      <c r="G3897" t="s">
        <v>25</v>
      </c>
    </row>
    <row r="3898" spans="1:7" x14ac:dyDescent="0.3">
      <c r="A3898">
        <v>144945</v>
      </c>
      <c r="B3898" t="s">
        <v>6</v>
      </c>
      <c r="C3898">
        <v>1</v>
      </c>
      <c r="D3898">
        <v>11.99</v>
      </c>
      <c r="E3898" s="1">
        <v>43475</v>
      </c>
      <c r="F3898" s="2">
        <v>5.1388888888888894E-2</v>
      </c>
      <c r="G3898" t="s">
        <v>24</v>
      </c>
    </row>
    <row r="3899" spans="1:7" x14ac:dyDescent="0.3">
      <c r="A3899">
        <v>144946</v>
      </c>
      <c r="B3899" t="s">
        <v>20</v>
      </c>
      <c r="C3899">
        <v>1</v>
      </c>
      <c r="D3899">
        <v>999.99</v>
      </c>
      <c r="E3899" s="1">
        <v>43490</v>
      </c>
      <c r="F3899" s="2">
        <v>0.51180555555555551</v>
      </c>
      <c r="G3899" t="s">
        <v>24</v>
      </c>
    </row>
    <row r="3900" spans="1:7" x14ac:dyDescent="0.3">
      <c r="A3900">
        <v>144947</v>
      </c>
      <c r="B3900" t="s">
        <v>8</v>
      </c>
      <c r="C3900">
        <v>1</v>
      </c>
      <c r="D3900">
        <v>2.99</v>
      </c>
      <c r="E3900" s="1">
        <v>43477</v>
      </c>
      <c r="F3900" s="2">
        <v>0.5395833333333333</v>
      </c>
      <c r="G3900" t="s">
        <v>24</v>
      </c>
    </row>
    <row r="3901" spans="1:7" x14ac:dyDescent="0.3">
      <c r="A3901">
        <v>144948</v>
      </c>
      <c r="B3901" t="s">
        <v>8</v>
      </c>
      <c r="C3901">
        <v>1</v>
      </c>
      <c r="D3901">
        <v>2.99</v>
      </c>
      <c r="E3901" s="1">
        <v>43492</v>
      </c>
      <c r="F3901" s="2">
        <v>0.33819444444444446</v>
      </c>
      <c r="G3901" t="s">
        <v>25</v>
      </c>
    </row>
    <row r="3902" spans="1:7" x14ac:dyDescent="0.3">
      <c r="A3902">
        <v>144949</v>
      </c>
      <c r="B3902" t="s">
        <v>10</v>
      </c>
      <c r="C3902">
        <v>1</v>
      </c>
      <c r="D3902">
        <v>11.95</v>
      </c>
      <c r="E3902" s="1">
        <v>43495</v>
      </c>
      <c r="F3902" s="2">
        <v>0.31041666666666667</v>
      </c>
      <c r="G3902" t="s">
        <v>24</v>
      </c>
    </row>
    <row r="3903" spans="1:7" x14ac:dyDescent="0.3">
      <c r="A3903">
        <v>144950</v>
      </c>
      <c r="B3903" t="s">
        <v>8</v>
      </c>
      <c r="C3903">
        <v>1</v>
      </c>
      <c r="D3903">
        <v>2.99</v>
      </c>
      <c r="E3903" s="1">
        <v>43480</v>
      </c>
      <c r="F3903" s="2">
        <v>0.21944444444444444</v>
      </c>
      <c r="G3903" t="s">
        <v>24</v>
      </c>
    </row>
    <row r="3904" spans="1:7" x14ac:dyDescent="0.3">
      <c r="A3904">
        <v>144951</v>
      </c>
      <c r="B3904" t="s">
        <v>16</v>
      </c>
      <c r="C3904">
        <v>1</v>
      </c>
      <c r="D3904">
        <v>3.84</v>
      </c>
      <c r="E3904" s="1">
        <v>43476</v>
      </c>
      <c r="F3904" s="2">
        <v>0.17777777777777778</v>
      </c>
      <c r="G3904" t="s">
        <v>24</v>
      </c>
    </row>
    <row r="3905" spans="1:7" x14ac:dyDescent="0.3">
      <c r="A3905">
        <v>144952</v>
      </c>
      <c r="B3905" t="s">
        <v>11</v>
      </c>
      <c r="C3905">
        <v>1</v>
      </c>
      <c r="D3905">
        <v>99.99</v>
      </c>
      <c r="E3905" s="1">
        <v>43477</v>
      </c>
      <c r="F3905" s="2">
        <v>0.26250000000000001</v>
      </c>
      <c r="G3905" t="s">
        <v>24</v>
      </c>
    </row>
    <row r="3906" spans="1:7" x14ac:dyDescent="0.3">
      <c r="A3906">
        <v>144953</v>
      </c>
      <c r="B3906" t="s">
        <v>12</v>
      </c>
      <c r="C3906">
        <v>1</v>
      </c>
      <c r="D3906">
        <v>150</v>
      </c>
      <c r="E3906" s="1">
        <v>43482</v>
      </c>
      <c r="F3906" s="2">
        <v>0.23541666666666669</v>
      </c>
      <c r="G3906" t="s">
        <v>24</v>
      </c>
    </row>
    <row r="3907" spans="1:7" x14ac:dyDescent="0.3">
      <c r="A3907">
        <v>144954</v>
      </c>
      <c r="B3907" t="s">
        <v>19</v>
      </c>
      <c r="C3907">
        <v>1</v>
      </c>
      <c r="D3907">
        <v>379.99</v>
      </c>
      <c r="E3907" s="1">
        <v>43468</v>
      </c>
      <c r="F3907" s="2">
        <v>0.34097222222222223</v>
      </c>
      <c r="G3907" t="s">
        <v>25</v>
      </c>
    </row>
    <row r="3908" spans="1:7" x14ac:dyDescent="0.3">
      <c r="A3908">
        <v>144955</v>
      </c>
      <c r="B3908" t="s">
        <v>4</v>
      </c>
      <c r="C3908">
        <v>1</v>
      </c>
      <c r="D3908">
        <v>700</v>
      </c>
      <c r="E3908" s="1">
        <v>43488</v>
      </c>
      <c r="F3908" s="2">
        <v>0.38680555555555557</v>
      </c>
      <c r="G3908" t="s">
        <v>24</v>
      </c>
    </row>
    <row r="3909" spans="1:7" x14ac:dyDescent="0.3">
      <c r="A3909">
        <v>144956</v>
      </c>
      <c r="B3909" t="s">
        <v>5</v>
      </c>
      <c r="C3909">
        <v>1</v>
      </c>
      <c r="D3909">
        <v>14.95</v>
      </c>
      <c r="E3909" s="1">
        <v>43469</v>
      </c>
      <c r="F3909" s="2">
        <v>0.46736111111111112</v>
      </c>
      <c r="G3909" t="s">
        <v>24</v>
      </c>
    </row>
    <row r="3910" spans="1:7" x14ac:dyDescent="0.3">
      <c r="A3910">
        <v>144957</v>
      </c>
      <c r="B3910" t="s">
        <v>22</v>
      </c>
      <c r="C3910">
        <v>1</v>
      </c>
      <c r="D3910">
        <v>600</v>
      </c>
      <c r="E3910" s="1">
        <v>43469</v>
      </c>
      <c r="F3910" s="2">
        <v>0.4513888888888889</v>
      </c>
      <c r="G3910" t="s">
        <v>24</v>
      </c>
    </row>
    <row r="3911" spans="1:7" x14ac:dyDescent="0.3">
      <c r="A3911">
        <v>144958</v>
      </c>
      <c r="B3911" t="s">
        <v>5</v>
      </c>
      <c r="C3911">
        <v>1</v>
      </c>
      <c r="D3911">
        <v>14.95</v>
      </c>
      <c r="E3911" s="1">
        <v>43478</v>
      </c>
      <c r="F3911" s="2">
        <v>0.27986111111111112</v>
      </c>
      <c r="G3911" t="s">
        <v>25</v>
      </c>
    </row>
    <row r="3912" spans="1:7" x14ac:dyDescent="0.3">
      <c r="A3912">
        <v>144959</v>
      </c>
      <c r="B3912" t="s">
        <v>7</v>
      </c>
      <c r="C3912">
        <v>1</v>
      </c>
      <c r="D3912">
        <v>149.99</v>
      </c>
      <c r="E3912" s="1">
        <v>43471</v>
      </c>
      <c r="F3912" s="2">
        <v>0.35625000000000001</v>
      </c>
      <c r="G3912" t="s">
        <v>24</v>
      </c>
    </row>
    <row r="3913" spans="1:7" x14ac:dyDescent="0.3">
      <c r="A3913">
        <v>144960</v>
      </c>
      <c r="B3913" t="s">
        <v>10</v>
      </c>
      <c r="C3913">
        <v>1</v>
      </c>
      <c r="D3913">
        <v>11.95</v>
      </c>
      <c r="E3913" s="1">
        <v>43473</v>
      </c>
      <c r="F3913" s="2">
        <v>0.26111111111111113</v>
      </c>
      <c r="G3913" t="s">
        <v>25</v>
      </c>
    </row>
    <row r="3914" spans="1:7" x14ac:dyDescent="0.3">
      <c r="A3914">
        <v>144961</v>
      </c>
      <c r="B3914" t="s">
        <v>8</v>
      </c>
      <c r="C3914">
        <v>2</v>
      </c>
      <c r="D3914">
        <v>2.99</v>
      </c>
      <c r="E3914" s="1">
        <v>43488</v>
      </c>
      <c r="F3914" s="2">
        <v>0.21875</v>
      </c>
      <c r="G3914" t="s">
        <v>24</v>
      </c>
    </row>
    <row r="3915" spans="1:7" x14ac:dyDescent="0.3">
      <c r="A3915">
        <v>144962</v>
      </c>
      <c r="B3915" t="s">
        <v>16</v>
      </c>
      <c r="C3915">
        <v>1</v>
      </c>
      <c r="D3915">
        <v>3.84</v>
      </c>
      <c r="E3915" s="1">
        <v>43496</v>
      </c>
      <c r="F3915" s="2">
        <v>0.45208333333333334</v>
      </c>
      <c r="G3915" t="s">
        <v>25</v>
      </c>
    </row>
    <row r="3916" spans="1:7" x14ac:dyDescent="0.3">
      <c r="A3916">
        <v>144963</v>
      </c>
      <c r="B3916" t="s">
        <v>12</v>
      </c>
      <c r="C3916">
        <v>1</v>
      </c>
      <c r="D3916">
        <v>150</v>
      </c>
      <c r="E3916" s="1">
        <v>43482</v>
      </c>
      <c r="F3916" s="2">
        <v>0.22083333333333333</v>
      </c>
      <c r="G3916" t="s">
        <v>24</v>
      </c>
    </row>
    <row r="3917" spans="1:7" x14ac:dyDescent="0.3">
      <c r="A3917">
        <v>144964</v>
      </c>
      <c r="B3917" t="s">
        <v>16</v>
      </c>
      <c r="C3917">
        <v>1</v>
      </c>
      <c r="D3917">
        <v>3.84</v>
      </c>
      <c r="E3917" s="1">
        <v>43467</v>
      </c>
      <c r="F3917" s="2">
        <v>0.43402777777777773</v>
      </c>
      <c r="G3917" t="s">
        <v>24</v>
      </c>
    </row>
    <row r="3918" spans="1:7" x14ac:dyDescent="0.3">
      <c r="A3918">
        <v>144965</v>
      </c>
      <c r="B3918" t="s">
        <v>8</v>
      </c>
      <c r="C3918">
        <v>1</v>
      </c>
      <c r="D3918">
        <v>2.99</v>
      </c>
      <c r="E3918" s="1">
        <v>43477</v>
      </c>
      <c r="F3918" s="2">
        <v>0.45833333333333331</v>
      </c>
      <c r="G3918" t="s">
        <v>25</v>
      </c>
    </row>
    <row r="3919" spans="1:7" x14ac:dyDescent="0.3">
      <c r="A3919">
        <v>144966</v>
      </c>
      <c r="B3919" t="s">
        <v>11</v>
      </c>
      <c r="C3919">
        <v>1</v>
      </c>
      <c r="D3919">
        <v>99.99</v>
      </c>
      <c r="E3919" s="1">
        <v>43471</v>
      </c>
      <c r="F3919" s="2">
        <v>0.3576388888888889</v>
      </c>
      <c r="G3919" t="s">
        <v>25</v>
      </c>
    </row>
    <row r="3920" spans="1:7" x14ac:dyDescent="0.3">
      <c r="A3920">
        <v>144967</v>
      </c>
      <c r="B3920" t="s">
        <v>13</v>
      </c>
      <c r="C3920">
        <v>1</v>
      </c>
      <c r="D3920">
        <v>1700</v>
      </c>
      <c r="E3920" s="1">
        <v>43473</v>
      </c>
      <c r="F3920" s="2">
        <v>0.38194444444444442</v>
      </c>
      <c r="G3920" t="s">
        <v>24</v>
      </c>
    </row>
    <row r="3921" spans="1:7" x14ac:dyDescent="0.3">
      <c r="A3921">
        <v>144968</v>
      </c>
      <c r="B3921" t="s">
        <v>12</v>
      </c>
      <c r="C3921">
        <v>1</v>
      </c>
      <c r="D3921">
        <v>150</v>
      </c>
      <c r="E3921" s="1">
        <v>43476</v>
      </c>
      <c r="F3921" s="2">
        <v>0.41041666666666665</v>
      </c>
      <c r="G3921" t="s">
        <v>24</v>
      </c>
    </row>
    <row r="3922" spans="1:7" x14ac:dyDescent="0.3">
      <c r="A3922">
        <v>144969</v>
      </c>
      <c r="B3922" t="s">
        <v>6</v>
      </c>
      <c r="C3922">
        <v>1</v>
      </c>
      <c r="D3922">
        <v>11.99</v>
      </c>
      <c r="E3922" s="1">
        <v>43496</v>
      </c>
      <c r="F3922" s="2">
        <v>0.47500000000000003</v>
      </c>
      <c r="G3922" t="s">
        <v>24</v>
      </c>
    </row>
    <row r="3923" spans="1:7" x14ac:dyDescent="0.3">
      <c r="A3923">
        <v>144970</v>
      </c>
      <c r="B3923" t="s">
        <v>11</v>
      </c>
      <c r="C3923">
        <v>1</v>
      </c>
      <c r="D3923">
        <v>99.99</v>
      </c>
      <c r="E3923" s="1">
        <v>43487</v>
      </c>
      <c r="F3923" s="2">
        <v>0.39652777777777781</v>
      </c>
      <c r="G3923" t="s">
        <v>25</v>
      </c>
    </row>
    <row r="3924" spans="1:7" x14ac:dyDescent="0.3">
      <c r="A3924">
        <v>144971</v>
      </c>
      <c r="B3924" t="s">
        <v>7</v>
      </c>
      <c r="C3924">
        <v>1</v>
      </c>
      <c r="D3924">
        <v>149.99</v>
      </c>
      <c r="E3924" s="1">
        <v>43467</v>
      </c>
      <c r="F3924" s="2">
        <v>0.34375</v>
      </c>
      <c r="G3924" t="s">
        <v>24</v>
      </c>
    </row>
    <row r="3925" spans="1:7" x14ac:dyDescent="0.3">
      <c r="A3925">
        <v>144972</v>
      </c>
      <c r="B3925" t="s">
        <v>10</v>
      </c>
      <c r="C3925">
        <v>1</v>
      </c>
      <c r="D3925">
        <v>11.95</v>
      </c>
      <c r="E3925" s="1">
        <v>43470</v>
      </c>
      <c r="F3925" s="2">
        <v>0.31111111111111112</v>
      </c>
      <c r="G3925" t="s">
        <v>24</v>
      </c>
    </row>
    <row r="3926" spans="1:7" x14ac:dyDescent="0.3">
      <c r="A3926">
        <v>144973</v>
      </c>
      <c r="B3926" t="s">
        <v>6</v>
      </c>
      <c r="C3926">
        <v>2</v>
      </c>
      <c r="D3926">
        <v>11.99</v>
      </c>
      <c r="E3926" s="1">
        <v>43468</v>
      </c>
      <c r="F3926" s="2">
        <v>0.47152777777777777</v>
      </c>
      <c r="G3926" t="s">
        <v>24</v>
      </c>
    </row>
    <row r="3927" spans="1:7" x14ac:dyDescent="0.3">
      <c r="A3927">
        <v>144974</v>
      </c>
      <c r="B3927" t="s">
        <v>11</v>
      </c>
      <c r="C3927">
        <v>1</v>
      </c>
      <c r="D3927">
        <v>99.99</v>
      </c>
      <c r="E3927" s="1">
        <v>43482</v>
      </c>
      <c r="F3927" s="2">
        <v>0.34097222222222223</v>
      </c>
      <c r="G3927" t="s">
        <v>24</v>
      </c>
    </row>
    <row r="3928" spans="1:7" x14ac:dyDescent="0.3">
      <c r="A3928">
        <v>144975</v>
      </c>
      <c r="B3928" t="s">
        <v>8</v>
      </c>
      <c r="C3928">
        <v>1</v>
      </c>
      <c r="D3928">
        <v>2.99</v>
      </c>
      <c r="E3928" s="1">
        <v>43471</v>
      </c>
      <c r="F3928" s="2">
        <v>0.5229166666666667</v>
      </c>
      <c r="G3928" t="s">
        <v>24</v>
      </c>
    </row>
    <row r="3929" spans="1:7" x14ac:dyDescent="0.3">
      <c r="A3929">
        <v>144976</v>
      </c>
      <c r="B3929" t="s">
        <v>8</v>
      </c>
      <c r="C3929">
        <v>1</v>
      </c>
      <c r="D3929">
        <v>2.99</v>
      </c>
      <c r="E3929" s="1">
        <v>43473</v>
      </c>
      <c r="F3929" s="2">
        <v>0.1388888888888889</v>
      </c>
      <c r="G3929" t="s">
        <v>24</v>
      </c>
    </row>
    <row r="3930" spans="1:7" x14ac:dyDescent="0.3">
      <c r="A3930">
        <v>144977</v>
      </c>
      <c r="B3930" t="s">
        <v>10</v>
      </c>
      <c r="C3930">
        <v>1</v>
      </c>
      <c r="D3930">
        <v>11.95</v>
      </c>
      <c r="E3930" s="1">
        <v>43489</v>
      </c>
      <c r="F3930" s="2">
        <v>0.37847222222222227</v>
      </c>
      <c r="G3930" t="s">
        <v>25</v>
      </c>
    </row>
    <row r="3931" spans="1:7" x14ac:dyDescent="0.3">
      <c r="A3931">
        <v>144978</v>
      </c>
      <c r="B3931" t="s">
        <v>10</v>
      </c>
      <c r="C3931">
        <v>1</v>
      </c>
      <c r="D3931">
        <v>11.95</v>
      </c>
      <c r="E3931" s="1">
        <v>43468</v>
      </c>
      <c r="F3931" s="2">
        <v>0.20625000000000002</v>
      </c>
      <c r="G3931" t="s">
        <v>25</v>
      </c>
    </row>
    <row r="3932" spans="1:7" x14ac:dyDescent="0.3">
      <c r="A3932">
        <v>144979</v>
      </c>
      <c r="B3932" t="s">
        <v>8</v>
      </c>
      <c r="C3932">
        <v>1</v>
      </c>
      <c r="D3932">
        <v>2.99</v>
      </c>
      <c r="E3932" s="1">
        <v>43479</v>
      </c>
      <c r="F3932" s="2">
        <v>4.5833333333333337E-2</v>
      </c>
      <c r="G3932" t="s">
        <v>24</v>
      </c>
    </row>
    <row r="3933" spans="1:7" x14ac:dyDescent="0.3">
      <c r="A3933">
        <v>144980</v>
      </c>
      <c r="B3933" t="s">
        <v>5</v>
      </c>
      <c r="C3933">
        <v>2</v>
      </c>
      <c r="D3933">
        <v>14.95</v>
      </c>
      <c r="E3933" s="1">
        <v>43490</v>
      </c>
      <c r="F3933" s="2">
        <v>0.4284722222222222</v>
      </c>
      <c r="G3933" t="s">
        <v>25</v>
      </c>
    </row>
    <row r="3934" spans="1:7" x14ac:dyDescent="0.3">
      <c r="A3934">
        <v>144981</v>
      </c>
      <c r="B3934" t="s">
        <v>14</v>
      </c>
      <c r="C3934">
        <v>1</v>
      </c>
      <c r="D3934">
        <v>300</v>
      </c>
      <c r="E3934" s="1">
        <v>43467</v>
      </c>
      <c r="F3934" s="2">
        <v>9.7222222222222224E-2</v>
      </c>
      <c r="G3934" t="s">
        <v>24</v>
      </c>
    </row>
    <row r="3935" spans="1:7" x14ac:dyDescent="0.3">
      <c r="A3935">
        <v>144982</v>
      </c>
      <c r="B3935" t="s">
        <v>12</v>
      </c>
      <c r="C3935">
        <v>1</v>
      </c>
      <c r="D3935">
        <v>150</v>
      </c>
      <c r="E3935" s="1">
        <v>43476</v>
      </c>
      <c r="F3935" s="2">
        <v>0.36944444444444446</v>
      </c>
      <c r="G3935" t="s">
        <v>25</v>
      </c>
    </row>
    <row r="3936" spans="1:7" x14ac:dyDescent="0.3">
      <c r="A3936">
        <v>144983</v>
      </c>
      <c r="B3936" t="s">
        <v>6</v>
      </c>
      <c r="C3936">
        <v>1</v>
      </c>
      <c r="D3936">
        <v>11.99</v>
      </c>
      <c r="E3936" s="1">
        <v>43480</v>
      </c>
      <c r="F3936" s="2">
        <v>0.53680555555555554</v>
      </c>
      <c r="G3936" t="s">
        <v>25</v>
      </c>
    </row>
    <row r="3937" spans="1:7" x14ac:dyDescent="0.3">
      <c r="A3937">
        <v>144984</v>
      </c>
      <c r="B3937" t="s">
        <v>10</v>
      </c>
      <c r="C3937">
        <v>1</v>
      </c>
      <c r="D3937">
        <v>11.95</v>
      </c>
      <c r="E3937" s="1">
        <v>43493</v>
      </c>
      <c r="F3937" s="2">
        <v>0.53611111111111109</v>
      </c>
      <c r="G3937" t="s">
        <v>24</v>
      </c>
    </row>
    <row r="3938" spans="1:7" x14ac:dyDescent="0.3">
      <c r="A3938">
        <v>144985</v>
      </c>
      <c r="B3938" t="s">
        <v>12</v>
      </c>
      <c r="C3938">
        <v>1</v>
      </c>
      <c r="D3938">
        <v>150</v>
      </c>
      <c r="E3938" s="1">
        <v>43492</v>
      </c>
      <c r="F3938" s="2">
        <v>0.28125</v>
      </c>
      <c r="G3938" t="s">
        <v>24</v>
      </c>
    </row>
    <row r="3939" spans="1:7" x14ac:dyDescent="0.3">
      <c r="A3939">
        <v>144986</v>
      </c>
      <c r="B3939" t="s">
        <v>12</v>
      </c>
      <c r="C3939">
        <v>1</v>
      </c>
      <c r="D3939">
        <v>150</v>
      </c>
      <c r="E3939" s="1">
        <v>43493</v>
      </c>
      <c r="F3939" s="2">
        <v>9.5138888888888884E-2</v>
      </c>
      <c r="G3939" t="s">
        <v>24</v>
      </c>
    </row>
    <row r="3940" spans="1:7" x14ac:dyDescent="0.3">
      <c r="A3940">
        <v>144987</v>
      </c>
      <c r="B3940" t="s">
        <v>16</v>
      </c>
      <c r="C3940">
        <v>1</v>
      </c>
      <c r="D3940">
        <v>3.84</v>
      </c>
      <c r="E3940" s="1">
        <v>43472</v>
      </c>
      <c r="F3940" s="2">
        <v>0.11944444444444445</v>
      </c>
      <c r="G3940" t="s">
        <v>24</v>
      </c>
    </row>
    <row r="3941" spans="1:7" x14ac:dyDescent="0.3">
      <c r="A3941">
        <v>144988</v>
      </c>
      <c r="B3941" t="s">
        <v>6</v>
      </c>
      <c r="C3941">
        <v>1</v>
      </c>
      <c r="D3941">
        <v>11.99</v>
      </c>
      <c r="E3941" s="1">
        <v>43479</v>
      </c>
      <c r="F3941" s="2">
        <v>0.30069444444444443</v>
      </c>
      <c r="G3941" t="s">
        <v>24</v>
      </c>
    </row>
    <row r="3942" spans="1:7" x14ac:dyDescent="0.3">
      <c r="A3942">
        <v>144989</v>
      </c>
      <c r="B3942" t="s">
        <v>8</v>
      </c>
      <c r="C3942">
        <v>1</v>
      </c>
      <c r="D3942">
        <v>2.99</v>
      </c>
      <c r="E3942" s="1">
        <v>43496</v>
      </c>
      <c r="F3942" s="2">
        <v>0.47847222222222219</v>
      </c>
      <c r="G3942" t="s">
        <v>24</v>
      </c>
    </row>
    <row r="3943" spans="1:7" x14ac:dyDescent="0.3">
      <c r="A3943">
        <v>144990</v>
      </c>
      <c r="B3943" t="s">
        <v>19</v>
      </c>
      <c r="C3943">
        <v>1</v>
      </c>
      <c r="D3943">
        <v>379.99</v>
      </c>
      <c r="E3943" s="1">
        <v>43483</v>
      </c>
      <c r="F3943" s="2">
        <v>0.20138888888888887</v>
      </c>
      <c r="G3943" t="s">
        <v>24</v>
      </c>
    </row>
    <row r="3944" spans="1:7" x14ac:dyDescent="0.3">
      <c r="A3944">
        <v>144991</v>
      </c>
      <c r="B3944" t="s">
        <v>8</v>
      </c>
      <c r="C3944">
        <v>2</v>
      </c>
      <c r="D3944">
        <v>2.99</v>
      </c>
      <c r="E3944" s="1">
        <v>43493</v>
      </c>
      <c r="F3944" s="2">
        <v>0.24027777777777778</v>
      </c>
      <c r="G3944" t="s">
        <v>25</v>
      </c>
    </row>
    <row r="3945" spans="1:7" x14ac:dyDescent="0.3">
      <c r="A3945">
        <v>144992</v>
      </c>
      <c r="B3945" t="s">
        <v>10</v>
      </c>
      <c r="C3945">
        <v>1</v>
      </c>
      <c r="D3945">
        <v>11.95</v>
      </c>
      <c r="E3945" s="1">
        <v>43486</v>
      </c>
      <c r="F3945" s="2">
        <v>0.31736111111111115</v>
      </c>
      <c r="G3945" t="s">
        <v>24</v>
      </c>
    </row>
    <row r="3946" spans="1:7" x14ac:dyDescent="0.3">
      <c r="A3946">
        <v>144993</v>
      </c>
      <c r="B3946" t="s">
        <v>8</v>
      </c>
      <c r="C3946">
        <v>1</v>
      </c>
      <c r="D3946">
        <v>2.99</v>
      </c>
      <c r="E3946" s="1">
        <v>43485</v>
      </c>
      <c r="F3946" s="2">
        <v>0.10486111111111111</v>
      </c>
      <c r="G3946" t="s">
        <v>24</v>
      </c>
    </row>
    <row r="3947" spans="1:7" x14ac:dyDescent="0.3">
      <c r="A3947">
        <v>144994</v>
      </c>
      <c r="B3947" t="s">
        <v>20</v>
      </c>
      <c r="C3947">
        <v>1</v>
      </c>
      <c r="D3947">
        <v>999.99</v>
      </c>
      <c r="E3947" s="1">
        <v>43466</v>
      </c>
      <c r="F3947" s="2">
        <v>0.34236111111111112</v>
      </c>
      <c r="G3947" t="s">
        <v>25</v>
      </c>
    </row>
    <row r="3948" spans="1:7" x14ac:dyDescent="0.3">
      <c r="A3948">
        <v>144995</v>
      </c>
      <c r="B3948" t="s">
        <v>19</v>
      </c>
      <c r="C3948">
        <v>1</v>
      </c>
      <c r="D3948">
        <v>379.99</v>
      </c>
      <c r="E3948" s="1">
        <v>43477</v>
      </c>
      <c r="F3948" s="2">
        <v>0.14722222222222223</v>
      </c>
      <c r="G3948" t="s">
        <v>24</v>
      </c>
    </row>
    <row r="3949" spans="1:7" x14ac:dyDescent="0.3">
      <c r="A3949">
        <v>144996</v>
      </c>
      <c r="B3949" t="s">
        <v>6</v>
      </c>
      <c r="C3949">
        <v>1</v>
      </c>
      <c r="D3949">
        <v>11.99</v>
      </c>
      <c r="E3949" s="1">
        <v>43470</v>
      </c>
      <c r="F3949" s="2">
        <v>0.36388888888888887</v>
      </c>
      <c r="G3949" t="s">
        <v>24</v>
      </c>
    </row>
    <row r="3950" spans="1:7" x14ac:dyDescent="0.3">
      <c r="A3950">
        <v>144997</v>
      </c>
      <c r="B3950" t="s">
        <v>6</v>
      </c>
      <c r="C3950">
        <v>1</v>
      </c>
      <c r="D3950">
        <v>11.99</v>
      </c>
      <c r="E3950" s="1">
        <v>43478</v>
      </c>
      <c r="F3950" s="2">
        <v>0.52222222222222225</v>
      </c>
      <c r="G3950" t="s">
        <v>24</v>
      </c>
    </row>
    <row r="3951" spans="1:7" x14ac:dyDescent="0.3">
      <c r="A3951">
        <v>144998</v>
      </c>
      <c r="B3951" t="s">
        <v>20</v>
      </c>
      <c r="C3951">
        <v>1</v>
      </c>
      <c r="D3951">
        <v>999.99</v>
      </c>
      <c r="E3951" s="1">
        <v>43495</v>
      </c>
      <c r="F3951" s="2">
        <v>5.5555555555555552E-2</v>
      </c>
      <c r="G3951" t="s">
        <v>24</v>
      </c>
    </row>
    <row r="3952" spans="1:7" x14ac:dyDescent="0.3">
      <c r="A3952">
        <v>144999</v>
      </c>
      <c r="B3952" t="s">
        <v>17</v>
      </c>
      <c r="C3952">
        <v>1</v>
      </c>
      <c r="D3952">
        <v>600</v>
      </c>
      <c r="E3952" s="1">
        <v>43483</v>
      </c>
      <c r="F3952" s="2">
        <v>0.29930555555555555</v>
      </c>
      <c r="G3952" t="s">
        <v>24</v>
      </c>
    </row>
    <row r="3953" spans="1:7" x14ac:dyDescent="0.3">
      <c r="A3953">
        <v>145000</v>
      </c>
      <c r="B3953" t="s">
        <v>16</v>
      </c>
      <c r="C3953">
        <v>2</v>
      </c>
      <c r="D3953">
        <v>3.84</v>
      </c>
      <c r="E3953" s="1">
        <v>43487</v>
      </c>
      <c r="F3953" s="2">
        <v>0.12013888888888889</v>
      </c>
      <c r="G3953" t="s">
        <v>24</v>
      </c>
    </row>
    <row r="3954" spans="1:7" x14ac:dyDescent="0.3">
      <c r="A3954">
        <v>145001</v>
      </c>
      <c r="B3954" t="s">
        <v>8</v>
      </c>
      <c r="C3954">
        <v>1</v>
      </c>
      <c r="D3954">
        <v>2.99</v>
      </c>
      <c r="E3954" s="1">
        <v>43487</v>
      </c>
      <c r="F3954" s="2">
        <v>0.44861111111111113</v>
      </c>
      <c r="G3954" t="s">
        <v>25</v>
      </c>
    </row>
    <row r="3955" spans="1:7" x14ac:dyDescent="0.3">
      <c r="A3955">
        <v>145002</v>
      </c>
      <c r="B3955" t="s">
        <v>5</v>
      </c>
      <c r="C3955">
        <v>1</v>
      </c>
      <c r="D3955">
        <v>14.95</v>
      </c>
      <c r="E3955" s="1">
        <v>43476</v>
      </c>
      <c r="F3955" s="2">
        <v>0.26944444444444443</v>
      </c>
      <c r="G3955" t="s">
        <v>24</v>
      </c>
    </row>
    <row r="3956" spans="1:7" x14ac:dyDescent="0.3">
      <c r="A3956">
        <v>145003</v>
      </c>
      <c r="B3956" t="s">
        <v>10</v>
      </c>
      <c r="C3956">
        <v>1</v>
      </c>
      <c r="D3956">
        <v>11.95</v>
      </c>
      <c r="E3956" s="1">
        <v>43494</v>
      </c>
      <c r="F3956" s="2">
        <v>0.48888888888888887</v>
      </c>
      <c r="G3956" t="s">
        <v>24</v>
      </c>
    </row>
    <row r="3957" spans="1:7" x14ac:dyDescent="0.3">
      <c r="A3957">
        <v>145004</v>
      </c>
      <c r="B3957" t="s">
        <v>11</v>
      </c>
      <c r="C3957">
        <v>1</v>
      </c>
      <c r="D3957">
        <v>99.99</v>
      </c>
      <c r="E3957" s="1">
        <v>43472</v>
      </c>
      <c r="F3957" s="2">
        <v>4.5833333333333337E-2</v>
      </c>
      <c r="G3957" t="s">
        <v>24</v>
      </c>
    </row>
    <row r="3958" spans="1:7" x14ac:dyDescent="0.3">
      <c r="A3958">
        <v>145005</v>
      </c>
      <c r="B3958" t="s">
        <v>10</v>
      </c>
      <c r="C3958">
        <v>2</v>
      </c>
      <c r="D3958">
        <v>11.95</v>
      </c>
      <c r="E3958" s="1">
        <v>43477</v>
      </c>
      <c r="F3958" s="2">
        <v>0.11944444444444445</v>
      </c>
      <c r="G3958" t="s">
        <v>25</v>
      </c>
    </row>
    <row r="3959" spans="1:7" x14ac:dyDescent="0.3">
      <c r="A3959">
        <v>145006</v>
      </c>
      <c r="B3959" t="s">
        <v>16</v>
      </c>
      <c r="C3959">
        <v>1</v>
      </c>
      <c r="D3959">
        <v>3.84</v>
      </c>
      <c r="E3959" s="1">
        <v>43468</v>
      </c>
      <c r="F3959" s="2">
        <v>0.31805555555555554</v>
      </c>
      <c r="G3959" t="s">
        <v>25</v>
      </c>
    </row>
    <row r="3960" spans="1:7" x14ac:dyDescent="0.3">
      <c r="A3960">
        <v>145007</v>
      </c>
      <c r="B3960" t="s">
        <v>16</v>
      </c>
      <c r="C3960">
        <v>1</v>
      </c>
      <c r="D3960">
        <v>3.84</v>
      </c>
      <c r="E3960" s="1">
        <v>43477</v>
      </c>
      <c r="F3960" s="2">
        <v>0.43402777777777773</v>
      </c>
      <c r="G3960" t="s">
        <v>25</v>
      </c>
    </row>
    <row r="3961" spans="1:7" x14ac:dyDescent="0.3">
      <c r="A3961">
        <v>145008</v>
      </c>
      <c r="B3961" t="s">
        <v>8</v>
      </c>
      <c r="C3961">
        <v>1</v>
      </c>
      <c r="D3961">
        <v>2.99</v>
      </c>
      <c r="E3961" s="1">
        <v>43496</v>
      </c>
      <c r="F3961" s="2">
        <v>0.28958333333333336</v>
      </c>
      <c r="G3961" t="s">
        <v>25</v>
      </c>
    </row>
    <row r="3962" spans="1:7" x14ac:dyDescent="0.3">
      <c r="A3962">
        <v>145009</v>
      </c>
      <c r="B3962" t="s">
        <v>16</v>
      </c>
      <c r="C3962">
        <v>1</v>
      </c>
      <c r="D3962">
        <v>3.84</v>
      </c>
      <c r="E3962" s="1">
        <v>43486</v>
      </c>
      <c r="F3962" s="2">
        <v>0.36736111111111108</v>
      </c>
      <c r="G3962" t="s">
        <v>24</v>
      </c>
    </row>
    <row r="3963" spans="1:7" x14ac:dyDescent="0.3">
      <c r="A3963">
        <v>145010</v>
      </c>
      <c r="B3963" t="s">
        <v>6</v>
      </c>
      <c r="C3963">
        <v>1</v>
      </c>
      <c r="D3963">
        <v>11.99</v>
      </c>
      <c r="E3963" s="1">
        <v>43476</v>
      </c>
      <c r="F3963" s="2">
        <v>7.2222222222222229E-2</v>
      </c>
      <c r="G3963" t="s">
        <v>24</v>
      </c>
    </row>
    <row r="3964" spans="1:7" x14ac:dyDescent="0.3">
      <c r="A3964">
        <v>145011</v>
      </c>
      <c r="B3964" t="s">
        <v>11</v>
      </c>
      <c r="C3964">
        <v>1</v>
      </c>
      <c r="D3964">
        <v>99.99</v>
      </c>
      <c r="E3964" s="1">
        <v>43487</v>
      </c>
      <c r="F3964" s="2">
        <v>0.42083333333333334</v>
      </c>
      <c r="G3964" t="s">
        <v>25</v>
      </c>
    </row>
    <row r="3965" spans="1:7" x14ac:dyDescent="0.3">
      <c r="A3965">
        <v>145012</v>
      </c>
      <c r="B3965" t="s">
        <v>13</v>
      </c>
      <c r="C3965">
        <v>1</v>
      </c>
      <c r="D3965">
        <v>1700</v>
      </c>
      <c r="E3965" s="1">
        <v>43490</v>
      </c>
      <c r="F3965" s="2">
        <v>0.48749999999999999</v>
      </c>
      <c r="G3965" t="s">
        <v>24</v>
      </c>
    </row>
    <row r="3966" spans="1:7" x14ac:dyDescent="0.3">
      <c r="A3966">
        <v>145013</v>
      </c>
      <c r="B3966" t="s">
        <v>12</v>
      </c>
      <c r="C3966">
        <v>1</v>
      </c>
      <c r="D3966">
        <v>150</v>
      </c>
      <c r="E3966" s="1">
        <v>43477</v>
      </c>
      <c r="F3966" s="2">
        <v>0.30208333333333331</v>
      </c>
      <c r="G3966" t="s">
        <v>24</v>
      </c>
    </row>
    <row r="3967" spans="1:7" x14ac:dyDescent="0.3">
      <c r="A3967">
        <v>145014</v>
      </c>
      <c r="B3967" t="s">
        <v>8</v>
      </c>
      <c r="C3967">
        <v>2</v>
      </c>
      <c r="D3967">
        <v>2.99</v>
      </c>
      <c r="E3967" s="1">
        <v>43466</v>
      </c>
      <c r="F3967" s="2">
        <v>5.4166666666666669E-2</v>
      </c>
      <c r="G3967" t="s">
        <v>24</v>
      </c>
    </row>
    <row r="3968" spans="1:7" x14ac:dyDescent="0.3">
      <c r="A3968">
        <v>145015</v>
      </c>
      <c r="B3968" t="s">
        <v>10</v>
      </c>
      <c r="C3968">
        <v>1</v>
      </c>
      <c r="D3968">
        <v>11.95</v>
      </c>
      <c r="E3968" s="1">
        <v>43479</v>
      </c>
      <c r="F3968" s="2">
        <v>4.8611111111111112E-2</v>
      </c>
      <c r="G3968" t="s">
        <v>24</v>
      </c>
    </row>
    <row r="3969" spans="1:7" x14ac:dyDescent="0.3">
      <c r="A3969">
        <v>145016</v>
      </c>
      <c r="B3969" t="s">
        <v>4</v>
      </c>
      <c r="C3969">
        <v>1</v>
      </c>
      <c r="D3969">
        <v>700</v>
      </c>
      <c r="E3969" s="1">
        <v>43468</v>
      </c>
      <c r="F3969" s="2">
        <v>0.17361111111111113</v>
      </c>
      <c r="G3969" t="s">
        <v>24</v>
      </c>
    </row>
    <row r="3970" spans="1:7" x14ac:dyDescent="0.3">
      <c r="A3970">
        <v>145017</v>
      </c>
      <c r="B3970" t="s">
        <v>17</v>
      </c>
      <c r="C3970">
        <v>1</v>
      </c>
      <c r="D3970">
        <v>600</v>
      </c>
      <c r="E3970" s="1">
        <v>43483</v>
      </c>
      <c r="F3970" s="2">
        <v>0.25138888888888888</v>
      </c>
      <c r="G3970" t="s">
        <v>25</v>
      </c>
    </row>
    <row r="3971" spans="1:7" x14ac:dyDescent="0.3">
      <c r="A3971">
        <v>145018</v>
      </c>
      <c r="B3971" t="s">
        <v>8</v>
      </c>
      <c r="C3971">
        <v>1</v>
      </c>
      <c r="D3971">
        <v>2.99</v>
      </c>
      <c r="E3971" s="1">
        <v>43478</v>
      </c>
      <c r="F3971" s="2">
        <v>0.21527777777777779</v>
      </c>
      <c r="G3971" t="s">
        <v>24</v>
      </c>
    </row>
    <row r="3972" spans="1:7" x14ac:dyDescent="0.3">
      <c r="A3972">
        <v>145019</v>
      </c>
      <c r="B3972" t="s">
        <v>17</v>
      </c>
      <c r="C3972">
        <v>1</v>
      </c>
      <c r="D3972">
        <v>600</v>
      </c>
      <c r="E3972" s="1">
        <v>43486</v>
      </c>
      <c r="F3972" s="2">
        <v>0.38055555555555554</v>
      </c>
      <c r="G3972" t="s">
        <v>25</v>
      </c>
    </row>
    <row r="3973" spans="1:7" x14ac:dyDescent="0.3">
      <c r="A3973">
        <v>145019</v>
      </c>
      <c r="B3973" t="s">
        <v>10</v>
      </c>
      <c r="C3973">
        <v>1</v>
      </c>
      <c r="D3973">
        <v>11.95</v>
      </c>
      <c r="E3973" s="1">
        <v>43486</v>
      </c>
      <c r="F3973" s="2">
        <v>0.38055555555555554</v>
      </c>
      <c r="G3973" t="s">
        <v>25</v>
      </c>
    </row>
    <row r="3974" spans="1:7" x14ac:dyDescent="0.3">
      <c r="A3974">
        <v>145019</v>
      </c>
      <c r="B3974" t="s">
        <v>6</v>
      </c>
      <c r="C3974">
        <v>1</v>
      </c>
      <c r="D3974">
        <v>11.99</v>
      </c>
      <c r="E3974" s="1">
        <v>43486</v>
      </c>
      <c r="F3974" s="2">
        <v>0.38055555555555554</v>
      </c>
      <c r="G3974" t="s">
        <v>25</v>
      </c>
    </row>
    <row r="3975" spans="1:7" x14ac:dyDescent="0.3">
      <c r="A3975">
        <v>145020</v>
      </c>
      <c r="B3975" t="s">
        <v>16</v>
      </c>
      <c r="C3975">
        <v>3</v>
      </c>
      <c r="D3975">
        <v>3.84</v>
      </c>
      <c r="E3975" s="1">
        <v>43491</v>
      </c>
      <c r="F3975" s="2">
        <v>0.41805555555555557</v>
      </c>
      <c r="G3975" t="s">
        <v>24</v>
      </c>
    </row>
    <row r="3976" spans="1:7" x14ac:dyDescent="0.3">
      <c r="A3976">
        <v>145021</v>
      </c>
      <c r="B3976" t="s">
        <v>7</v>
      </c>
      <c r="C3976">
        <v>1</v>
      </c>
      <c r="D3976">
        <v>149.99</v>
      </c>
      <c r="E3976" s="1">
        <v>43491</v>
      </c>
      <c r="F3976" s="2">
        <v>0.12222222222222223</v>
      </c>
      <c r="G3976" t="s">
        <v>24</v>
      </c>
    </row>
    <row r="3977" spans="1:7" x14ac:dyDescent="0.3">
      <c r="A3977">
        <v>145022</v>
      </c>
      <c r="B3977" t="s">
        <v>20</v>
      </c>
      <c r="C3977">
        <v>1</v>
      </c>
      <c r="D3977">
        <v>999.99</v>
      </c>
      <c r="E3977" s="1">
        <v>43466</v>
      </c>
      <c r="F3977" s="2">
        <v>0.38263888888888892</v>
      </c>
      <c r="G3977" t="s">
        <v>24</v>
      </c>
    </row>
    <row r="3978" spans="1:7" x14ac:dyDescent="0.3">
      <c r="A3978">
        <v>145023</v>
      </c>
      <c r="B3978" t="s">
        <v>17</v>
      </c>
      <c r="C3978">
        <v>1</v>
      </c>
      <c r="D3978">
        <v>600</v>
      </c>
      <c r="E3978" s="1">
        <v>43493</v>
      </c>
      <c r="F3978" s="2">
        <v>0.15138888888888888</v>
      </c>
      <c r="G3978" t="s">
        <v>24</v>
      </c>
    </row>
    <row r="3979" spans="1:7" x14ac:dyDescent="0.3">
      <c r="A3979">
        <v>145024</v>
      </c>
      <c r="B3979" t="s">
        <v>6</v>
      </c>
      <c r="C3979">
        <v>1</v>
      </c>
      <c r="D3979">
        <v>11.99</v>
      </c>
      <c r="E3979" s="1">
        <v>43493</v>
      </c>
      <c r="F3979" s="2">
        <v>0.21527777777777779</v>
      </c>
      <c r="G3979" t="s">
        <v>24</v>
      </c>
    </row>
    <row r="3980" spans="1:7" x14ac:dyDescent="0.3">
      <c r="A3980">
        <v>145025</v>
      </c>
      <c r="B3980" t="s">
        <v>8</v>
      </c>
      <c r="C3980">
        <v>1</v>
      </c>
      <c r="D3980">
        <v>2.99</v>
      </c>
      <c r="E3980" s="1">
        <v>43484</v>
      </c>
      <c r="F3980" s="2">
        <v>0.19097222222222221</v>
      </c>
      <c r="G3980" t="s">
        <v>24</v>
      </c>
    </row>
    <row r="3981" spans="1:7" x14ac:dyDescent="0.3">
      <c r="A3981">
        <v>145026</v>
      </c>
      <c r="B3981" t="s">
        <v>18</v>
      </c>
      <c r="C3981">
        <v>1</v>
      </c>
      <c r="D3981">
        <v>109.99</v>
      </c>
      <c r="E3981" s="1">
        <v>43491</v>
      </c>
      <c r="F3981" s="2">
        <v>0.28055555555555556</v>
      </c>
      <c r="G3981" t="s">
        <v>25</v>
      </c>
    </row>
    <row r="3982" spans="1:7" x14ac:dyDescent="0.3">
      <c r="A3982">
        <v>145026</v>
      </c>
      <c r="B3982" t="s">
        <v>6</v>
      </c>
      <c r="C3982">
        <v>1</v>
      </c>
      <c r="D3982">
        <v>11.99</v>
      </c>
      <c r="E3982" s="1">
        <v>43491</v>
      </c>
      <c r="F3982" s="2">
        <v>0.28055555555555556</v>
      </c>
      <c r="G3982" t="s">
        <v>25</v>
      </c>
    </row>
    <row r="3983" spans="1:7" x14ac:dyDescent="0.3">
      <c r="A3983">
        <v>145027</v>
      </c>
      <c r="B3983" t="s">
        <v>6</v>
      </c>
      <c r="C3983">
        <v>1</v>
      </c>
      <c r="D3983">
        <v>11.99</v>
      </c>
      <c r="E3983" s="1">
        <v>43480</v>
      </c>
      <c r="F3983" s="2">
        <v>0.41666666666666669</v>
      </c>
      <c r="G3983" t="s">
        <v>24</v>
      </c>
    </row>
    <row r="3984" spans="1:7" x14ac:dyDescent="0.3">
      <c r="A3984">
        <v>145028</v>
      </c>
      <c r="B3984" t="s">
        <v>12</v>
      </c>
      <c r="C3984">
        <v>1</v>
      </c>
      <c r="D3984">
        <v>150</v>
      </c>
      <c r="E3984" s="1">
        <v>43482</v>
      </c>
      <c r="F3984" s="2">
        <v>0.46458333333333335</v>
      </c>
      <c r="G3984" t="s">
        <v>24</v>
      </c>
    </row>
    <row r="3985" spans="1:7" x14ac:dyDescent="0.3">
      <c r="A3985">
        <v>145029</v>
      </c>
      <c r="B3985" t="s">
        <v>18</v>
      </c>
      <c r="C3985">
        <v>1</v>
      </c>
      <c r="D3985">
        <v>109.99</v>
      </c>
      <c r="E3985" s="1">
        <v>43474</v>
      </c>
      <c r="F3985" s="2">
        <v>0.16041666666666668</v>
      </c>
      <c r="G3985" t="s">
        <v>24</v>
      </c>
    </row>
    <row r="3986" spans="1:7" x14ac:dyDescent="0.3">
      <c r="A3986">
        <v>145030</v>
      </c>
      <c r="B3986" t="s">
        <v>6</v>
      </c>
      <c r="C3986">
        <v>2</v>
      </c>
      <c r="D3986">
        <v>11.99</v>
      </c>
      <c r="E3986" s="1">
        <v>43467</v>
      </c>
      <c r="F3986" s="2">
        <v>0.26666666666666666</v>
      </c>
      <c r="G3986" t="s">
        <v>24</v>
      </c>
    </row>
    <row r="3987" spans="1:7" x14ac:dyDescent="0.3">
      <c r="A3987">
        <v>145031</v>
      </c>
      <c r="B3987" t="s">
        <v>14</v>
      </c>
      <c r="C3987">
        <v>1</v>
      </c>
      <c r="D3987">
        <v>300</v>
      </c>
      <c r="E3987" s="1">
        <v>43467</v>
      </c>
      <c r="F3987" s="2">
        <v>0.40277777777777773</v>
      </c>
      <c r="G3987" t="s">
        <v>25</v>
      </c>
    </row>
    <row r="3988" spans="1:7" x14ac:dyDescent="0.3">
      <c r="A3988">
        <v>145032</v>
      </c>
      <c r="B3988" t="s">
        <v>10</v>
      </c>
      <c r="C3988">
        <v>1</v>
      </c>
      <c r="D3988">
        <v>11.95</v>
      </c>
      <c r="E3988" s="1">
        <v>43487</v>
      </c>
      <c r="F3988" s="2">
        <v>0.15138888888888888</v>
      </c>
      <c r="G3988" t="s">
        <v>24</v>
      </c>
    </row>
    <row r="3989" spans="1:7" x14ac:dyDescent="0.3">
      <c r="A3989">
        <v>145033</v>
      </c>
      <c r="B3989" t="s">
        <v>10</v>
      </c>
      <c r="C3989">
        <v>1</v>
      </c>
      <c r="D3989">
        <v>11.95</v>
      </c>
      <c r="E3989" s="1">
        <v>43467</v>
      </c>
      <c r="F3989" s="2">
        <v>0.42499999999999999</v>
      </c>
      <c r="G3989" t="s">
        <v>24</v>
      </c>
    </row>
    <row r="3990" spans="1:7" x14ac:dyDescent="0.3">
      <c r="A3990">
        <v>145034</v>
      </c>
      <c r="B3990" t="s">
        <v>7</v>
      </c>
      <c r="C3990">
        <v>1</v>
      </c>
      <c r="D3990">
        <v>149.99</v>
      </c>
      <c r="E3990" s="1">
        <v>43494</v>
      </c>
      <c r="F3990" s="2">
        <v>0.4375</v>
      </c>
      <c r="G3990" t="s">
        <v>25</v>
      </c>
    </row>
    <row r="3991" spans="1:7" x14ac:dyDescent="0.3">
      <c r="A3991">
        <v>145035</v>
      </c>
      <c r="B3991" t="s">
        <v>12</v>
      </c>
      <c r="C3991">
        <v>1</v>
      </c>
      <c r="D3991">
        <v>150</v>
      </c>
      <c r="E3991" s="1">
        <v>43482</v>
      </c>
      <c r="F3991" s="2">
        <v>0.5</v>
      </c>
      <c r="G3991" t="s">
        <v>24</v>
      </c>
    </row>
    <row r="3992" spans="1:7" x14ac:dyDescent="0.3">
      <c r="A3992">
        <v>145036</v>
      </c>
      <c r="B3992" t="s">
        <v>8</v>
      </c>
      <c r="C3992">
        <v>3</v>
      </c>
      <c r="D3992">
        <v>2.99</v>
      </c>
      <c r="E3992" s="1">
        <v>43469</v>
      </c>
      <c r="F3992" s="2">
        <v>0.14166666666666666</v>
      </c>
      <c r="G3992" t="s">
        <v>24</v>
      </c>
    </row>
    <row r="3993" spans="1:7" x14ac:dyDescent="0.3">
      <c r="A3993">
        <v>145037</v>
      </c>
      <c r="B3993" t="s">
        <v>13</v>
      </c>
      <c r="C3993">
        <v>1</v>
      </c>
      <c r="D3993">
        <v>1700</v>
      </c>
      <c r="E3993" s="1">
        <v>43467</v>
      </c>
      <c r="F3993" s="2">
        <v>0.26041666666666669</v>
      </c>
      <c r="G3993" t="s">
        <v>24</v>
      </c>
    </row>
    <row r="3994" spans="1:7" x14ac:dyDescent="0.3">
      <c r="A3994">
        <v>145038</v>
      </c>
      <c r="B3994" t="s">
        <v>10</v>
      </c>
      <c r="C3994">
        <v>1</v>
      </c>
      <c r="D3994">
        <v>11.95</v>
      </c>
      <c r="E3994" s="1">
        <v>43484</v>
      </c>
      <c r="F3994" s="2">
        <v>0.53611111111111109</v>
      </c>
      <c r="G3994" t="s">
        <v>25</v>
      </c>
    </row>
    <row r="3995" spans="1:7" x14ac:dyDescent="0.3">
      <c r="A3995">
        <v>145039</v>
      </c>
      <c r="B3995" t="s">
        <v>17</v>
      </c>
      <c r="C3995">
        <v>1</v>
      </c>
      <c r="D3995">
        <v>600</v>
      </c>
      <c r="E3995" s="1">
        <v>43467</v>
      </c>
      <c r="F3995" s="2">
        <v>0.35625000000000001</v>
      </c>
      <c r="G3995" t="s">
        <v>24</v>
      </c>
    </row>
    <row r="3996" spans="1:7" x14ac:dyDescent="0.3">
      <c r="A3996">
        <v>145040</v>
      </c>
      <c r="B3996" t="s">
        <v>7</v>
      </c>
      <c r="C3996">
        <v>1</v>
      </c>
      <c r="D3996">
        <v>149.99</v>
      </c>
      <c r="E3996" s="1">
        <v>43476</v>
      </c>
      <c r="F3996" s="2">
        <v>0.35069444444444442</v>
      </c>
      <c r="G3996" t="s">
        <v>24</v>
      </c>
    </row>
    <row r="3997" spans="1:7" x14ac:dyDescent="0.3">
      <c r="A3997">
        <v>145041</v>
      </c>
      <c r="B3997" t="s">
        <v>4</v>
      </c>
      <c r="C3997">
        <v>1</v>
      </c>
      <c r="D3997">
        <v>700</v>
      </c>
      <c r="E3997" s="1">
        <v>43478</v>
      </c>
      <c r="F3997" s="2">
        <v>0.33680555555555558</v>
      </c>
      <c r="G3997" t="s">
        <v>24</v>
      </c>
    </row>
    <row r="3998" spans="1:7" x14ac:dyDescent="0.3">
      <c r="A3998">
        <v>145041</v>
      </c>
      <c r="B3998" t="s">
        <v>5</v>
      </c>
      <c r="C3998">
        <v>1</v>
      </c>
      <c r="D3998">
        <v>14.95</v>
      </c>
      <c r="E3998" s="1">
        <v>43478</v>
      </c>
      <c r="F3998" s="2">
        <v>0.33680555555555558</v>
      </c>
      <c r="G3998" t="s">
        <v>24</v>
      </c>
    </row>
    <row r="3999" spans="1:7" x14ac:dyDescent="0.3">
      <c r="A3999">
        <v>145042</v>
      </c>
      <c r="B3999" t="s">
        <v>12</v>
      </c>
      <c r="C3999">
        <v>1</v>
      </c>
      <c r="D3999">
        <v>150</v>
      </c>
      <c r="E3999" s="1">
        <v>43496</v>
      </c>
      <c r="F3999" s="2">
        <v>0.34236111111111112</v>
      </c>
      <c r="G3999" t="s">
        <v>24</v>
      </c>
    </row>
    <row r="4000" spans="1:7" x14ac:dyDescent="0.3">
      <c r="A4000">
        <v>145043</v>
      </c>
      <c r="B4000" t="s">
        <v>11</v>
      </c>
      <c r="C4000">
        <v>1</v>
      </c>
      <c r="D4000">
        <v>99.99</v>
      </c>
      <c r="E4000" s="1">
        <v>43468</v>
      </c>
      <c r="F4000" s="2">
        <v>0.40902777777777777</v>
      </c>
      <c r="G4000" t="s">
        <v>25</v>
      </c>
    </row>
    <row r="4001" spans="1:7" x14ac:dyDescent="0.3">
      <c r="A4001">
        <v>145044</v>
      </c>
      <c r="B4001" t="s">
        <v>5</v>
      </c>
      <c r="C4001">
        <v>1</v>
      </c>
      <c r="D4001">
        <v>14.95</v>
      </c>
      <c r="E4001" s="1">
        <v>43468</v>
      </c>
      <c r="F4001" s="2">
        <v>0.29097222222222224</v>
      </c>
      <c r="G4001" t="s">
        <v>24</v>
      </c>
    </row>
    <row r="4002" spans="1:7" x14ac:dyDescent="0.3">
      <c r="A4002">
        <v>145045</v>
      </c>
      <c r="B4002" t="s">
        <v>6</v>
      </c>
      <c r="C4002">
        <v>1</v>
      </c>
      <c r="D4002">
        <v>11.99</v>
      </c>
      <c r="E4002" s="1">
        <v>43470</v>
      </c>
      <c r="F4002" s="2">
        <v>0.12916666666666668</v>
      </c>
      <c r="G4002" t="s">
        <v>24</v>
      </c>
    </row>
    <row r="4003" spans="1:7" x14ac:dyDescent="0.3">
      <c r="A4003">
        <v>145046</v>
      </c>
      <c r="B4003" t="s">
        <v>5</v>
      </c>
      <c r="C4003">
        <v>1</v>
      </c>
      <c r="D4003">
        <v>14.95</v>
      </c>
      <c r="E4003" s="1">
        <v>43479</v>
      </c>
      <c r="F4003" s="2">
        <v>0.41805555555555557</v>
      </c>
      <c r="G4003" t="s">
        <v>25</v>
      </c>
    </row>
    <row r="4004" spans="1:7" x14ac:dyDescent="0.3">
      <c r="A4004">
        <v>145047</v>
      </c>
      <c r="B4004" t="s">
        <v>5</v>
      </c>
      <c r="C4004">
        <v>1</v>
      </c>
      <c r="D4004">
        <v>14.95</v>
      </c>
      <c r="E4004" s="1">
        <v>43467</v>
      </c>
      <c r="F4004" s="2">
        <v>0.32569444444444445</v>
      </c>
      <c r="G4004" t="s">
        <v>24</v>
      </c>
    </row>
    <row r="4005" spans="1:7" x14ac:dyDescent="0.3">
      <c r="A4005">
        <v>145048</v>
      </c>
      <c r="B4005" t="s">
        <v>14</v>
      </c>
      <c r="C4005">
        <v>1</v>
      </c>
      <c r="D4005">
        <v>300</v>
      </c>
      <c r="E4005" s="1">
        <v>43480</v>
      </c>
      <c r="F4005" s="2">
        <v>0.1111111111111111</v>
      </c>
      <c r="G4005" t="s">
        <v>25</v>
      </c>
    </row>
    <row r="4006" spans="1:7" x14ac:dyDescent="0.3">
      <c r="A4006">
        <v>145049</v>
      </c>
      <c r="B4006" t="s">
        <v>16</v>
      </c>
      <c r="C4006">
        <v>2</v>
      </c>
      <c r="D4006">
        <v>3.84</v>
      </c>
      <c r="E4006" s="1">
        <v>43475</v>
      </c>
      <c r="F4006" s="2">
        <v>0.16180555555555556</v>
      </c>
      <c r="G4006" t="s">
        <v>24</v>
      </c>
    </row>
    <row r="4007" spans="1:7" x14ac:dyDescent="0.3">
      <c r="A4007">
        <v>145050</v>
      </c>
      <c r="B4007" t="s">
        <v>11</v>
      </c>
      <c r="C4007">
        <v>1</v>
      </c>
      <c r="D4007">
        <v>99.99</v>
      </c>
      <c r="E4007" s="1">
        <v>43493</v>
      </c>
      <c r="F4007" s="2">
        <v>0.29097222222222224</v>
      </c>
      <c r="G4007" t="s">
        <v>24</v>
      </c>
    </row>
    <row r="4008" spans="1:7" x14ac:dyDescent="0.3">
      <c r="A4008">
        <v>145051</v>
      </c>
      <c r="B4008" t="s">
        <v>7</v>
      </c>
      <c r="C4008">
        <v>1</v>
      </c>
      <c r="D4008">
        <v>149.99</v>
      </c>
      <c r="E4008" s="1">
        <v>43488</v>
      </c>
      <c r="F4008" s="2">
        <v>0.10833333333333334</v>
      </c>
      <c r="G4008" t="s">
        <v>24</v>
      </c>
    </row>
    <row r="4009" spans="1:7" x14ac:dyDescent="0.3">
      <c r="A4009">
        <v>145052</v>
      </c>
      <c r="B4009" t="s">
        <v>10</v>
      </c>
      <c r="C4009">
        <v>1</v>
      </c>
      <c r="D4009">
        <v>11.95</v>
      </c>
      <c r="E4009" s="1">
        <v>43479</v>
      </c>
      <c r="F4009" s="2">
        <v>0.38819444444444445</v>
      </c>
      <c r="G4009" t="s">
        <v>24</v>
      </c>
    </row>
    <row r="4010" spans="1:7" x14ac:dyDescent="0.3">
      <c r="A4010">
        <v>145053</v>
      </c>
      <c r="B4010" t="s">
        <v>11</v>
      </c>
      <c r="C4010">
        <v>1</v>
      </c>
      <c r="D4010">
        <v>99.99</v>
      </c>
      <c r="E4010" s="1">
        <v>43470</v>
      </c>
      <c r="F4010" s="2">
        <v>0.3034722222222222</v>
      </c>
      <c r="G4010" t="s">
        <v>24</v>
      </c>
    </row>
    <row r="4011" spans="1:7" x14ac:dyDescent="0.3">
      <c r="A4011">
        <v>145054</v>
      </c>
      <c r="B4011" t="s">
        <v>8</v>
      </c>
      <c r="C4011">
        <v>2</v>
      </c>
      <c r="D4011">
        <v>2.99</v>
      </c>
      <c r="E4011" s="1">
        <v>43477</v>
      </c>
      <c r="F4011" s="2">
        <v>0.1451388888888889</v>
      </c>
      <c r="G4011" t="s">
        <v>24</v>
      </c>
    </row>
    <row r="4012" spans="1:7" x14ac:dyDescent="0.3">
      <c r="A4012">
        <v>145055</v>
      </c>
      <c r="B4012" t="s">
        <v>6</v>
      </c>
      <c r="C4012">
        <v>1</v>
      </c>
      <c r="D4012">
        <v>11.99</v>
      </c>
      <c r="E4012" s="1">
        <v>43472</v>
      </c>
      <c r="F4012" s="2">
        <v>7.0833333333333331E-2</v>
      </c>
      <c r="G4012" t="s">
        <v>24</v>
      </c>
    </row>
    <row r="4013" spans="1:7" x14ac:dyDescent="0.3">
      <c r="A4013">
        <v>145056</v>
      </c>
      <c r="B4013" t="s">
        <v>9</v>
      </c>
      <c r="C4013">
        <v>1</v>
      </c>
      <c r="D4013">
        <v>389.99</v>
      </c>
      <c r="E4013" s="1">
        <v>43496</v>
      </c>
      <c r="F4013" s="2">
        <v>0.20486111111111113</v>
      </c>
      <c r="G4013" t="s">
        <v>24</v>
      </c>
    </row>
    <row r="4014" spans="1:7" x14ac:dyDescent="0.3">
      <c r="A4014">
        <v>145057</v>
      </c>
      <c r="B4014" t="s">
        <v>11</v>
      </c>
      <c r="C4014">
        <v>1</v>
      </c>
      <c r="D4014">
        <v>99.99</v>
      </c>
      <c r="E4014" s="1">
        <v>43482</v>
      </c>
      <c r="F4014" s="2">
        <v>0.50486111111111109</v>
      </c>
      <c r="G4014" t="s">
        <v>25</v>
      </c>
    </row>
    <row r="4015" spans="1:7" x14ac:dyDescent="0.3">
      <c r="A4015">
        <v>145058</v>
      </c>
      <c r="B4015" t="s">
        <v>6</v>
      </c>
      <c r="C4015">
        <v>2</v>
      </c>
      <c r="D4015">
        <v>11.99</v>
      </c>
      <c r="E4015" s="1">
        <v>43495</v>
      </c>
      <c r="F4015" s="2">
        <v>0.42222222222222222</v>
      </c>
      <c r="G4015" t="s">
        <v>24</v>
      </c>
    </row>
    <row r="4016" spans="1:7" x14ac:dyDescent="0.3">
      <c r="A4016">
        <v>145059</v>
      </c>
      <c r="B4016" t="s">
        <v>4</v>
      </c>
      <c r="C4016">
        <v>1</v>
      </c>
      <c r="D4016">
        <v>700</v>
      </c>
      <c r="E4016" s="1">
        <v>43489</v>
      </c>
      <c r="F4016" s="2">
        <v>0.28055555555555556</v>
      </c>
      <c r="G4016" t="s">
        <v>24</v>
      </c>
    </row>
    <row r="4017" spans="1:7" x14ac:dyDescent="0.3">
      <c r="A4017">
        <v>145059</v>
      </c>
      <c r="B4017" t="s">
        <v>5</v>
      </c>
      <c r="C4017">
        <v>1</v>
      </c>
      <c r="D4017">
        <v>14.95</v>
      </c>
      <c r="E4017" s="1">
        <v>43489</v>
      </c>
      <c r="F4017" s="2">
        <v>0.28055555555555556</v>
      </c>
      <c r="G4017" t="s">
        <v>24</v>
      </c>
    </row>
    <row r="4018" spans="1:7" x14ac:dyDescent="0.3">
      <c r="A4018">
        <v>145059</v>
      </c>
      <c r="B4018" t="s">
        <v>6</v>
      </c>
      <c r="C4018">
        <v>1</v>
      </c>
      <c r="D4018">
        <v>11.99</v>
      </c>
      <c r="E4018" s="1">
        <v>43489</v>
      </c>
      <c r="F4018" s="2">
        <v>0.28055555555555556</v>
      </c>
      <c r="G4018" t="s">
        <v>24</v>
      </c>
    </row>
    <row r="4019" spans="1:7" x14ac:dyDescent="0.3">
      <c r="A4019">
        <v>145060</v>
      </c>
      <c r="B4019" t="s">
        <v>11</v>
      </c>
      <c r="C4019">
        <v>1</v>
      </c>
      <c r="D4019">
        <v>99.99</v>
      </c>
      <c r="E4019" s="1">
        <v>43495</v>
      </c>
      <c r="F4019" s="2">
        <v>0.44722222222222219</v>
      </c>
      <c r="G4019" t="s">
        <v>24</v>
      </c>
    </row>
    <row r="4020" spans="1:7" x14ac:dyDescent="0.3">
      <c r="A4020">
        <v>145061</v>
      </c>
      <c r="B4020" t="s">
        <v>6</v>
      </c>
      <c r="C4020">
        <v>2</v>
      </c>
      <c r="D4020">
        <v>11.99</v>
      </c>
      <c r="E4020" s="1">
        <v>43474</v>
      </c>
      <c r="F4020" s="2">
        <v>0.34583333333333338</v>
      </c>
      <c r="G4020" t="s">
        <v>24</v>
      </c>
    </row>
    <row r="4021" spans="1:7" x14ac:dyDescent="0.3">
      <c r="A4021">
        <v>145062</v>
      </c>
      <c r="B4021" t="s">
        <v>16</v>
      </c>
      <c r="C4021">
        <v>2</v>
      </c>
      <c r="D4021">
        <v>3.84</v>
      </c>
      <c r="E4021" s="1">
        <v>43495</v>
      </c>
      <c r="F4021" s="2">
        <v>7.4999999999999997E-2</v>
      </c>
      <c r="G4021" t="s">
        <v>24</v>
      </c>
    </row>
    <row r="4022" spans="1:7" x14ac:dyDescent="0.3">
      <c r="A4022">
        <v>145063</v>
      </c>
      <c r="B4022" t="s">
        <v>16</v>
      </c>
      <c r="C4022">
        <v>2</v>
      </c>
      <c r="D4022">
        <v>3.84</v>
      </c>
      <c r="E4022" s="1">
        <v>43484</v>
      </c>
      <c r="F4022" s="2">
        <v>9.9999999999999992E-2</v>
      </c>
      <c r="G4022" t="s">
        <v>24</v>
      </c>
    </row>
    <row r="4023" spans="1:7" x14ac:dyDescent="0.3">
      <c r="A4023">
        <v>145064</v>
      </c>
      <c r="B4023" t="s">
        <v>5</v>
      </c>
      <c r="C4023">
        <v>1</v>
      </c>
      <c r="D4023">
        <v>14.95</v>
      </c>
      <c r="E4023" s="1">
        <v>43472</v>
      </c>
      <c r="F4023" s="2">
        <v>0.30416666666666664</v>
      </c>
      <c r="G4023" t="s">
        <v>25</v>
      </c>
    </row>
    <row r="4024" spans="1:7" x14ac:dyDescent="0.3">
      <c r="A4024">
        <v>145065</v>
      </c>
      <c r="B4024" t="s">
        <v>5</v>
      </c>
      <c r="C4024">
        <v>1</v>
      </c>
      <c r="D4024">
        <v>14.95</v>
      </c>
      <c r="E4024" s="1">
        <v>43479</v>
      </c>
      <c r="F4024" s="2">
        <v>0.39305555555555555</v>
      </c>
      <c r="G4024" t="s">
        <v>24</v>
      </c>
    </row>
    <row r="4025" spans="1:7" x14ac:dyDescent="0.3">
      <c r="A4025">
        <v>145066</v>
      </c>
      <c r="B4025" t="s">
        <v>11</v>
      </c>
      <c r="C4025">
        <v>1</v>
      </c>
      <c r="D4025">
        <v>99.99</v>
      </c>
      <c r="E4025" s="1">
        <v>43490</v>
      </c>
      <c r="F4025" s="2">
        <v>0.34236111111111112</v>
      </c>
      <c r="G4025" t="s">
        <v>24</v>
      </c>
    </row>
    <row r="4026" spans="1:7" x14ac:dyDescent="0.3">
      <c r="A4026">
        <v>145067</v>
      </c>
      <c r="B4026" t="s">
        <v>13</v>
      </c>
      <c r="C4026">
        <v>1</v>
      </c>
      <c r="D4026">
        <v>1700</v>
      </c>
      <c r="E4026" s="1">
        <v>43494</v>
      </c>
      <c r="F4026" s="2">
        <v>0.37777777777777777</v>
      </c>
      <c r="G4026" t="s">
        <v>24</v>
      </c>
    </row>
    <row r="4027" spans="1:7" x14ac:dyDescent="0.3">
      <c r="A4027">
        <v>145068</v>
      </c>
      <c r="B4027" t="s">
        <v>7</v>
      </c>
      <c r="C4027">
        <v>1</v>
      </c>
      <c r="D4027">
        <v>149.99</v>
      </c>
      <c r="E4027" s="1">
        <v>43478</v>
      </c>
      <c r="F4027" s="2">
        <v>0.12847222222222224</v>
      </c>
      <c r="G4027" t="s">
        <v>25</v>
      </c>
    </row>
    <row r="4028" spans="1:7" x14ac:dyDescent="0.3">
      <c r="A4028">
        <v>145069</v>
      </c>
      <c r="B4028" t="s">
        <v>18</v>
      </c>
      <c r="C4028">
        <v>1</v>
      </c>
      <c r="D4028">
        <v>109.99</v>
      </c>
      <c r="E4028" s="1">
        <v>43469</v>
      </c>
      <c r="F4028" s="2">
        <v>0.44861111111111113</v>
      </c>
      <c r="G4028" t="s">
        <v>24</v>
      </c>
    </row>
    <row r="4029" spans="1:7" x14ac:dyDescent="0.3">
      <c r="A4029">
        <v>145070</v>
      </c>
      <c r="B4029" t="s">
        <v>10</v>
      </c>
      <c r="C4029">
        <v>1</v>
      </c>
      <c r="D4029">
        <v>11.95</v>
      </c>
      <c r="E4029" s="1">
        <v>43475</v>
      </c>
      <c r="F4029" s="2">
        <v>0.46458333333333335</v>
      </c>
      <c r="G4029" t="s">
        <v>24</v>
      </c>
    </row>
    <row r="4030" spans="1:7" x14ac:dyDescent="0.3">
      <c r="A4030">
        <v>145071</v>
      </c>
      <c r="B4030" t="s">
        <v>10</v>
      </c>
      <c r="C4030">
        <v>1</v>
      </c>
      <c r="D4030">
        <v>11.95</v>
      </c>
      <c r="E4030" s="1">
        <v>43473</v>
      </c>
      <c r="F4030" s="2">
        <v>0.49305555555555558</v>
      </c>
      <c r="G4030" t="s">
        <v>24</v>
      </c>
    </row>
    <row r="4031" spans="1:7" x14ac:dyDescent="0.3">
      <c r="A4031">
        <v>145071</v>
      </c>
      <c r="B4031" t="s">
        <v>16</v>
      </c>
      <c r="C4031">
        <v>1</v>
      </c>
      <c r="D4031">
        <v>3.84</v>
      </c>
      <c r="E4031" s="1">
        <v>43473</v>
      </c>
      <c r="F4031" s="2">
        <v>0.49305555555555558</v>
      </c>
      <c r="G4031" t="s">
        <v>24</v>
      </c>
    </row>
    <row r="4032" spans="1:7" x14ac:dyDescent="0.3">
      <c r="A4032">
        <v>145072</v>
      </c>
      <c r="B4032" t="s">
        <v>8</v>
      </c>
      <c r="C4032">
        <v>1</v>
      </c>
      <c r="D4032">
        <v>2.99</v>
      </c>
      <c r="E4032" s="1">
        <v>43495</v>
      </c>
      <c r="F4032" s="2">
        <v>0.4548611111111111</v>
      </c>
      <c r="G4032" t="s">
        <v>24</v>
      </c>
    </row>
    <row r="4033" spans="1:7" x14ac:dyDescent="0.3">
      <c r="A4033">
        <v>145073</v>
      </c>
      <c r="B4033" t="s">
        <v>12</v>
      </c>
      <c r="C4033">
        <v>1</v>
      </c>
      <c r="D4033">
        <v>150</v>
      </c>
      <c r="E4033" s="1">
        <v>43474</v>
      </c>
      <c r="F4033" s="2">
        <v>0.31597222222222221</v>
      </c>
      <c r="G4033" t="s">
        <v>24</v>
      </c>
    </row>
    <row r="4034" spans="1:7" x14ac:dyDescent="0.3">
      <c r="A4034">
        <v>145074</v>
      </c>
      <c r="B4034" t="s">
        <v>10</v>
      </c>
      <c r="C4034">
        <v>1</v>
      </c>
      <c r="D4034">
        <v>11.95</v>
      </c>
      <c r="E4034" s="1">
        <v>43482</v>
      </c>
      <c r="F4034" s="2">
        <v>0.30833333333333335</v>
      </c>
      <c r="G4034" t="s">
        <v>24</v>
      </c>
    </row>
    <row r="4035" spans="1:7" x14ac:dyDescent="0.3">
      <c r="A4035">
        <v>145075</v>
      </c>
      <c r="B4035" t="s">
        <v>4</v>
      </c>
      <c r="C4035">
        <v>1</v>
      </c>
      <c r="D4035">
        <v>700</v>
      </c>
      <c r="E4035" s="1">
        <v>43493</v>
      </c>
      <c r="F4035" s="2">
        <v>0.24444444444444446</v>
      </c>
      <c r="G4035" t="s">
        <v>25</v>
      </c>
    </row>
    <row r="4036" spans="1:7" x14ac:dyDescent="0.3">
      <c r="A4036">
        <v>145076</v>
      </c>
      <c r="B4036" t="s">
        <v>10</v>
      </c>
      <c r="C4036">
        <v>1</v>
      </c>
      <c r="D4036">
        <v>11.95</v>
      </c>
      <c r="E4036" s="1">
        <v>43491</v>
      </c>
      <c r="F4036" s="2">
        <v>0.47638888888888892</v>
      </c>
      <c r="G4036" t="s">
        <v>24</v>
      </c>
    </row>
    <row r="4037" spans="1:7" x14ac:dyDescent="0.3">
      <c r="A4037">
        <v>145077</v>
      </c>
      <c r="B4037" t="s">
        <v>6</v>
      </c>
      <c r="C4037">
        <v>1</v>
      </c>
      <c r="D4037">
        <v>11.99</v>
      </c>
      <c r="E4037" s="1">
        <v>43477</v>
      </c>
      <c r="F4037" s="2">
        <v>0.4604166666666667</v>
      </c>
      <c r="G4037" t="s">
        <v>24</v>
      </c>
    </row>
    <row r="4038" spans="1:7" x14ac:dyDescent="0.3">
      <c r="A4038">
        <v>145078</v>
      </c>
      <c r="B4038" t="s">
        <v>16</v>
      </c>
      <c r="C4038">
        <v>2</v>
      </c>
      <c r="D4038">
        <v>3.84</v>
      </c>
      <c r="E4038" s="1">
        <v>43479</v>
      </c>
      <c r="F4038" s="2">
        <v>0.27013888888888887</v>
      </c>
      <c r="G4038" t="s">
        <v>25</v>
      </c>
    </row>
    <row r="4039" spans="1:7" x14ac:dyDescent="0.3">
      <c r="A4039">
        <v>145079</v>
      </c>
      <c r="B4039" t="s">
        <v>16</v>
      </c>
      <c r="C4039">
        <v>2</v>
      </c>
      <c r="D4039">
        <v>3.84</v>
      </c>
      <c r="E4039" s="1">
        <v>43482</v>
      </c>
      <c r="F4039" s="2">
        <v>0.31111111111111112</v>
      </c>
      <c r="G4039" t="s">
        <v>24</v>
      </c>
    </row>
    <row r="4040" spans="1:7" x14ac:dyDescent="0.3">
      <c r="A4040">
        <v>145080</v>
      </c>
      <c r="B4040" t="s">
        <v>16</v>
      </c>
      <c r="C4040">
        <v>1</v>
      </c>
      <c r="D4040">
        <v>3.84</v>
      </c>
      <c r="E4040" s="1">
        <v>43493</v>
      </c>
      <c r="F4040" s="2">
        <v>0.48541666666666666</v>
      </c>
      <c r="G4040" t="s">
        <v>25</v>
      </c>
    </row>
    <row r="4041" spans="1:7" x14ac:dyDescent="0.3">
      <c r="A4041">
        <v>145081</v>
      </c>
      <c r="B4041" t="s">
        <v>16</v>
      </c>
      <c r="C4041">
        <v>1</v>
      </c>
      <c r="D4041">
        <v>3.84</v>
      </c>
      <c r="E4041" s="1">
        <v>43486</v>
      </c>
      <c r="F4041" s="2">
        <v>0.35416666666666669</v>
      </c>
      <c r="G4041" t="s">
        <v>24</v>
      </c>
    </row>
    <row r="4042" spans="1:7" x14ac:dyDescent="0.3">
      <c r="A4042">
        <v>145082</v>
      </c>
      <c r="B4042" t="s">
        <v>8</v>
      </c>
      <c r="C4042">
        <v>3</v>
      </c>
      <c r="D4042">
        <v>2.99</v>
      </c>
      <c r="E4042" s="1">
        <v>43466</v>
      </c>
      <c r="F4042" s="2">
        <v>0.3666666666666667</v>
      </c>
      <c r="G4042" t="s">
        <v>25</v>
      </c>
    </row>
    <row r="4043" spans="1:7" x14ac:dyDescent="0.3">
      <c r="A4043">
        <v>145083</v>
      </c>
      <c r="B4043" t="s">
        <v>19</v>
      </c>
      <c r="C4043">
        <v>1</v>
      </c>
      <c r="D4043">
        <v>379.99</v>
      </c>
      <c r="E4043" s="1">
        <v>43467</v>
      </c>
      <c r="F4043" s="2">
        <v>0.40972222222222227</v>
      </c>
      <c r="G4043" t="s">
        <v>24</v>
      </c>
    </row>
    <row r="4044" spans="1:7" x14ac:dyDescent="0.3">
      <c r="A4044">
        <v>145084</v>
      </c>
      <c r="B4044" t="s">
        <v>11</v>
      </c>
      <c r="C4044">
        <v>1</v>
      </c>
      <c r="D4044">
        <v>99.99</v>
      </c>
      <c r="E4044" s="1">
        <v>43468</v>
      </c>
      <c r="F4044" s="2">
        <v>0.20069444444444443</v>
      </c>
      <c r="G4044" t="s">
        <v>24</v>
      </c>
    </row>
    <row r="4045" spans="1:7" x14ac:dyDescent="0.3">
      <c r="A4045">
        <v>145085</v>
      </c>
      <c r="B4045" t="s">
        <v>4</v>
      </c>
      <c r="C4045">
        <v>1</v>
      </c>
      <c r="D4045">
        <v>700</v>
      </c>
      <c r="E4045" s="1">
        <v>43481</v>
      </c>
      <c r="F4045" s="2">
        <v>0.43541666666666662</v>
      </c>
      <c r="G4045" t="s">
        <v>25</v>
      </c>
    </row>
    <row r="4046" spans="1:7" x14ac:dyDescent="0.3">
      <c r="A4046">
        <v>145086</v>
      </c>
      <c r="B4046" t="s">
        <v>13</v>
      </c>
      <c r="C4046">
        <v>1</v>
      </c>
      <c r="D4046">
        <v>1700</v>
      </c>
      <c r="E4046" s="1">
        <v>43480</v>
      </c>
      <c r="F4046" s="2">
        <v>0.47222222222222227</v>
      </c>
      <c r="G4046" t="s">
        <v>25</v>
      </c>
    </row>
    <row r="4047" spans="1:7" x14ac:dyDescent="0.3">
      <c r="A4047">
        <v>145087</v>
      </c>
      <c r="B4047" t="s">
        <v>6</v>
      </c>
      <c r="C4047">
        <v>1</v>
      </c>
      <c r="D4047">
        <v>11.99</v>
      </c>
      <c r="E4047" s="1">
        <v>43467</v>
      </c>
      <c r="F4047" s="2">
        <v>0.48125000000000001</v>
      </c>
      <c r="G4047" t="s">
        <v>25</v>
      </c>
    </row>
    <row r="4048" spans="1:7" x14ac:dyDescent="0.3">
      <c r="A4048">
        <v>145088</v>
      </c>
      <c r="B4048" t="s">
        <v>19</v>
      </c>
      <c r="C4048">
        <v>1</v>
      </c>
      <c r="D4048">
        <v>379.99</v>
      </c>
      <c r="E4048" s="1">
        <v>43485</v>
      </c>
      <c r="F4048" s="2">
        <v>0.3354166666666667</v>
      </c>
      <c r="G4048" t="s">
        <v>25</v>
      </c>
    </row>
    <row r="4049" spans="1:7" x14ac:dyDescent="0.3">
      <c r="A4049">
        <v>145089</v>
      </c>
      <c r="B4049" t="s">
        <v>16</v>
      </c>
      <c r="C4049">
        <v>1</v>
      </c>
      <c r="D4049">
        <v>3.84</v>
      </c>
      <c r="E4049" s="1">
        <v>43480</v>
      </c>
      <c r="F4049" s="2">
        <v>0.21249999999999999</v>
      </c>
      <c r="G4049" t="s">
        <v>24</v>
      </c>
    </row>
    <row r="4050" spans="1:7" x14ac:dyDescent="0.3">
      <c r="A4050">
        <v>145090</v>
      </c>
      <c r="B4050" t="s">
        <v>8</v>
      </c>
      <c r="C4050">
        <v>2</v>
      </c>
      <c r="D4050">
        <v>2.99</v>
      </c>
      <c r="E4050" s="1">
        <v>43469</v>
      </c>
      <c r="F4050" s="2">
        <v>0.36527777777777781</v>
      </c>
      <c r="G4050" t="s">
        <v>24</v>
      </c>
    </row>
    <row r="4051" spans="1:7" x14ac:dyDescent="0.3">
      <c r="A4051">
        <v>145091</v>
      </c>
      <c r="B4051" t="s">
        <v>20</v>
      </c>
      <c r="C4051">
        <v>1</v>
      </c>
      <c r="D4051">
        <v>999.99</v>
      </c>
      <c r="E4051" s="1">
        <v>43475</v>
      </c>
      <c r="F4051" s="2">
        <v>0.3215277777777778</v>
      </c>
      <c r="G4051" t="s">
        <v>25</v>
      </c>
    </row>
    <row r="4052" spans="1:7" x14ac:dyDescent="0.3">
      <c r="A4052">
        <v>145092</v>
      </c>
      <c r="B4052" t="s">
        <v>17</v>
      </c>
      <c r="C4052">
        <v>1</v>
      </c>
      <c r="D4052">
        <v>600</v>
      </c>
      <c r="E4052" s="1">
        <v>43480</v>
      </c>
      <c r="F4052" s="2">
        <v>0.25972222222222224</v>
      </c>
      <c r="G4052" t="s">
        <v>24</v>
      </c>
    </row>
    <row r="4053" spans="1:7" x14ac:dyDescent="0.3">
      <c r="A4053">
        <v>145093</v>
      </c>
      <c r="B4053" t="s">
        <v>6</v>
      </c>
      <c r="C4053">
        <v>1</v>
      </c>
      <c r="D4053">
        <v>11.99</v>
      </c>
      <c r="E4053" s="1">
        <v>43494</v>
      </c>
      <c r="F4053" s="2">
        <v>0.3520833333333333</v>
      </c>
      <c r="G4053" t="s">
        <v>24</v>
      </c>
    </row>
    <row r="4054" spans="1:7" x14ac:dyDescent="0.3">
      <c r="A4054">
        <v>145094</v>
      </c>
      <c r="B4054" t="s">
        <v>7</v>
      </c>
      <c r="C4054">
        <v>1</v>
      </c>
      <c r="D4054">
        <v>149.99</v>
      </c>
      <c r="E4054" s="1">
        <v>43495</v>
      </c>
      <c r="F4054" s="2">
        <v>0.2076388888888889</v>
      </c>
      <c r="G4054" t="s">
        <v>24</v>
      </c>
    </row>
    <row r="4055" spans="1:7" x14ac:dyDescent="0.3">
      <c r="A4055">
        <v>145095</v>
      </c>
      <c r="B4055" t="s">
        <v>10</v>
      </c>
      <c r="C4055">
        <v>1</v>
      </c>
      <c r="D4055">
        <v>11.95</v>
      </c>
      <c r="E4055" s="1">
        <v>43495</v>
      </c>
      <c r="F4055" s="2">
        <v>0.30624999999999997</v>
      </c>
      <c r="G4055" t="s">
        <v>25</v>
      </c>
    </row>
    <row r="4056" spans="1:7" x14ac:dyDescent="0.3">
      <c r="A4056">
        <v>145096</v>
      </c>
      <c r="B4056" t="s">
        <v>10</v>
      </c>
      <c r="C4056">
        <v>1</v>
      </c>
      <c r="D4056">
        <v>11.95</v>
      </c>
      <c r="E4056" s="1">
        <v>43470</v>
      </c>
      <c r="F4056" s="2">
        <v>0.34097222222222223</v>
      </c>
      <c r="G4056" t="s">
        <v>25</v>
      </c>
    </row>
    <row r="4057" spans="1:7" x14ac:dyDescent="0.3">
      <c r="A4057">
        <v>145097</v>
      </c>
      <c r="B4057" t="s">
        <v>5</v>
      </c>
      <c r="C4057">
        <v>1</v>
      </c>
      <c r="D4057">
        <v>14.95</v>
      </c>
      <c r="E4057" s="1">
        <v>43493</v>
      </c>
      <c r="F4057" s="2">
        <v>0.2722222222222222</v>
      </c>
      <c r="G4057" t="s">
        <v>25</v>
      </c>
    </row>
    <row r="4058" spans="1:7" x14ac:dyDescent="0.3">
      <c r="A4058">
        <v>145098</v>
      </c>
      <c r="B4058" t="s">
        <v>19</v>
      </c>
      <c r="C4058">
        <v>1</v>
      </c>
      <c r="D4058">
        <v>379.99</v>
      </c>
      <c r="E4058" s="1">
        <v>43475</v>
      </c>
      <c r="F4058" s="2">
        <v>0.32430555555555557</v>
      </c>
      <c r="G4058" t="s">
        <v>24</v>
      </c>
    </row>
    <row r="4059" spans="1:7" x14ac:dyDescent="0.3">
      <c r="A4059">
        <v>145099</v>
      </c>
      <c r="B4059" t="s">
        <v>12</v>
      </c>
      <c r="C4059">
        <v>1</v>
      </c>
      <c r="D4059">
        <v>150</v>
      </c>
      <c r="E4059" s="1">
        <v>43476</v>
      </c>
      <c r="F4059" s="2">
        <v>0.38541666666666669</v>
      </c>
      <c r="G4059" t="s">
        <v>24</v>
      </c>
    </row>
    <row r="4060" spans="1:7" x14ac:dyDescent="0.3">
      <c r="A4060">
        <v>145100</v>
      </c>
      <c r="B4060" t="s">
        <v>10</v>
      </c>
      <c r="C4060">
        <v>1</v>
      </c>
      <c r="D4060">
        <v>11.95</v>
      </c>
      <c r="E4060" s="1">
        <v>43469</v>
      </c>
      <c r="F4060" s="2">
        <v>7.7777777777777779E-2</v>
      </c>
      <c r="G4060" t="s">
        <v>25</v>
      </c>
    </row>
    <row r="4061" spans="1:7" x14ac:dyDescent="0.3">
      <c r="A4061">
        <v>145101</v>
      </c>
      <c r="B4061" t="s">
        <v>6</v>
      </c>
      <c r="C4061">
        <v>1</v>
      </c>
      <c r="D4061">
        <v>11.99</v>
      </c>
      <c r="E4061" s="1">
        <v>43495</v>
      </c>
      <c r="F4061" s="2">
        <v>0.30833333333333335</v>
      </c>
      <c r="G4061" t="s">
        <v>24</v>
      </c>
    </row>
    <row r="4062" spans="1:7" x14ac:dyDescent="0.3">
      <c r="A4062">
        <v>145102</v>
      </c>
      <c r="B4062" t="s">
        <v>14</v>
      </c>
      <c r="C4062">
        <v>1</v>
      </c>
      <c r="D4062">
        <v>300</v>
      </c>
      <c r="E4062" s="1">
        <v>43494</v>
      </c>
      <c r="F4062" s="2">
        <v>0.12152777777777778</v>
      </c>
      <c r="G4062" t="s">
        <v>24</v>
      </c>
    </row>
    <row r="4063" spans="1:7" x14ac:dyDescent="0.3">
      <c r="A4063">
        <v>145103</v>
      </c>
      <c r="B4063" t="s">
        <v>17</v>
      </c>
      <c r="C4063">
        <v>1</v>
      </c>
      <c r="D4063">
        <v>600</v>
      </c>
      <c r="E4063" s="1">
        <v>43467</v>
      </c>
      <c r="F4063" s="2">
        <v>0.54097222222222219</v>
      </c>
      <c r="G4063" t="s">
        <v>24</v>
      </c>
    </row>
    <row r="4064" spans="1:7" x14ac:dyDescent="0.3">
      <c r="A4064">
        <v>145104</v>
      </c>
      <c r="B4064" t="s">
        <v>13</v>
      </c>
      <c r="C4064">
        <v>1</v>
      </c>
      <c r="D4064">
        <v>1700</v>
      </c>
      <c r="E4064" s="1">
        <v>43476</v>
      </c>
      <c r="F4064" s="2">
        <v>0.3833333333333333</v>
      </c>
      <c r="G4064" t="s">
        <v>25</v>
      </c>
    </row>
    <row r="4065" spans="1:7" x14ac:dyDescent="0.3">
      <c r="A4065">
        <v>145105</v>
      </c>
      <c r="B4065" t="s">
        <v>6</v>
      </c>
      <c r="C4065">
        <v>1</v>
      </c>
      <c r="D4065">
        <v>11.99</v>
      </c>
      <c r="E4065" s="1">
        <v>43495</v>
      </c>
      <c r="F4065" s="2">
        <v>0.45277777777777778</v>
      </c>
      <c r="G4065" t="s">
        <v>25</v>
      </c>
    </row>
    <row r="4066" spans="1:7" x14ac:dyDescent="0.3">
      <c r="A4066">
        <v>145106</v>
      </c>
      <c r="B4066" t="s">
        <v>18</v>
      </c>
      <c r="C4066">
        <v>1</v>
      </c>
      <c r="D4066">
        <v>109.99</v>
      </c>
      <c r="E4066" s="1">
        <v>43478</v>
      </c>
      <c r="F4066" s="2">
        <v>0.21111111111111111</v>
      </c>
      <c r="G4066" t="s">
        <v>24</v>
      </c>
    </row>
    <row r="4067" spans="1:7" x14ac:dyDescent="0.3">
      <c r="A4067">
        <v>145107</v>
      </c>
      <c r="B4067" t="s">
        <v>16</v>
      </c>
      <c r="C4067">
        <v>1</v>
      </c>
      <c r="D4067">
        <v>3.84</v>
      </c>
      <c r="E4067" s="1">
        <v>43487</v>
      </c>
      <c r="F4067" s="2">
        <v>0.39374999999999999</v>
      </c>
      <c r="G4067" t="s">
        <v>25</v>
      </c>
    </row>
    <row r="4068" spans="1:7" x14ac:dyDescent="0.3">
      <c r="A4068">
        <v>145107</v>
      </c>
      <c r="B4068" t="s">
        <v>21</v>
      </c>
      <c r="C4068">
        <v>1</v>
      </c>
      <c r="D4068">
        <v>600</v>
      </c>
      <c r="E4068" s="1">
        <v>43487</v>
      </c>
      <c r="F4068" s="2">
        <v>0.39374999999999999</v>
      </c>
      <c r="G4068" t="s">
        <v>25</v>
      </c>
    </row>
    <row r="4069" spans="1:7" x14ac:dyDescent="0.3">
      <c r="A4069">
        <v>145108</v>
      </c>
      <c r="B4069" t="s">
        <v>6</v>
      </c>
      <c r="C4069">
        <v>1</v>
      </c>
      <c r="D4069">
        <v>11.99</v>
      </c>
      <c r="E4069" s="1">
        <v>43494</v>
      </c>
      <c r="F4069" s="2">
        <v>0.39027777777777778</v>
      </c>
      <c r="G4069" t="s">
        <v>24</v>
      </c>
    </row>
    <row r="4070" spans="1:7" x14ac:dyDescent="0.3">
      <c r="A4070">
        <v>145109</v>
      </c>
      <c r="B4070" t="s">
        <v>7</v>
      </c>
      <c r="C4070">
        <v>1</v>
      </c>
      <c r="D4070">
        <v>149.99</v>
      </c>
      <c r="E4070" s="1">
        <v>43479</v>
      </c>
      <c r="F4070" s="2">
        <v>0.44236111111111115</v>
      </c>
      <c r="G4070" t="s">
        <v>25</v>
      </c>
    </row>
    <row r="4071" spans="1:7" x14ac:dyDescent="0.3">
      <c r="A4071">
        <v>145110</v>
      </c>
      <c r="B4071" t="s">
        <v>17</v>
      </c>
      <c r="C4071">
        <v>1</v>
      </c>
      <c r="D4071">
        <v>600</v>
      </c>
      <c r="E4071" s="1">
        <v>43483</v>
      </c>
      <c r="F4071" s="2">
        <v>0.13472222222222222</v>
      </c>
      <c r="G4071" t="s">
        <v>24</v>
      </c>
    </row>
    <row r="4072" spans="1:7" x14ac:dyDescent="0.3">
      <c r="A4072">
        <v>145111</v>
      </c>
      <c r="B4072" t="s">
        <v>20</v>
      </c>
      <c r="C4072">
        <v>1</v>
      </c>
      <c r="D4072">
        <v>999.99</v>
      </c>
      <c r="E4072" s="1">
        <v>43487</v>
      </c>
      <c r="F4072" s="2">
        <v>0.49583333333333335</v>
      </c>
      <c r="G4072" t="s">
        <v>25</v>
      </c>
    </row>
    <row r="4073" spans="1:7" x14ac:dyDescent="0.3">
      <c r="A4073">
        <v>145112</v>
      </c>
      <c r="B4073" t="s">
        <v>19</v>
      </c>
      <c r="C4073">
        <v>1</v>
      </c>
      <c r="D4073">
        <v>379.99</v>
      </c>
      <c r="E4073" s="1">
        <v>43466</v>
      </c>
      <c r="F4073" s="2">
        <v>0.19722222222222222</v>
      </c>
      <c r="G4073" t="s">
        <v>24</v>
      </c>
    </row>
    <row r="4074" spans="1:7" x14ac:dyDescent="0.3">
      <c r="A4074">
        <v>145113</v>
      </c>
      <c r="B4074" t="s">
        <v>16</v>
      </c>
      <c r="C4074">
        <v>1</v>
      </c>
      <c r="D4074">
        <v>3.84</v>
      </c>
      <c r="E4074" s="1">
        <v>43467</v>
      </c>
      <c r="F4074" s="2">
        <v>0.53611111111111109</v>
      </c>
      <c r="G4074" t="s">
        <v>24</v>
      </c>
    </row>
    <row r="4075" spans="1:7" x14ac:dyDescent="0.3">
      <c r="A4075">
        <v>145114</v>
      </c>
      <c r="B4075" t="s">
        <v>10</v>
      </c>
      <c r="C4075">
        <v>1</v>
      </c>
      <c r="D4075">
        <v>11.95</v>
      </c>
      <c r="E4075" s="1">
        <v>43487</v>
      </c>
      <c r="F4075" s="2">
        <v>0.15</v>
      </c>
      <c r="G4075" t="s">
        <v>24</v>
      </c>
    </row>
    <row r="4076" spans="1:7" x14ac:dyDescent="0.3">
      <c r="A4076">
        <v>145115</v>
      </c>
      <c r="B4076" t="s">
        <v>5</v>
      </c>
      <c r="C4076">
        <v>1</v>
      </c>
      <c r="D4076">
        <v>14.95</v>
      </c>
      <c r="E4076" s="1">
        <v>43487</v>
      </c>
      <c r="F4076" s="2">
        <v>0.28541666666666665</v>
      </c>
      <c r="G4076" t="s">
        <v>24</v>
      </c>
    </row>
    <row r="4077" spans="1:7" x14ac:dyDescent="0.3">
      <c r="A4077">
        <v>145116</v>
      </c>
      <c r="B4077" t="s">
        <v>5</v>
      </c>
      <c r="C4077">
        <v>1</v>
      </c>
      <c r="D4077">
        <v>14.95</v>
      </c>
      <c r="E4077" s="1">
        <v>43475</v>
      </c>
      <c r="F4077" s="2">
        <v>0.49305555555555558</v>
      </c>
      <c r="G4077" t="s">
        <v>24</v>
      </c>
    </row>
    <row r="4078" spans="1:7" x14ac:dyDescent="0.3">
      <c r="A4078">
        <v>145117</v>
      </c>
      <c r="B4078" t="s">
        <v>7</v>
      </c>
      <c r="C4078">
        <v>1</v>
      </c>
      <c r="D4078">
        <v>149.99</v>
      </c>
      <c r="E4078" s="1">
        <v>43488</v>
      </c>
      <c r="F4078" s="2">
        <v>0.19305555555555554</v>
      </c>
      <c r="G4078" t="s">
        <v>24</v>
      </c>
    </row>
    <row r="4079" spans="1:7" x14ac:dyDescent="0.3">
      <c r="A4079">
        <v>145118</v>
      </c>
      <c r="B4079" t="s">
        <v>10</v>
      </c>
      <c r="C4079">
        <v>1</v>
      </c>
      <c r="D4079">
        <v>11.95</v>
      </c>
      <c r="E4079" s="1">
        <v>43471</v>
      </c>
      <c r="F4079" s="2">
        <v>0.44375000000000003</v>
      </c>
      <c r="G4079" t="s">
        <v>24</v>
      </c>
    </row>
    <row r="4080" spans="1:7" x14ac:dyDescent="0.3">
      <c r="A4080">
        <v>145118</v>
      </c>
      <c r="B4080" t="s">
        <v>11</v>
      </c>
      <c r="C4080">
        <v>1</v>
      </c>
      <c r="D4080">
        <v>99.99</v>
      </c>
      <c r="E4080" s="1">
        <v>43471</v>
      </c>
      <c r="F4080" s="2">
        <v>0.44375000000000003</v>
      </c>
      <c r="G4080" t="s">
        <v>24</v>
      </c>
    </row>
    <row r="4081" spans="1:7" x14ac:dyDescent="0.3">
      <c r="A4081">
        <v>145119</v>
      </c>
      <c r="B4081" t="s">
        <v>10</v>
      </c>
      <c r="C4081">
        <v>1</v>
      </c>
      <c r="D4081">
        <v>11.95</v>
      </c>
      <c r="E4081" s="1">
        <v>43489</v>
      </c>
      <c r="F4081" s="2">
        <v>0.17083333333333331</v>
      </c>
      <c r="G4081" t="s">
        <v>24</v>
      </c>
    </row>
    <row r="4082" spans="1:7" x14ac:dyDescent="0.3">
      <c r="A4082">
        <v>145120</v>
      </c>
      <c r="B4082" t="s">
        <v>8</v>
      </c>
      <c r="C4082">
        <v>1</v>
      </c>
      <c r="D4082">
        <v>2.99</v>
      </c>
      <c r="E4082" s="1">
        <v>43474</v>
      </c>
      <c r="F4082" s="2">
        <v>0.40416666666666662</v>
      </c>
      <c r="G4082" t="s">
        <v>24</v>
      </c>
    </row>
    <row r="4083" spans="1:7" x14ac:dyDescent="0.3">
      <c r="A4083">
        <v>145121</v>
      </c>
      <c r="B4083" t="s">
        <v>10</v>
      </c>
      <c r="C4083">
        <v>1</v>
      </c>
      <c r="D4083">
        <v>11.95</v>
      </c>
      <c r="E4083" s="1">
        <v>43490</v>
      </c>
      <c r="F4083" s="2">
        <v>4.8611111111111112E-2</v>
      </c>
      <c r="G4083" t="s">
        <v>25</v>
      </c>
    </row>
    <row r="4084" spans="1:7" x14ac:dyDescent="0.3">
      <c r="A4084">
        <v>145122</v>
      </c>
      <c r="B4084" t="s">
        <v>20</v>
      </c>
      <c r="C4084">
        <v>1</v>
      </c>
      <c r="D4084">
        <v>999.99</v>
      </c>
      <c r="E4084" s="1">
        <v>43466</v>
      </c>
      <c r="F4084" s="2">
        <v>0.18472222222222223</v>
      </c>
      <c r="G4084" t="s">
        <v>24</v>
      </c>
    </row>
    <row r="4085" spans="1:7" x14ac:dyDescent="0.3">
      <c r="A4085">
        <v>145123</v>
      </c>
      <c r="B4085" t="s">
        <v>19</v>
      </c>
      <c r="C4085">
        <v>1</v>
      </c>
      <c r="D4085">
        <v>379.99</v>
      </c>
      <c r="E4085" s="1">
        <v>43468</v>
      </c>
      <c r="F4085" s="2">
        <v>0.3444444444444445</v>
      </c>
      <c r="G4085" t="s">
        <v>24</v>
      </c>
    </row>
    <row r="4086" spans="1:7" x14ac:dyDescent="0.3">
      <c r="A4086">
        <v>145124</v>
      </c>
      <c r="B4086" t="s">
        <v>15</v>
      </c>
      <c r="C4086">
        <v>1</v>
      </c>
      <c r="D4086">
        <v>400</v>
      </c>
      <c r="E4086" s="1">
        <v>43469</v>
      </c>
      <c r="F4086" s="2">
        <v>0.38541666666666669</v>
      </c>
      <c r="G4086" t="s">
        <v>25</v>
      </c>
    </row>
    <row r="4087" spans="1:7" x14ac:dyDescent="0.3">
      <c r="A4087">
        <v>145125</v>
      </c>
      <c r="B4087" t="s">
        <v>17</v>
      </c>
      <c r="C4087">
        <v>1</v>
      </c>
      <c r="D4087">
        <v>600</v>
      </c>
      <c r="E4087" s="1">
        <v>43484</v>
      </c>
      <c r="F4087" s="2">
        <v>0.24930555555555556</v>
      </c>
      <c r="G4087" t="s">
        <v>24</v>
      </c>
    </row>
    <row r="4088" spans="1:7" x14ac:dyDescent="0.3">
      <c r="A4088">
        <v>145125</v>
      </c>
      <c r="B4088" t="s">
        <v>10</v>
      </c>
      <c r="C4088">
        <v>1</v>
      </c>
      <c r="D4088">
        <v>11.95</v>
      </c>
      <c r="E4088" s="1">
        <v>43484</v>
      </c>
      <c r="F4088" s="2">
        <v>0.24930555555555556</v>
      </c>
      <c r="G4088" t="s">
        <v>24</v>
      </c>
    </row>
    <row r="4089" spans="1:7" x14ac:dyDescent="0.3">
      <c r="A4089">
        <v>145126</v>
      </c>
      <c r="B4089" t="s">
        <v>22</v>
      </c>
      <c r="C4089">
        <v>1</v>
      </c>
      <c r="D4089">
        <v>600</v>
      </c>
      <c r="E4089" s="1">
        <v>43468</v>
      </c>
      <c r="F4089" s="2">
        <v>0.50416666666666665</v>
      </c>
      <c r="G4089" t="s">
        <v>25</v>
      </c>
    </row>
    <row r="4090" spans="1:7" x14ac:dyDescent="0.3">
      <c r="A4090">
        <v>145127</v>
      </c>
      <c r="B4090" t="s">
        <v>6</v>
      </c>
      <c r="C4090">
        <v>1</v>
      </c>
      <c r="D4090">
        <v>11.99</v>
      </c>
      <c r="E4090" s="1">
        <v>43480</v>
      </c>
      <c r="F4090" s="2">
        <v>0.29097222222222224</v>
      </c>
      <c r="G4090" t="s">
        <v>24</v>
      </c>
    </row>
    <row r="4091" spans="1:7" x14ac:dyDescent="0.3">
      <c r="A4091">
        <v>145128</v>
      </c>
      <c r="B4091" t="s">
        <v>16</v>
      </c>
      <c r="C4091">
        <v>1</v>
      </c>
      <c r="D4091">
        <v>3.84</v>
      </c>
      <c r="E4091" s="1">
        <v>43492</v>
      </c>
      <c r="F4091" s="2">
        <v>0.49861111111111112</v>
      </c>
      <c r="G4091" t="s">
        <v>25</v>
      </c>
    </row>
    <row r="4092" spans="1:7" x14ac:dyDescent="0.3">
      <c r="A4092">
        <v>145129</v>
      </c>
      <c r="B4092" t="s">
        <v>9</v>
      </c>
      <c r="C4092">
        <v>1</v>
      </c>
      <c r="D4092">
        <v>389.99</v>
      </c>
      <c r="E4092" s="1">
        <v>43470</v>
      </c>
      <c r="F4092" s="2">
        <v>0.26944444444444443</v>
      </c>
      <c r="G4092" t="s">
        <v>24</v>
      </c>
    </row>
    <row r="4093" spans="1:7" x14ac:dyDescent="0.3">
      <c r="A4093">
        <v>145130</v>
      </c>
      <c r="B4093" t="s">
        <v>19</v>
      </c>
      <c r="C4093">
        <v>1</v>
      </c>
      <c r="D4093">
        <v>379.99</v>
      </c>
      <c r="E4093" s="1">
        <v>43474</v>
      </c>
      <c r="F4093" s="2">
        <v>0.15416666666666667</v>
      </c>
      <c r="G4093" t="s">
        <v>24</v>
      </c>
    </row>
    <row r="4094" spans="1:7" x14ac:dyDescent="0.3">
      <c r="A4094">
        <v>145131</v>
      </c>
      <c r="B4094" t="s">
        <v>5</v>
      </c>
      <c r="C4094">
        <v>1</v>
      </c>
      <c r="D4094">
        <v>14.95</v>
      </c>
      <c r="E4094" s="1">
        <v>43495</v>
      </c>
      <c r="F4094" s="2">
        <v>0.27708333333333335</v>
      </c>
      <c r="G4094" t="s">
        <v>24</v>
      </c>
    </row>
    <row r="4095" spans="1:7" x14ac:dyDescent="0.3">
      <c r="A4095">
        <v>145132</v>
      </c>
      <c r="B4095" t="s">
        <v>19</v>
      </c>
      <c r="C4095">
        <v>1</v>
      </c>
      <c r="D4095">
        <v>379.99</v>
      </c>
      <c r="E4095" s="1">
        <v>43475</v>
      </c>
      <c r="F4095" s="2">
        <v>0.13194444444444445</v>
      </c>
      <c r="G4095" t="s">
        <v>24</v>
      </c>
    </row>
    <row r="4096" spans="1:7" x14ac:dyDescent="0.3">
      <c r="A4096">
        <v>145133</v>
      </c>
      <c r="B4096" t="s">
        <v>8</v>
      </c>
      <c r="C4096">
        <v>1</v>
      </c>
      <c r="D4096">
        <v>2.99</v>
      </c>
      <c r="E4096" s="1">
        <v>43486</v>
      </c>
      <c r="F4096" s="2">
        <v>0.38819444444444445</v>
      </c>
      <c r="G4096" t="s">
        <v>25</v>
      </c>
    </row>
    <row r="4097" spans="1:7" x14ac:dyDescent="0.3">
      <c r="A4097">
        <v>145134</v>
      </c>
      <c r="B4097" t="s">
        <v>7</v>
      </c>
      <c r="C4097">
        <v>1</v>
      </c>
      <c r="D4097">
        <v>149.99</v>
      </c>
      <c r="E4097" s="1">
        <v>43482</v>
      </c>
      <c r="F4097" s="2">
        <v>0.11180555555555556</v>
      </c>
      <c r="G4097" t="s">
        <v>24</v>
      </c>
    </row>
    <row r="4098" spans="1:7" x14ac:dyDescent="0.3">
      <c r="A4098">
        <v>145135</v>
      </c>
      <c r="B4098" t="s">
        <v>11</v>
      </c>
      <c r="C4098">
        <v>1</v>
      </c>
      <c r="D4098">
        <v>99.99</v>
      </c>
      <c r="E4098" s="1">
        <v>43496</v>
      </c>
      <c r="F4098" s="2">
        <v>0.46249999999999997</v>
      </c>
      <c r="G4098" t="s">
        <v>24</v>
      </c>
    </row>
    <row r="4099" spans="1:7" x14ac:dyDescent="0.3">
      <c r="A4099">
        <v>145136</v>
      </c>
      <c r="B4099" t="s">
        <v>8</v>
      </c>
      <c r="C4099">
        <v>3</v>
      </c>
      <c r="D4099">
        <v>2.99</v>
      </c>
      <c r="E4099" s="1">
        <v>43480</v>
      </c>
      <c r="F4099" s="2">
        <v>0.54097222222222219</v>
      </c>
      <c r="G4099" t="s">
        <v>24</v>
      </c>
    </row>
    <row r="4100" spans="1:7" x14ac:dyDescent="0.3">
      <c r="A4100">
        <v>145137</v>
      </c>
      <c r="B4100" t="s">
        <v>8</v>
      </c>
      <c r="C4100">
        <v>1</v>
      </c>
      <c r="D4100">
        <v>2.99</v>
      </c>
      <c r="E4100" s="1">
        <v>43496</v>
      </c>
      <c r="F4100" s="2">
        <v>0.31875000000000003</v>
      </c>
      <c r="G4100" t="s">
        <v>24</v>
      </c>
    </row>
    <row r="4101" spans="1:7" x14ac:dyDescent="0.3">
      <c r="A4101">
        <v>145138</v>
      </c>
      <c r="B4101" t="s">
        <v>6</v>
      </c>
      <c r="C4101">
        <v>1</v>
      </c>
      <c r="D4101">
        <v>11.99</v>
      </c>
      <c r="E4101" s="1">
        <v>43473</v>
      </c>
      <c r="F4101" s="2">
        <v>0.31666666666666665</v>
      </c>
      <c r="G4101" t="s">
        <v>24</v>
      </c>
    </row>
    <row r="4102" spans="1:7" x14ac:dyDescent="0.3">
      <c r="A4102">
        <v>145139</v>
      </c>
      <c r="B4102" t="s">
        <v>10</v>
      </c>
      <c r="C4102">
        <v>1</v>
      </c>
      <c r="D4102">
        <v>11.95</v>
      </c>
      <c r="E4102" s="1">
        <v>43479</v>
      </c>
      <c r="F4102" s="2">
        <v>0.14861111111111111</v>
      </c>
      <c r="G4102" t="s">
        <v>24</v>
      </c>
    </row>
    <row r="4103" spans="1:7" x14ac:dyDescent="0.3">
      <c r="A4103">
        <v>145140</v>
      </c>
      <c r="B4103" t="s">
        <v>15</v>
      </c>
      <c r="C4103">
        <v>1</v>
      </c>
      <c r="D4103">
        <v>400</v>
      </c>
      <c r="E4103" s="1">
        <v>43473</v>
      </c>
      <c r="F4103" s="2">
        <v>0.53680555555555554</v>
      </c>
      <c r="G4103" t="s">
        <v>24</v>
      </c>
    </row>
    <row r="4104" spans="1:7" x14ac:dyDescent="0.3">
      <c r="A4104">
        <v>145141</v>
      </c>
      <c r="B4104" t="s">
        <v>12</v>
      </c>
      <c r="C4104">
        <v>1</v>
      </c>
      <c r="D4104">
        <v>150</v>
      </c>
      <c r="E4104" s="1">
        <v>43475</v>
      </c>
      <c r="F4104" s="2">
        <v>0.41180555555555554</v>
      </c>
      <c r="G4104" t="s">
        <v>24</v>
      </c>
    </row>
    <row r="4105" spans="1:7" x14ac:dyDescent="0.3">
      <c r="A4105">
        <v>145141</v>
      </c>
      <c r="B4105" t="s">
        <v>8</v>
      </c>
      <c r="C4105">
        <v>1</v>
      </c>
      <c r="D4105">
        <v>2.99</v>
      </c>
      <c r="E4105" s="1">
        <v>43475</v>
      </c>
      <c r="F4105" s="2">
        <v>0.41180555555555554</v>
      </c>
      <c r="G4105" t="s">
        <v>24</v>
      </c>
    </row>
    <row r="4106" spans="1:7" x14ac:dyDescent="0.3">
      <c r="A4106">
        <v>145142</v>
      </c>
      <c r="B4106" t="s">
        <v>11</v>
      </c>
      <c r="C4106">
        <v>1</v>
      </c>
      <c r="D4106">
        <v>99.99</v>
      </c>
      <c r="E4106" s="1">
        <v>43475</v>
      </c>
      <c r="F4106" s="2">
        <v>9.3055555555555558E-2</v>
      </c>
      <c r="G4106" t="s">
        <v>24</v>
      </c>
    </row>
    <row r="4107" spans="1:7" x14ac:dyDescent="0.3">
      <c r="A4107">
        <v>145143</v>
      </c>
      <c r="B4107" t="s">
        <v>5</v>
      </c>
      <c r="C4107">
        <v>1</v>
      </c>
      <c r="D4107">
        <v>14.95</v>
      </c>
      <c r="E4107" s="1">
        <v>43471</v>
      </c>
      <c r="F4107" s="2">
        <v>0.12569444444444444</v>
      </c>
      <c r="G4107" t="s">
        <v>25</v>
      </c>
    </row>
    <row r="4108" spans="1:7" x14ac:dyDescent="0.3">
      <c r="A4108">
        <v>145143</v>
      </c>
      <c r="B4108" t="s">
        <v>5</v>
      </c>
      <c r="C4108">
        <v>1</v>
      </c>
      <c r="D4108">
        <v>14.95</v>
      </c>
      <c r="E4108" s="1">
        <v>43471</v>
      </c>
      <c r="F4108" s="2">
        <v>0.12569444444444444</v>
      </c>
      <c r="G4108" t="s">
        <v>25</v>
      </c>
    </row>
    <row r="4109" spans="1:7" x14ac:dyDescent="0.3">
      <c r="A4109">
        <v>145144</v>
      </c>
      <c r="B4109" t="s">
        <v>8</v>
      </c>
      <c r="C4109">
        <v>2</v>
      </c>
      <c r="D4109">
        <v>2.99</v>
      </c>
      <c r="E4109" s="1">
        <v>43487</v>
      </c>
      <c r="F4109" s="2">
        <v>0.47083333333333338</v>
      </c>
      <c r="G4109" t="s">
        <v>24</v>
      </c>
    </row>
    <row r="4110" spans="1:7" x14ac:dyDescent="0.3">
      <c r="A4110">
        <v>145145</v>
      </c>
      <c r="B4110" t="s">
        <v>17</v>
      </c>
      <c r="C4110">
        <v>1</v>
      </c>
      <c r="D4110">
        <v>600</v>
      </c>
      <c r="E4110" s="1">
        <v>43475</v>
      </c>
      <c r="F4110" s="2">
        <v>0.43958333333333338</v>
      </c>
      <c r="G4110" t="s">
        <v>24</v>
      </c>
    </row>
    <row r="4111" spans="1:7" x14ac:dyDescent="0.3">
      <c r="A4111">
        <v>145145</v>
      </c>
      <c r="B4111" t="s">
        <v>6</v>
      </c>
      <c r="C4111">
        <v>1</v>
      </c>
      <c r="D4111">
        <v>11.99</v>
      </c>
      <c r="E4111" s="1">
        <v>43475</v>
      </c>
      <c r="F4111" s="2">
        <v>0.43958333333333338</v>
      </c>
      <c r="G4111" t="s">
        <v>24</v>
      </c>
    </row>
    <row r="4112" spans="1:7" x14ac:dyDescent="0.3">
      <c r="A4112">
        <v>145146</v>
      </c>
      <c r="B4112" t="s">
        <v>4</v>
      </c>
      <c r="C4112">
        <v>1</v>
      </c>
      <c r="D4112">
        <v>700</v>
      </c>
      <c r="E4112" s="1">
        <v>43474</v>
      </c>
      <c r="F4112" s="2">
        <v>0.37222222222222223</v>
      </c>
      <c r="G4112" t="s">
        <v>24</v>
      </c>
    </row>
    <row r="4113" spans="1:7" x14ac:dyDescent="0.3">
      <c r="A4113">
        <v>145147</v>
      </c>
      <c r="B4113" t="s">
        <v>5</v>
      </c>
      <c r="C4113">
        <v>1</v>
      </c>
      <c r="D4113">
        <v>14.95</v>
      </c>
      <c r="E4113" s="1">
        <v>43493</v>
      </c>
      <c r="F4113" s="2">
        <v>0.30972222222222223</v>
      </c>
      <c r="G4113" t="s">
        <v>24</v>
      </c>
    </row>
    <row r="4114" spans="1:7" x14ac:dyDescent="0.3">
      <c r="A4114">
        <v>145148</v>
      </c>
      <c r="B4114" t="s">
        <v>19</v>
      </c>
      <c r="C4114">
        <v>1</v>
      </c>
      <c r="D4114">
        <v>379.99</v>
      </c>
      <c r="E4114" s="1">
        <v>43470</v>
      </c>
      <c r="F4114" s="2">
        <v>0.35625000000000001</v>
      </c>
      <c r="G4114" t="s">
        <v>24</v>
      </c>
    </row>
    <row r="4115" spans="1:7" x14ac:dyDescent="0.3">
      <c r="A4115">
        <v>145149</v>
      </c>
      <c r="B4115" t="s">
        <v>5</v>
      </c>
      <c r="C4115">
        <v>1</v>
      </c>
      <c r="D4115">
        <v>14.95</v>
      </c>
      <c r="E4115" s="1">
        <v>43471</v>
      </c>
      <c r="F4115" s="2">
        <v>0.46249999999999997</v>
      </c>
      <c r="G4115" t="s">
        <v>25</v>
      </c>
    </row>
    <row r="4116" spans="1:7" x14ac:dyDescent="0.3">
      <c r="A4116">
        <v>145150</v>
      </c>
      <c r="B4116" t="s">
        <v>10</v>
      </c>
      <c r="C4116">
        <v>1</v>
      </c>
      <c r="D4116">
        <v>11.95</v>
      </c>
      <c r="E4116" s="1">
        <v>43468</v>
      </c>
      <c r="F4116" s="2">
        <v>0.48749999999999999</v>
      </c>
      <c r="G4116" t="s">
        <v>25</v>
      </c>
    </row>
    <row r="4117" spans="1:7" x14ac:dyDescent="0.3">
      <c r="A4117">
        <v>145151</v>
      </c>
      <c r="B4117" t="s">
        <v>16</v>
      </c>
      <c r="C4117">
        <v>1</v>
      </c>
      <c r="D4117">
        <v>3.84</v>
      </c>
      <c r="E4117" s="1">
        <v>43486</v>
      </c>
      <c r="F4117" s="2">
        <v>0.19513888888888889</v>
      </c>
      <c r="G4117" t="s">
        <v>24</v>
      </c>
    </row>
    <row r="4118" spans="1:7" x14ac:dyDescent="0.3">
      <c r="A4118">
        <v>145152</v>
      </c>
      <c r="B4118" t="s">
        <v>7</v>
      </c>
      <c r="C4118">
        <v>1</v>
      </c>
      <c r="D4118">
        <v>149.99</v>
      </c>
      <c r="E4118" s="1">
        <v>43474</v>
      </c>
      <c r="F4118" s="2">
        <v>0.37708333333333338</v>
      </c>
      <c r="G4118" t="s">
        <v>24</v>
      </c>
    </row>
    <row r="4119" spans="1:7" x14ac:dyDescent="0.3">
      <c r="A4119">
        <v>145153</v>
      </c>
      <c r="B4119" t="s">
        <v>6</v>
      </c>
      <c r="C4119">
        <v>1</v>
      </c>
      <c r="D4119">
        <v>11.99</v>
      </c>
      <c r="E4119" s="1">
        <v>43468</v>
      </c>
      <c r="F4119" s="2">
        <v>0.16458333333333333</v>
      </c>
      <c r="G4119" t="s">
        <v>24</v>
      </c>
    </row>
    <row r="4120" spans="1:7" x14ac:dyDescent="0.3">
      <c r="A4120">
        <v>145154</v>
      </c>
      <c r="B4120" t="s">
        <v>16</v>
      </c>
      <c r="C4120">
        <v>2</v>
      </c>
      <c r="D4120">
        <v>3.84</v>
      </c>
      <c r="E4120" s="1">
        <v>43491</v>
      </c>
      <c r="F4120" s="2">
        <v>0.32361111111111113</v>
      </c>
      <c r="G4120" t="s">
        <v>24</v>
      </c>
    </row>
    <row r="4121" spans="1:7" x14ac:dyDescent="0.3">
      <c r="A4121">
        <v>145155</v>
      </c>
      <c r="B4121" t="s">
        <v>5</v>
      </c>
      <c r="C4121">
        <v>3</v>
      </c>
      <c r="D4121">
        <v>14.95</v>
      </c>
      <c r="E4121" s="1">
        <v>43474</v>
      </c>
      <c r="F4121" s="2">
        <v>0.47361111111111115</v>
      </c>
      <c r="G4121" t="s">
        <v>25</v>
      </c>
    </row>
    <row r="4122" spans="1:7" x14ac:dyDescent="0.3">
      <c r="A4122">
        <v>145156</v>
      </c>
      <c r="B4122" t="s">
        <v>8</v>
      </c>
      <c r="C4122">
        <v>1</v>
      </c>
      <c r="D4122">
        <v>2.99</v>
      </c>
      <c r="E4122" s="1">
        <v>43493</v>
      </c>
      <c r="F4122" s="2">
        <v>0.49652777777777773</v>
      </c>
      <c r="G4122" t="s">
        <v>25</v>
      </c>
    </row>
    <row r="4123" spans="1:7" x14ac:dyDescent="0.3">
      <c r="A4123">
        <v>145157</v>
      </c>
      <c r="B4123" t="s">
        <v>12</v>
      </c>
      <c r="C4123">
        <v>1</v>
      </c>
      <c r="D4123">
        <v>150</v>
      </c>
      <c r="E4123" s="1">
        <v>43484</v>
      </c>
      <c r="F4123" s="2">
        <v>0.3840277777777778</v>
      </c>
      <c r="G4123" t="s">
        <v>24</v>
      </c>
    </row>
    <row r="4124" spans="1:7" x14ac:dyDescent="0.3">
      <c r="A4124">
        <v>145158</v>
      </c>
      <c r="B4124" t="s">
        <v>22</v>
      </c>
      <c r="C4124">
        <v>1</v>
      </c>
      <c r="D4124">
        <v>600</v>
      </c>
      <c r="E4124" s="1">
        <v>43468</v>
      </c>
      <c r="F4124" s="2">
        <v>0.37847222222222227</v>
      </c>
      <c r="G4124" t="s">
        <v>24</v>
      </c>
    </row>
    <row r="4125" spans="1:7" x14ac:dyDescent="0.3">
      <c r="A4125">
        <v>145159</v>
      </c>
      <c r="B4125" t="s">
        <v>10</v>
      </c>
      <c r="C4125">
        <v>1</v>
      </c>
      <c r="D4125">
        <v>11.95</v>
      </c>
      <c r="E4125" s="1">
        <v>43476</v>
      </c>
      <c r="F4125" s="2">
        <v>0.37222222222222223</v>
      </c>
      <c r="G4125" t="s">
        <v>25</v>
      </c>
    </row>
    <row r="4126" spans="1:7" x14ac:dyDescent="0.3">
      <c r="A4126">
        <v>145160</v>
      </c>
      <c r="B4126" t="s">
        <v>10</v>
      </c>
      <c r="C4126">
        <v>1</v>
      </c>
      <c r="D4126">
        <v>11.95</v>
      </c>
      <c r="E4126" s="1">
        <v>43493</v>
      </c>
      <c r="F4126" s="2">
        <v>0.26666666666666666</v>
      </c>
      <c r="G4126" t="s">
        <v>24</v>
      </c>
    </row>
    <row r="4127" spans="1:7" x14ac:dyDescent="0.3">
      <c r="A4127">
        <v>145161</v>
      </c>
      <c r="B4127" t="s">
        <v>11</v>
      </c>
      <c r="C4127">
        <v>1</v>
      </c>
      <c r="D4127">
        <v>99.99</v>
      </c>
      <c r="E4127" s="1">
        <v>43478</v>
      </c>
      <c r="F4127" s="2">
        <v>0.52222222222222225</v>
      </c>
      <c r="G4127" t="s">
        <v>24</v>
      </c>
    </row>
    <row r="4128" spans="1:7" x14ac:dyDescent="0.3">
      <c r="A4128">
        <v>145162</v>
      </c>
      <c r="B4128" t="s">
        <v>16</v>
      </c>
      <c r="C4128">
        <v>2</v>
      </c>
      <c r="D4128">
        <v>3.84</v>
      </c>
      <c r="E4128" s="1">
        <v>43495</v>
      </c>
      <c r="F4128" s="2">
        <v>0.16319444444444445</v>
      </c>
      <c r="G4128" t="s">
        <v>24</v>
      </c>
    </row>
    <row r="4129" spans="1:7" x14ac:dyDescent="0.3">
      <c r="A4129">
        <v>145163</v>
      </c>
      <c r="B4129" t="s">
        <v>4</v>
      </c>
      <c r="C4129">
        <v>1</v>
      </c>
      <c r="D4129">
        <v>700</v>
      </c>
      <c r="E4129" s="1">
        <v>43469</v>
      </c>
      <c r="F4129" s="2">
        <v>0.41666666666666669</v>
      </c>
      <c r="G4129" t="s">
        <v>25</v>
      </c>
    </row>
    <row r="4130" spans="1:7" x14ac:dyDescent="0.3">
      <c r="A4130">
        <v>145164</v>
      </c>
      <c r="B4130" t="s">
        <v>5</v>
      </c>
      <c r="C4130">
        <v>1</v>
      </c>
      <c r="D4130">
        <v>14.95</v>
      </c>
      <c r="E4130" s="1">
        <v>43474</v>
      </c>
      <c r="F4130" s="2">
        <v>0.30763888888888891</v>
      </c>
      <c r="G4130" t="s">
        <v>24</v>
      </c>
    </row>
    <row r="4131" spans="1:7" x14ac:dyDescent="0.3">
      <c r="A4131">
        <v>145165</v>
      </c>
      <c r="B4131" t="s">
        <v>7</v>
      </c>
      <c r="C4131">
        <v>1</v>
      </c>
      <c r="D4131">
        <v>149.99</v>
      </c>
      <c r="E4131" s="1">
        <v>43466</v>
      </c>
      <c r="F4131" s="2">
        <v>0.4152777777777778</v>
      </c>
      <c r="G4131" t="s">
        <v>25</v>
      </c>
    </row>
    <row r="4132" spans="1:7" x14ac:dyDescent="0.3">
      <c r="A4132">
        <v>145166</v>
      </c>
      <c r="B4132" t="s">
        <v>15</v>
      </c>
      <c r="C4132">
        <v>1</v>
      </c>
      <c r="D4132">
        <v>400</v>
      </c>
      <c r="E4132" s="1">
        <v>43482</v>
      </c>
      <c r="F4132" s="2">
        <v>0.46111111111111108</v>
      </c>
      <c r="G4132" t="s">
        <v>25</v>
      </c>
    </row>
    <row r="4133" spans="1:7" x14ac:dyDescent="0.3">
      <c r="A4133">
        <v>145166</v>
      </c>
      <c r="B4133" t="s">
        <v>8</v>
      </c>
      <c r="C4133">
        <v>1</v>
      </c>
      <c r="D4133">
        <v>2.99</v>
      </c>
      <c r="E4133" s="1">
        <v>43482</v>
      </c>
      <c r="F4133" s="2">
        <v>0.46111111111111108</v>
      </c>
      <c r="G4133" t="s">
        <v>25</v>
      </c>
    </row>
    <row r="4134" spans="1:7" x14ac:dyDescent="0.3">
      <c r="A4134">
        <v>145167</v>
      </c>
      <c r="B4134" t="s">
        <v>18</v>
      </c>
      <c r="C4134">
        <v>1</v>
      </c>
      <c r="D4134">
        <v>109.99</v>
      </c>
      <c r="E4134" s="1">
        <v>43480</v>
      </c>
      <c r="F4134" s="2">
        <v>0.50277777777777777</v>
      </c>
      <c r="G4134" t="s">
        <v>24</v>
      </c>
    </row>
    <row r="4135" spans="1:7" x14ac:dyDescent="0.3">
      <c r="A4135">
        <v>145168</v>
      </c>
      <c r="B4135" t="s">
        <v>5</v>
      </c>
      <c r="C4135">
        <v>1</v>
      </c>
      <c r="D4135">
        <v>14.95</v>
      </c>
      <c r="E4135" s="1">
        <v>43474</v>
      </c>
      <c r="F4135" s="2">
        <v>0.24166666666666667</v>
      </c>
      <c r="G4135" t="s">
        <v>25</v>
      </c>
    </row>
    <row r="4136" spans="1:7" x14ac:dyDescent="0.3">
      <c r="A4136">
        <v>145169</v>
      </c>
      <c r="B4136" t="s">
        <v>4</v>
      </c>
      <c r="C4136">
        <v>1</v>
      </c>
      <c r="D4136">
        <v>700</v>
      </c>
      <c r="E4136" s="1">
        <v>43472</v>
      </c>
      <c r="F4136" s="2">
        <v>0.43194444444444446</v>
      </c>
      <c r="G4136" t="s">
        <v>24</v>
      </c>
    </row>
    <row r="4137" spans="1:7" x14ac:dyDescent="0.3">
      <c r="A4137">
        <v>145169</v>
      </c>
      <c r="B4137" t="s">
        <v>5</v>
      </c>
      <c r="C4137">
        <v>2</v>
      </c>
      <c r="D4137">
        <v>14.95</v>
      </c>
      <c r="E4137" s="1">
        <v>43472</v>
      </c>
      <c r="F4137" s="2">
        <v>0.43194444444444446</v>
      </c>
      <c r="G4137" t="s">
        <v>24</v>
      </c>
    </row>
    <row r="4138" spans="1:7" x14ac:dyDescent="0.3">
      <c r="A4138">
        <v>145170</v>
      </c>
      <c r="B4138" t="s">
        <v>17</v>
      </c>
      <c r="C4138">
        <v>1</v>
      </c>
      <c r="D4138">
        <v>600</v>
      </c>
      <c r="E4138" s="1">
        <v>43486</v>
      </c>
      <c r="F4138" s="2">
        <v>7.6388888888888895E-2</v>
      </c>
      <c r="G4138" t="s">
        <v>24</v>
      </c>
    </row>
    <row r="4139" spans="1:7" x14ac:dyDescent="0.3">
      <c r="A4139">
        <v>145171</v>
      </c>
      <c r="B4139" t="s">
        <v>12</v>
      </c>
      <c r="C4139">
        <v>1</v>
      </c>
      <c r="D4139">
        <v>150</v>
      </c>
      <c r="E4139" s="1">
        <v>43489</v>
      </c>
      <c r="F4139" s="2">
        <v>0.50972222222222219</v>
      </c>
      <c r="G4139" t="s">
        <v>25</v>
      </c>
    </row>
    <row r="4140" spans="1:7" x14ac:dyDescent="0.3">
      <c r="A4140">
        <v>145172</v>
      </c>
      <c r="B4140" t="s">
        <v>8</v>
      </c>
      <c r="C4140">
        <v>1</v>
      </c>
      <c r="D4140">
        <v>2.99</v>
      </c>
      <c r="E4140" s="1">
        <v>43489</v>
      </c>
      <c r="F4140" s="2">
        <v>0.43611111111111112</v>
      </c>
      <c r="G4140" t="s">
        <v>25</v>
      </c>
    </row>
    <row r="4141" spans="1:7" x14ac:dyDescent="0.3">
      <c r="A4141">
        <v>145173</v>
      </c>
      <c r="B4141" t="s">
        <v>17</v>
      </c>
      <c r="C4141">
        <v>1</v>
      </c>
      <c r="D4141">
        <v>600</v>
      </c>
      <c r="E4141" s="1">
        <v>43486</v>
      </c>
      <c r="F4141" s="2">
        <v>0.3527777777777778</v>
      </c>
      <c r="G4141" t="s">
        <v>25</v>
      </c>
    </row>
    <row r="4142" spans="1:7" x14ac:dyDescent="0.3">
      <c r="A4142">
        <v>145174</v>
      </c>
      <c r="B4142" t="s">
        <v>16</v>
      </c>
      <c r="C4142">
        <v>1</v>
      </c>
      <c r="D4142">
        <v>3.84</v>
      </c>
      <c r="E4142" s="1">
        <v>43481</v>
      </c>
      <c r="F4142" s="2">
        <v>0.4777777777777778</v>
      </c>
      <c r="G4142" t="s">
        <v>24</v>
      </c>
    </row>
    <row r="4143" spans="1:7" x14ac:dyDescent="0.3">
      <c r="A4143">
        <v>145175</v>
      </c>
      <c r="B4143" t="s">
        <v>11</v>
      </c>
      <c r="C4143">
        <v>1</v>
      </c>
      <c r="D4143">
        <v>99.99</v>
      </c>
      <c r="E4143" s="1">
        <v>43472</v>
      </c>
      <c r="F4143" s="2">
        <v>0.4694444444444445</v>
      </c>
      <c r="G4143" t="s">
        <v>25</v>
      </c>
    </row>
    <row r="4144" spans="1:7" x14ac:dyDescent="0.3">
      <c r="A4144">
        <v>145176</v>
      </c>
      <c r="B4144" t="s">
        <v>4</v>
      </c>
      <c r="C4144">
        <v>1</v>
      </c>
      <c r="D4144">
        <v>700</v>
      </c>
      <c r="E4144" s="1">
        <v>43495</v>
      </c>
      <c r="F4144" s="2">
        <v>0.4604166666666667</v>
      </c>
      <c r="G4144" t="s">
        <v>25</v>
      </c>
    </row>
    <row r="4145" spans="1:7" x14ac:dyDescent="0.3">
      <c r="A4145">
        <v>145177</v>
      </c>
      <c r="B4145" t="s">
        <v>5</v>
      </c>
      <c r="C4145">
        <v>1</v>
      </c>
      <c r="D4145">
        <v>14.95</v>
      </c>
      <c r="E4145" s="1">
        <v>43490</v>
      </c>
      <c r="F4145" s="2">
        <v>8.6111111111111124E-2</v>
      </c>
      <c r="G4145" t="s">
        <v>24</v>
      </c>
    </row>
    <row r="4146" spans="1:7" x14ac:dyDescent="0.3">
      <c r="A4146">
        <v>145178</v>
      </c>
      <c r="B4146" t="s">
        <v>9</v>
      </c>
      <c r="C4146">
        <v>1</v>
      </c>
      <c r="D4146">
        <v>389.99</v>
      </c>
      <c r="E4146" s="1">
        <v>43484</v>
      </c>
      <c r="F4146" s="2">
        <v>0.16319444444444445</v>
      </c>
      <c r="G4146" t="s">
        <v>24</v>
      </c>
    </row>
    <row r="4147" spans="1:7" x14ac:dyDescent="0.3">
      <c r="A4147">
        <v>145179</v>
      </c>
      <c r="B4147" t="s">
        <v>8</v>
      </c>
      <c r="C4147">
        <v>1</v>
      </c>
      <c r="D4147">
        <v>2.99</v>
      </c>
      <c r="E4147" s="1">
        <v>43478</v>
      </c>
      <c r="F4147" s="2">
        <v>0.5083333333333333</v>
      </c>
      <c r="G4147" t="s">
        <v>25</v>
      </c>
    </row>
    <row r="4148" spans="1:7" x14ac:dyDescent="0.3">
      <c r="A4148">
        <v>145180</v>
      </c>
      <c r="B4148" t="s">
        <v>12</v>
      </c>
      <c r="C4148">
        <v>1</v>
      </c>
      <c r="D4148">
        <v>150</v>
      </c>
      <c r="E4148" s="1">
        <v>43467</v>
      </c>
      <c r="F4148" s="2">
        <v>0.46111111111111108</v>
      </c>
      <c r="G4148" t="s">
        <v>24</v>
      </c>
    </row>
    <row r="4149" spans="1:7" x14ac:dyDescent="0.3">
      <c r="A4149">
        <v>145181</v>
      </c>
      <c r="B4149" t="s">
        <v>10</v>
      </c>
      <c r="C4149">
        <v>2</v>
      </c>
      <c r="D4149">
        <v>11.95</v>
      </c>
      <c r="E4149" s="1">
        <v>43486</v>
      </c>
      <c r="F4149" s="2">
        <v>0.34097222222222223</v>
      </c>
      <c r="G4149" t="s">
        <v>24</v>
      </c>
    </row>
    <row r="4150" spans="1:7" x14ac:dyDescent="0.3">
      <c r="A4150">
        <v>145182</v>
      </c>
      <c r="B4150" t="s">
        <v>11</v>
      </c>
      <c r="C4150">
        <v>1</v>
      </c>
      <c r="D4150">
        <v>99.99</v>
      </c>
      <c r="E4150" s="1">
        <v>43467</v>
      </c>
      <c r="F4150" s="2">
        <v>0.42083333333333334</v>
      </c>
      <c r="G4150" t="s">
        <v>25</v>
      </c>
    </row>
    <row r="4151" spans="1:7" x14ac:dyDescent="0.3">
      <c r="A4151">
        <v>145183</v>
      </c>
      <c r="B4151" t="s">
        <v>16</v>
      </c>
      <c r="C4151">
        <v>2</v>
      </c>
      <c r="D4151">
        <v>3.84</v>
      </c>
      <c r="E4151" s="1">
        <v>43468</v>
      </c>
      <c r="F4151" s="2">
        <v>0.33263888888888887</v>
      </c>
      <c r="G4151" t="s">
        <v>24</v>
      </c>
    </row>
    <row r="4152" spans="1:7" x14ac:dyDescent="0.3">
      <c r="A4152">
        <v>145184</v>
      </c>
      <c r="B4152" t="s">
        <v>12</v>
      </c>
      <c r="C4152">
        <v>1</v>
      </c>
      <c r="D4152">
        <v>150</v>
      </c>
      <c r="E4152" s="1">
        <v>43483</v>
      </c>
      <c r="F4152" s="2">
        <v>0.40138888888888885</v>
      </c>
      <c r="G4152" t="s">
        <v>25</v>
      </c>
    </row>
    <row r="4153" spans="1:7" x14ac:dyDescent="0.3">
      <c r="A4153">
        <v>145185</v>
      </c>
      <c r="B4153" t="s">
        <v>6</v>
      </c>
      <c r="C4153">
        <v>1</v>
      </c>
      <c r="D4153">
        <v>11.99</v>
      </c>
      <c r="E4153" s="1">
        <v>43478</v>
      </c>
      <c r="F4153" s="2">
        <v>0.14930555555555555</v>
      </c>
      <c r="G4153" t="s">
        <v>24</v>
      </c>
    </row>
    <row r="4154" spans="1:7" x14ac:dyDescent="0.3">
      <c r="A4154">
        <v>145186</v>
      </c>
      <c r="B4154" t="s">
        <v>16</v>
      </c>
      <c r="C4154">
        <v>1</v>
      </c>
      <c r="D4154">
        <v>3.84</v>
      </c>
      <c r="E4154" s="1">
        <v>43490</v>
      </c>
      <c r="F4154" s="2">
        <v>0.48472222222222222</v>
      </c>
      <c r="G4154" t="s">
        <v>24</v>
      </c>
    </row>
    <row r="4155" spans="1:7" x14ac:dyDescent="0.3">
      <c r="A4155">
        <v>145187</v>
      </c>
      <c r="B4155" t="s">
        <v>7</v>
      </c>
      <c r="C4155">
        <v>1</v>
      </c>
      <c r="D4155">
        <v>149.99</v>
      </c>
      <c r="E4155" s="1">
        <v>43491</v>
      </c>
      <c r="F4155" s="2">
        <v>0.19652777777777777</v>
      </c>
      <c r="G4155" t="s">
        <v>24</v>
      </c>
    </row>
    <row r="4156" spans="1:7" x14ac:dyDescent="0.3">
      <c r="A4156">
        <v>145188</v>
      </c>
      <c r="B4156" t="s">
        <v>4</v>
      </c>
      <c r="C4156">
        <v>1</v>
      </c>
      <c r="D4156">
        <v>700</v>
      </c>
      <c r="E4156" s="1">
        <v>43495</v>
      </c>
      <c r="F4156" s="2">
        <v>0.23750000000000002</v>
      </c>
      <c r="G4156" t="s">
        <v>24</v>
      </c>
    </row>
    <row r="4157" spans="1:7" x14ac:dyDescent="0.3">
      <c r="A4157">
        <v>145189</v>
      </c>
      <c r="B4157" t="s">
        <v>10</v>
      </c>
      <c r="C4157">
        <v>1</v>
      </c>
      <c r="D4157">
        <v>11.95</v>
      </c>
      <c r="E4157" s="1">
        <v>43466</v>
      </c>
      <c r="F4157" s="2">
        <v>0.39861111111111108</v>
      </c>
      <c r="G4157" t="s">
        <v>24</v>
      </c>
    </row>
    <row r="4158" spans="1:7" x14ac:dyDescent="0.3">
      <c r="A4158">
        <v>145190</v>
      </c>
      <c r="B4158" t="s">
        <v>17</v>
      </c>
      <c r="C4158">
        <v>1</v>
      </c>
      <c r="D4158">
        <v>600</v>
      </c>
      <c r="E4158" s="1">
        <v>43477</v>
      </c>
      <c r="F4158" s="2">
        <v>0.35486111111111113</v>
      </c>
      <c r="G4158" t="s">
        <v>25</v>
      </c>
    </row>
    <row r="4159" spans="1:7" x14ac:dyDescent="0.3">
      <c r="A4159">
        <v>145191</v>
      </c>
      <c r="B4159" t="s">
        <v>8</v>
      </c>
      <c r="C4159">
        <v>3</v>
      </c>
      <c r="D4159">
        <v>2.99</v>
      </c>
      <c r="E4159" s="1">
        <v>43493</v>
      </c>
      <c r="F4159" s="2">
        <v>0.1076388888888889</v>
      </c>
      <c r="G4159" t="s">
        <v>24</v>
      </c>
    </row>
    <row r="4160" spans="1:7" x14ac:dyDescent="0.3">
      <c r="A4160">
        <v>145192</v>
      </c>
      <c r="B4160" t="s">
        <v>6</v>
      </c>
      <c r="C4160">
        <v>1</v>
      </c>
      <c r="D4160">
        <v>11.99</v>
      </c>
      <c r="E4160" s="1">
        <v>43489</v>
      </c>
      <c r="F4160" s="2">
        <v>0.50694444444444442</v>
      </c>
      <c r="G4160" t="s">
        <v>24</v>
      </c>
    </row>
    <row r="4161" spans="1:7" x14ac:dyDescent="0.3">
      <c r="A4161">
        <v>145193</v>
      </c>
      <c r="B4161" t="s">
        <v>16</v>
      </c>
      <c r="C4161">
        <v>1</v>
      </c>
      <c r="D4161">
        <v>3.84</v>
      </c>
      <c r="E4161" s="1">
        <v>43471</v>
      </c>
      <c r="F4161" s="2">
        <v>5.1388888888888894E-2</v>
      </c>
      <c r="G4161" t="s">
        <v>25</v>
      </c>
    </row>
    <row r="4162" spans="1:7" x14ac:dyDescent="0.3">
      <c r="A4162">
        <v>145194</v>
      </c>
      <c r="B4162" t="s">
        <v>11</v>
      </c>
      <c r="C4162">
        <v>1</v>
      </c>
      <c r="D4162">
        <v>99.99</v>
      </c>
      <c r="E4162" s="1">
        <v>43473</v>
      </c>
      <c r="F4162" s="2">
        <v>0.28472222222222221</v>
      </c>
      <c r="G4162" t="s">
        <v>24</v>
      </c>
    </row>
    <row r="4163" spans="1:7" x14ac:dyDescent="0.3">
      <c r="A4163">
        <v>145195</v>
      </c>
      <c r="B4163" t="s">
        <v>21</v>
      </c>
      <c r="C4163">
        <v>1</v>
      </c>
      <c r="D4163">
        <v>600</v>
      </c>
      <c r="E4163" s="1">
        <v>43483</v>
      </c>
      <c r="F4163" s="2">
        <v>0.51597222222222217</v>
      </c>
      <c r="G4163" t="s">
        <v>24</v>
      </c>
    </row>
    <row r="4164" spans="1:7" x14ac:dyDescent="0.3">
      <c r="A4164">
        <v>145196</v>
      </c>
      <c r="B4164" t="s">
        <v>6</v>
      </c>
      <c r="C4164">
        <v>1</v>
      </c>
      <c r="D4164">
        <v>11.99</v>
      </c>
      <c r="E4164" s="1">
        <v>43493</v>
      </c>
      <c r="F4164" s="2">
        <v>9.8611111111111108E-2</v>
      </c>
      <c r="G4164" t="s">
        <v>25</v>
      </c>
    </row>
    <row r="4165" spans="1:7" x14ac:dyDescent="0.3">
      <c r="A4165">
        <v>145197</v>
      </c>
      <c r="B4165" t="s">
        <v>6</v>
      </c>
      <c r="C4165">
        <v>1</v>
      </c>
      <c r="D4165">
        <v>11.99</v>
      </c>
      <c r="E4165" s="1">
        <v>43478</v>
      </c>
      <c r="F4165" s="2">
        <v>0.38472222222222219</v>
      </c>
      <c r="G4165" t="s">
        <v>24</v>
      </c>
    </row>
    <row r="4166" spans="1:7" x14ac:dyDescent="0.3">
      <c r="A4166">
        <v>145198</v>
      </c>
      <c r="B4166" t="s">
        <v>5</v>
      </c>
      <c r="C4166">
        <v>1</v>
      </c>
      <c r="D4166">
        <v>14.95</v>
      </c>
      <c r="E4166" s="1">
        <v>43467</v>
      </c>
      <c r="F4166" s="2">
        <v>0.4548611111111111</v>
      </c>
      <c r="G4166" t="s">
        <v>24</v>
      </c>
    </row>
    <row r="4167" spans="1:7" x14ac:dyDescent="0.3">
      <c r="A4167">
        <v>145199</v>
      </c>
      <c r="B4167" t="s">
        <v>19</v>
      </c>
      <c r="C4167">
        <v>1</v>
      </c>
      <c r="D4167">
        <v>379.99</v>
      </c>
      <c r="E4167" s="1">
        <v>43480</v>
      </c>
      <c r="F4167" s="2">
        <v>0.33958333333333335</v>
      </c>
      <c r="G4167" t="s">
        <v>25</v>
      </c>
    </row>
    <row r="4168" spans="1:7" x14ac:dyDescent="0.3">
      <c r="A4168">
        <v>145200</v>
      </c>
      <c r="B4168" t="s">
        <v>8</v>
      </c>
      <c r="C4168">
        <v>1</v>
      </c>
      <c r="D4168">
        <v>2.99</v>
      </c>
      <c r="E4168" s="1">
        <v>43477</v>
      </c>
      <c r="F4168" s="2">
        <v>0.52569444444444446</v>
      </c>
      <c r="G4168" t="s">
        <v>24</v>
      </c>
    </row>
    <row r="4169" spans="1:7" x14ac:dyDescent="0.3">
      <c r="A4169">
        <v>145201</v>
      </c>
      <c r="B4169" t="s">
        <v>17</v>
      </c>
      <c r="C4169">
        <v>1</v>
      </c>
      <c r="D4169">
        <v>600</v>
      </c>
      <c r="E4169" s="1">
        <v>43485</v>
      </c>
      <c r="F4169" s="2">
        <v>0.34027777777777773</v>
      </c>
      <c r="G4169" t="s">
        <v>24</v>
      </c>
    </row>
    <row r="4170" spans="1:7" x14ac:dyDescent="0.3">
      <c r="A4170">
        <v>145201</v>
      </c>
      <c r="B4170" t="s">
        <v>6</v>
      </c>
      <c r="C4170">
        <v>1</v>
      </c>
      <c r="D4170">
        <v>11.99</v>
      </c>
      <c r="E4170" s="1">
        <v>43485</v>
      </c>
      <c r="F4170" s="2">
        <v>0.34027777777777773</v>
      </c>
      <c r="G4170" t="s">
        <v>24</v>
      </c>
    </row>
    <row r="4171" spans="1:7" x14ac:dyDescent="0.3">
      <c r="A4171">
        <v>145202</v>
      </c>
      <c r="B4171" t="s">
        <v>14</v>
      </c>
      <c r="C4171">
        <v>1</v>
      </c>
      <c r="D4171">
        <v>300</v>
      </c>
      <c r="E4171" s="1">
        <v>43486</v>
      </c>
      <c r="F4171" s="2">
        <v>0.1875</v>
      </c>
      <c r="G4171" t="s">
        <v>24</v>
      </c>
    </row>
    <row r="4172" spans="1:7" x14ac:dyDescent="0.3">
      <c r="A4172">
        <v>145203</v>
      </c>
      <c r="B4172" t="s">
        <v>16</v>
      </c>
      <c r="C4172">
        <v>3</v>
      </c>
      <c r="D4172">
        <v>3.84</v>
      </c>
      <c r="E4172" s="1">
        <v>43471</v>
      </c>
      <c r="F4172" s="2">
        <v>0.26597222222222222</v>
      </c>
      <c r="G4172" t="s">
        <v>24</v>
      </c>
    </row>
    <row r="4173" spans="1:7" x14ac:dyDescent="0.3">
      <c r="A4173">
        <v>145204</v>
      </c>
      <c r="B4173" t="s">
        <v>11</v>
      </c>
      <c r="C4173">
        <v>1</v>
      </c>
      <c r="D4173">
        <v>99.99</v>
      </c>
      <c r="E4173" s="1">
        <v>43482</v>
      </c>
      <c r="F4173" s="2">
        <v>0.52222222222222225</v>
      </c>
      <c r="G4173" t="s">
        <v>25</v>
      </c>
    </row>
    <row r="4174" spans="1:7" x14ac:dyDescent="0.3">
      <c r="A4174">
        <v>145205</v>
      </c>
      <c r="B4174" t="s">
        <v>15</v>
      </c>
      <c r="C4174">
        <v>1</v>
      </c>
      <c r="D4174">
        <v>400</v>
      </c>
      <c r="E4174" s="1">
        <v>43483</v>
      </c>
      <c r="F4174" s="2">
        <v>0.3972222222222222</v>
      </c>
      <c r="G4174" t="s">
        <v>25</v>
      </c>
    </row>
    <row r="4175" spans="1:7" x14ac:dyDescent="0.3">
      <c r="A4175">
        <v>145206</v>
      </c>
      <c r="B4175" t="s">
        <v>14</v>
      </c>
      <c r="C4175">
        <v>1</v>
      </c>
      <c r="D4175">
        <v>300</v>
      </c>
      <c r="E4175" s="1">
        <v>43496</v>
      </c>
      <c r="F4175" s="2">
        <v>7.1527777777777787E-2</v>
      </c>
      <c r="G4175" t="s">
        <v>24</v>
      </c>
    </row>
    <row r="4176" spans="1:7" x14ac:dyDescent="0.3">
      <c r="A4176">
        <v>145207</v>
      </c>
      <c r="B4176" t="s">
        <v>5</v>
      </c>
      <c r="C4176">
        <v>1</v>
      </c>
      <c r="D4176">
        <v>14.95</v>
      </c>
      <c r="E4176" s="1">
        <v>43483</v>
      </c>
      <c r="F4176" s="2">
        <v>0.44722222222222219</v>
      </c>
      <c r="G4176" t="s">
        <v>24</v>
      </c>
    </row>
    <row r="4177" spans="1:7" x14ac:dyDescent="0.3">
      <c r="A4177">
        <v>145208</v>
      </c>
      <c r="B4177" t="s">
        <v>10</v>
      </c>
      <c r="C4177">
        <v>2</v>
      </c>
      <c r="D4177">
        <v>11.95</v>
      </c>
      <c r="E4177" s="1">
        <v>43487</v>
      </c>
      <c r="F4177" s="2">
        <v>0.48333333333333334</v>
      </c>
      <c r="G4177" t="s">
        <v>25</v>
      </c>
    </row>
    <row r="4178" spans="1:7" x14ac:dyDescent="0.3">
      <c r="A4178">
        <v>145209</v>
      </c>
      <c r="B4178" t="s">
        <v>13</v>
      </c>
      <c r="C4178">
        <v>1</v>
      </c>
      <c r="D4178">
        <v>1700</v>
      </c>
      <c r="E4178" s="1">
        <v>43475</v>
      </c>
      <c r="F4178" s="2">
        <v>0.4069444444444445</v>
      </c>
      <c r="G4178" t="s">
        <v>24</v>
      </c>
    </row>
    <row r="4179" spans="1:7" x14ac:dyDescent="0.3">
      <c r="A4179">
        <v>145210</v>
      </c>
      <c r="B4179" t="s">
        <v>8</v>
      </c>
      <c r="C4179">
        <v>1</v>
      </c>
      <c r="D4179">
        <v>2.99</v>
      </c>
      <c r="E4179" s="1">
        <v>43471</v>
      </c>
      <c r="F4179" s="2">
        <v>4.9999999999999996E-2</v>
      </c>
      <c r="G4179" t="s">
        <v>24</v>
      </c>
    </row>
    <row r="4180" spans="1:7" x14ac:dyDescent="0.3">
      <c r="A4180">
        <v>145211</v>
      </c>
      <c r="B4180" t="s">
        <v>8</v>
      </c>
      <c r="C4180">
        <v>4</v>
      </c>
      <c r="D4180">
        <v>2.99</v>
      </c>
      <c r="E4180" s="1">
        <v>43481</v>
      </c>
      <c r="F4180" s="2">
        <v>0.3840277777777778</v>
      </c>
      <c r="G4180" t="s">
        <v>25</v>
      </c>
    </row>
    <row r="4181" spans="1:7" x14ac:dyDescent="0.3">
      <c r="A4181">
        <v>145212</v>
      </c>
      <c r="B4181" t="s">
        <v>5</v>
      </c>
      <c r="C4181">
        <v>1</v>
      </c>
      <c r="D4181">
        <v>14.95</v>
      </c>
      <c r="E4181" s="1">
        <v>43497</v>
      </c>
      <c r="F4181" s="2">
        <v>0.52500000000000002</v>
      </c>
      <c r="G4181" t="s">
        <v>25</v>
      </c>
    </row>
    <row r="4182" spans="1:7" x14ac:dyDescent="0.3">
      <c r="A4182">
        <v>145213</v>
      </c>
      <c r="B4182" t="s">
        <v>7</v>
      </c>
      <c r="C4182">
        <v>1</v>
      </c>
      <c r="D4182">
        <v>149.99</v>
      </c>
      <c r="E4182" s="1">
        <v>43482</v>
      </c>
      <c r="F4182" s="2">
        <v>0.4069444444444445</v>
      </c>
      <c r="G4182" t="s">
        <v>24</v>
      </c>
    </row>
    <row r="4183" spans="1:7" x14ac:dyDescent="0.3">
      <c r="A4183">
        <v>145214</v>
      </c>
      <c r="B4183" t="s">
        <v>10</v>
      </c>
      <c r="C4183">
        <v>1</v>
      </c>
      <c r="D4183">
        <v>11.95</v>
      </c>
      <c r="E4183" s="1">
        <v>43492</v>
      </c>
      <c r="F4183" s="2">
        <v>0.52152777777777781</v>
      </c>
      <c r="G4183" t="s">
        <v>24</v>
      </c>
    </row>
    <row r="4184" spans="1:7" x14ac:dyDescent="0.3">
      <c r="A4184">
        <v>145215</v>
      </c>
      <c r="B4184" t="s">
        <v>8</v>
      </c>
      <c r="C4184">
        <v>3</v>
      </c>
      <c r="D4184">
        <v>2.99</v>
      </c>
      <c r="E4184" s="1">
        <v>43479</v>
      </c>
      <c r="F4184" s="2">
        <v>0.49305555555555558</v>
      </c>
      <c r="G4184" t="s">
        <v>24</v>
      </c>
    </row>
    <row r="4185" spans="1:7" x14ac:dyDescent="0.3">
      <c r="A4185">
        <v>145216</v>
      </c>
      <c r="B4185" t="s">
        <v>16</v>
      </c>
      <c r="C4185">
        <v>1</v>
      </c>
      <c r="D4185">
        <v>3.84</v>
      </c>
      <c r="E4185" s="1">
        <v>43495</v>
      </c>
      <c r="F4185" s="2">
        <v>0.53125</v>
      </c>
      <c r="G4185" t="s">
        <v>24</v>
      </c>
    </row>
    <row r="4186" spans="1:7" x14ac:dyDescent="0.3">
      <c r="A4186">
        <v>145217</v>
      </c>
      <c r="B4186" t="s">
        <v>19</v>
      </c>
      <c r="C4186">
        <v>1</v>
      </c>
      <c r="D4186">
        <v>379.99</v>
      </c>
      <c r="E4186" s="1">
        <v>43472</v>
      </c>
      <c r="F4186" s="2">
        <v>0.38680555555555557</v>
      </c>
      <c r="G4186" t="s">
        <v>25</v>
      </c>
    </row>
    <row r="4187" spans="1:7" x14ac:dyDescent="0.3">
      <c r="A4187">
        <v>145218</v>
      </c>
      <c r="B4187" t="s">
        <v>16</v>
      </c>
      <c r="C4187">
        <v>2</v>
      </c>
      <c r="D4187">
        <v>3.84</v>
      </c>
      <c r="E4187" s="1">
        <v>43492</v>
      </c>
      <c r="F4187" s="2">
        <v>0.52916666666666667</v>
      </c>
      <c r="G4187" t="s">
        <v>24</v>
      </c>
    </row>
    <row r="4188" spans="1:7" x14ac:dyDescent="0.3">
      <c r="A4188">
        <v>145219</v>
      </c>
      <c r="B4188" t="s">
        <v>20</v>
      </c>
      <c r="C4188">
        <v>1</v>
      </c>
      <c r="D4188">
        <v>999.99</v>
      </c>
      <c r="E4188" s="1">
        <v>43482</v>
      </c>
      <c r="F4188" s="2">
        <v>0.51527777777777783</v>
      </c>
      <c r="G4188" t="s">
        <v>24</v>
      </c>
    </row>
    <row r="4189" spans="1:7" x14ac:dyDescent="0.3">
      <c r="A4189">
        <v>145220</v>
      </c>
      <c r="B4189" t="s">
        <v>12</v>
      </c>
      <c r="C4189">
        <v>1</v>
      </c>
      <c r="D4189">
        <v>150</v>
      </c>
      <c r="E4189" s="1">
        <v>43483</v>
      </c>
      <c r="F4189" s="2">
        <v>0.31180555555555556</v>
      </c>
      <c r="G4189" t="s">
        <v>24</v>
      </c>
    </row>
    <row r="4190" spans="1:7" x14ac:dyDescent="0.3">
      <c r="A4190">
        <v>145221</v>
      </c>
      <c r="B4190" t="s">
        <v>14</v>
      </c>
      <c r="C4190">
        <v>1</v>
      </c>
      <c r="D4190">
        <v>300</v>
      </c>
      <c r="E4190" s="1">
        <v>43481</v>
      </c>
      <c r="F4190" s="2">
        <v>8.1250000000000003E-2</v>
      </c>
      <c r="G4190" t="s">
        <v>24</v>
      </c>
    </row>
    <row r="4191" spans="1:7" x14ac:dyDescent="0.3">
      <c r="A4191">
        <v>145221</v>
      </c>
      <c r="B4191" t="s">
        <v>12</v>
      </c>
      <c r="C4191">
        <v>1</v>
      </c>
      <c r="D4191">
        <v>150</v>
      </c>
      <c r="E4191" s="1">
        <v>43481</v>
      </c>
      <c r="F4191" s="2">
        <v>8.1250000000000003E-2</v>
      </c>
      <c r="G4191" t="s">
        <v>24</v>
      </c>
    </row>
    <row r="4192" spans="1:7" x14ac:dyDescent="0.3">
      <c r="A4192">
        <v>145222</v>
      </c>
      <c r="B4192" t="s">
        <v>11</v>
      </c>
      <c r="C4192">
        <v>1</v>
      </c>
      <c r="D4192">
        <v>99.99</v>
      </c>
      <c r="E4192" s="1">
        <v>43472</v>
      </c>
      <c r="F4192" s="2">
        <v>0.22638888888888889</v>
      </c>
      <c r="G4192" t="s">
        <v>24</v>
      </c>
    </row>
    <row r="4193" spans="1:7" x14ac:dyDescent="0.3">
      <c r="A4193">
        <v>145223</v>
      </c>
      <c r="B4193" t="s">
        <v>8</v>
      </c>
      <c r="C4193">
        <v>2</v>
      </c>
      <c r="D4193">
        <v>2.99</v>
      </c>
      <c r="E4193" s="1">
        <v>43492</v>
      </c>
      <c r="F4193" s="2">
        <v>0.3979166666666667</v>
      </c>
      <c r="G4193" t="s">
        <v>25</v>
      </c>
    </row>
    <row r="4194" spans="1:7" x14ac:dyDescent="0.3">
      <c r="A4194">
        <v>145224</v>
      </c>
      <c r="B4194" t="s">
        <v>9</v>
      </c>
      <c r="C4194">
        <v>1</v>
      </c>
      <c r="D4194">
        <v>389.99</v>
      </c>
      <c r="E4194" s="1">
        <v>43481</v>
      </c>
      <c r="F4194" s="2">
        <v>0.20069444444444443</v>
      </c>
      <c r="G4194" t="s">
        <v>24</v>
      </c>
    </row>
    <row r="4195" spans="1:7" x14ac:dyDescent="0.3">
      <c r="A4195">
        <v>145225</v>
      </c>
      <c r="B4195" t="s">
        <v>18</v>
      </c>
      <c r="C4195">
        <v>1</v>
      </c>
      <c r="D4195">
        <v>109.99</v>
      </c>
      <c r="E4195" s="1">
        <v>43493</v>
      </c>
      <c r="F4195" s="2">
        <v>0.45555555555555555</v>
      </c>
      <c r="G4195" t="s">
        <v>24</v>
      </c>
    </row>
    <row r="4196" spans="1:7" x14ac:dyDescent="0.3">
      <c r="A4196">
        <v>145226</v>
      </c>
      <c r="B4196" t="s">
        <v>8</v>
      </c>
      <c r="C4196">
        <v>1</v>
      </c>
      <c r="D4196">
        <v>2.99</v>
      </c>
      <c r="E4196" s="1">
        <v>43476</v>
      </c>
      <c r="F4196" s="2">
        <v>0.31388888888888888</v>
      </c>
      <c r="G4196" t="s">
        <v>24</v>
      </c>
    </row>
    <row r="4197" spans="1:7" x14ac:dyDescent="0.3">
      <c r="A4197">
        <v>145227</v>
      </c>
      <c r="B4197" t="s">
        <v>20</v>
      </c>
      <c r="C4197">
        <v>1</v>
      </c>
      <c r="D4197">
        <v>999.99</v>
      </c>
      <c r="E4197" s="1">
        <v>43482</v>
      </c>
      <c r="F4197" s="2">
        <v>0.53749999999999998</v>
      </c>
      <c r="G4197" t="s">
        <v>24</v>
      </c>
    </row>
    <row r="4198" spans="1:7" x14ac:dyDescent="0.3">
      <c r="A4198">
        <v>145228</v>
      </c>
      <c r="B4198" t="s">
        <v>21</v>
      </c>
      <c r="C4198">
        <v>1</v>
      </c>
      <c r="D4198">
        <v>600</v>
      </c>
      <c r="E4198" s="1">
        <v>43495</v>
      </c>
      <c r="F4198" s="2">
        <v>4.3055555555555562E-2</v>
      </c>
      <c r="G4198" t="s">
        <v>24</v>
      </c>
    </row>
    <row r="4199" spans="1:7" x14ac:dyDescent="0.3">
      <c r="A4199">
        <v>145229</v>
      </c>
      <c r="B4199" t="s">
        <v>12</v>
      </c>
      <c r="C4199">
        <v>1</v>
      </c>
      <c r="D4199">
        <v>150</v>
      </c>
      <c r="E4199" s="1">
        <v>43483</v>
      </c>
      <c r="F4199" s="2">
        <v>0.4152777777777778</v>
      </c>
      <c r="G4199" t="s">
        <v>24</v>
      </c>
    </row>
    <row r="4200" spans="1:7" x14ac:dyDescent="0.3">
      <c r="A4200">
        <v>145230</v>
      </c>
      <c r="B4200" t="s">
        <v>6</v>
      </c>
      <c r="C4200">
        <v>1</v>
      </c>
      <c r="D4200">
        <v>11.99</v>
      </c>
      <c r="E4200" s="1">
        <v>43489</v>
      </c>
      <c r="F4200" s="2">
        <v>0.51041666666666663</v>
      </c>
      <c r="G4200" t="s">
        <v>24</v>
      </c>
    </row>
    <row r="4201" spans="1:7" x14ac:dyDescent="0.3">
      <c r="A4201">
        <v>145231</v>
      </c>
      <c r="B4201" t="s">
        <v>15</v>
      </c>
      <c r="C4201">
        <v>1</v>
      </c>
      <c r="D4201">
        <v>400</v>
      </c>
      <c r="E4201" s="1">
        <v>43485</v>
      </c>
      <c r="F4201" s="2">
        <v>0.39930555555555558</v>
      </c>
      <c r="G4201" t="s">
        <v>24</v>
      </c>
    </row>
    <row r="4202" spans="1:7" x14ac:dyDescent="0.3">
      <c r="A4202">
        <v>145232</v>
      </c>
      <c r="B4202" t="s">
        <v>6</v>
      </c>
      <c r="C4202">
        <v>1</v>
      </c>
      <c r="D4202">
        <v>11.99</v>
      </c>
      <c r="E4202" s="1">
        <v>43473</v>
      </c>
      <c r="F4202" s="2">
        <v>0.28333333333333333</v>
      </c>
      <c r="G4202" t="s">
        <v>24</v>
      </c>
    </row>
    <row r="4203" spans="1:7" x14ac:dyDescent="0.3">
      <c r="A4203">
        <v>145233</v>
      </c>
      <c r="B4203" t="s">
        <v>22</v>
      </c>
      <c r="C4203">
        <v>1</v>
      </c>
      <c r="D4203">
        <v>600</v>
      </c>
      <c r="E4203" s="1">
        <v>43489</v>
      </c>
      <c r="F4203" s="2">
        <v>0.38472222222222219</v>
      </c>
      <c r="G4203" t="s">
        <v>25</v>
      </c>
    </row>
    <row r="4204" spans="1:7" x14ac:dyDescent="0.3">
      <c r="A4204">
        <v>145234</v>
      </c>
      <c r="B4204" t="s">
        <v>5</v>
      </c>
      <c r="C4204">
        <v>1</v>
      </c>
      <c r="D4204">
        <v>14.95</v>
      </c>
      <c r="E4204" s="1">
        <v>43468</v>
      </c>
      <c r="F4204" s="2">
        <v>8.3333333333333329E-2</v>
      </c>
      <c r="G4204" t="s">
        <v>25</v>
      </c>
    </row>
    <row r="4205" spans="1:7" x14ac:dyDescent="0.3">
      <c r="A4205">
        <v>145235</v>
      </c>
      <c r="B4205" t="s">
        <v>22</v>
      </c>
      <c r="C4205">
        <v>1</v>
      </c>
      <c r="D4205">
        <v>600</v>
      </c>
      <c r="E4205" s="1">
        <v>43474</v>
      </c>
      <c r="F4205" s="2">
        <v>8.2638888888888887E-2</v>
      </c>
      <c r="G4205" t="s">
        <v>24</v>
      </c>
    </row>
    <row r="4206" spans="1:7" x14ac:dyDescent="0.3">
      <c r="A4206">
        <v>145236</v>
      </c>
      <c r="B4206" t="s">
        <v>7</v>
      </c>
      <c r="C4206">
        <v>1</v>
      </c>
      <c r="D4206">
        <v>149.99</v>
      </c>
      <c r="E4206" s="1">
        <v>43485</v>
      </c>
      <c r="F4206" s="2">
        <v>0.24166666666666667</v>
      </c>
      <c r="G4206" t="s">
        <v>24</v>
      </c>
    </row>
    <row r="4207" spans="1:7" x14ac:dyDescent="0.3">
      <c r="A4207">
        <v>145237</v>
      </c>
      <c r="B4207" t="s">
        <v>7</v>
      </c>
      <c r="C4207">
        <v>1</v>
      </c>
      <c r="D4207">
        <v>149.99</v>
      </c>
      <c r="E4207" s="1">
        <v>43475</v>
      </c>
      <c r="F4207" s="2">
        <v>0.53333333333333333</v>
      </c>
      <c r="G4207" t="s">
        <v>24</v>
      </c>
    </row>
    <row r="4208" spans="1:7" x14ac:dyDescent="0.3">
      <c r="A4208">
        <v>145238</v>
      </c>
      <c r="B4208" t="s">
        <v>8</v>
      </c>
      <c r="C4208">
        <v>1</v>
      </c>
      <c r="D4208">
        <v>2.99</v>
      </c>
      <c r="E4208" s="1">
        <v>43472</v>
      </c>
      <c r="F4208" s="2">
        <v>8.8888888888888892E-2</v>
      </c>
      <c r="G4208" t="s">
        <v>24</v>
      </c>
    </row>
    <row r="4209" spans="1:7" x14ac:dyDescent="0.3">
      <c r="A4209">
        <v>145239</v>
      </c>
      <c r="B4209" t="s">
        <v>11</v>
      </c>
      <c r="C4209">
        <v>1</v>
      </c>
      <c r="D4209">
        <v>99.99</v>
      </c>
      <c r="E4209" s="1">
        <v>43466</v>
      </c>
      <c r="F4209" s="2">
        <v>0.41388888888888892</v>
      </c>
      <c r="G4209" t="s">
        <v>24</v>
      </c>
    </row>
    <row r="4210" spans="1:7" x14ac:dyDescent="0.3">
      <c r="A4210">
        <v>145240</v>
      </c>
      <c r="B4210" t="s">
        <v>12</v>
      </c>
      <c r="C4210">
        <v>1</v>
      </c>
      <c r="D4210">
        <v>150</v>
      </c>
      <c r="E4210" s="1">
        <v>43496</v>
      </c>
      <c r="F4210" s="2">
        <v>0.52222222222222225</v>
      </c>
      <c r="G4210" t="s">
        <v>24</v>
      </c>
    </row>
    <row r="4211" spans="1:7" x14ac:dyDescent="0.3">
      <c r="A4211">
        <v>145241</v>
      </c>
      <c r="B4211" t="s">
        <v>9</v>
      </c>
      <c r="C4211">
        <v>1</v>
      </c>
      <c r="D4211">
        <v>389.99</v>
      </c>
      <c r="E4211" s="1">
        <v>43474</v>
      </c>
      <c r="F4211" s="2">
        <v>0.45069444444444445</v>
      </c>
      <c r="G4211" t="s">
        <v>24</v>
      </c>
    </row>
    <row r="4212" spans="1:7" x14ac:dyDescent="0.3">
      <c r="A4212">
        <v>145242</v>
      </c>
      <c r="B4212" t="s">
        <v>6</v>
      </c>
      <c r="C4212">
        <v>1</v>
      </c>
      <c r="D4212">
        <v>11.99</v>
      </c>
      <c r="E4212" s="1">
        <v>43496</v>
      </c>
      <c r="F4212" s="2">
        <v>0.43194444444444446</v>
      </c>
      <c r="G4212" t="s">
        <v>24</v>
      </c>
    </row>
    <row r="4213" spans="1:7" x14ac:dyDescent="0.3">
      <c r="A4213">
        <v>145243</v>
      </c>
      <c r="B4213" t="s">
        <v>6</v>
      </c>
      <c r="C4213">
        <v>1</v>
      </c>
      <c r="D4213">
        <v>11.99</v>
      </c>
      <c r="E4213" s="1">
        <v>43491</v>
      </c>
      <c r="F4213" s="2">
        <v>0.28472222222222221</v>
      </c>
      <c r="G4213" t="s">
        <v>24</v>
      </c>
    </row>
    <row r="4214" spans="1:7" x14ac:dyDescent="0.3">
      <c r="A4214">
        <v>145244</v>
      </c>
      <c r="B4214" t="s">
        <v>11</v>
      </c>
      <c r="C4214">
        <v>1</v>
      </c>
      <c r="D4214">
        <v>99.99</v>
      </c>
      <c r="E4214" s="1">
        <v>43470</v>
      </c>
      <c r="F4214" s="2">
        <v>0.4770833333333333</v>
      </c>
      <c r="G4214" t="s">
        <v>24</v>
      </c>
    </row>
    <row r="4215" spans="1:7" x14ac:dyDescent="0.3">
      <c r="A4215">
        <v>145245</v>
      </c>
      <c r="B4215" t="s">
        <v>6</v>
      </c>
      <c r="C4215">
        <v>1</v>
      </c>
      <c r="D4215">
        <v>11.99</v>
      </c>
      <c r="E4215" s="1">
        <v>43488</v>
      </c>
      <c r="F4215" s="2">
        <v>0.4145833333333333</v>
      </c>
      <c r="G4215" t="s">
        <v>24</v>
      </c>
    </row>
    <row r="4216" spans="1:7" x14ac:dyDescent="0.3">
      <c r="A4216">
        <v>145246</v>
      </c>
      <c r="B4216" t="s">
        <v>12</v>
      </c>
      <c r="C4216">
        <v>1</v>
      </c>
      <c r="D4216">
        <v>150</v>
      </c>
      <c r="E4216" s="1">
        <v>43478</v>
      </c>
      <c r="F4216" s="2">
        <v>0.42777777777777781</v>
      </c>
      <c r="G4216" t="s">
        <v>24</v>
      </c>
    </row>
    <row r="4217" spans="1:7" x14ac:dyDescent="0.3">
      <c r="A4217">
        <v>145247</v>
      </c>
      <c r="B4217" t="s">
        <v>8</v>
      </c>
      <c r="C4217">
        <v>1</v>
      </c>
      <c r="D4217">
        <v>2.99</v>
      </c>
      <c r="E4217" s="1">
        <v>43487</v>
      </c>
      <c r="F4217" s="2">
        <v>0.15</v>
      </c>
      <c r="G4217" t="s">
        <v>24</v>
      </c>
    </row>
    <row r="4218" spans="1:7" x14ac:dyDescent="0.3">
      <c r="A4218">
        <v>145248</v>
      </c>
      <c r="B4218" t="s">
        <v>20</v>
      </c>
      <c r="C4218">
        <v>1</v>
      </c>
      <c r="D4218">
        <v>999.99</v>
      </c>
      <c r="E4218" s="1">
        <v>43474</v>
      </c>
      <c r="F4218" s="2">
        <v>0.34097222222222223</v>
      </c>
      <c r="G4218" t="s">
        <v>24</v>
      </c>
    </row>
    <row r="4219" spans="1:7" x14ac:dyDescent="0.3">
      <c r="A4219">
        <v>145249</v>
      </c>
      <c r="B4219" t="s">
        <v>12</v>
      </c>
      <c r="C4219">
        <v>1</v>
      </c>
      <c r="D4219">
        <v>150</v>
      </c>
      <c r="E4219" s="1">
        <v>43481</v>
      </c>
      <c r="F4219" s="2">
        <v>0.32500000000000001</v>
      </c>
      <c r="G4219" t="s">
        <v>24</v>
      </c>
    </row>
    <row r="4220" spans="1:7" x14ac:dyDescent="0.3">
      <c r="A4220">
        <v>145250</v>
      </c>
      <c r="B4220" t="s">
        <v>8</v>
      </c>
      <c r="C4220">
        <v>1</v>
      </c>
      <c r="D4220">
        <v>2.99</v>
      </c>
      <c r="E4220" s="1">
        <v>43489</v>
      </c>
      <c r="F4220" s="2">
        <v>0.39652777777777781</v>
      </c>
      <c r="G4220" t="s">
        <v>24</v>
      </c>
    </row>
    <row r="4221" spans="1:7" x14ac:dyDescent="0.3">
      <c r="A4221">
        <v>145251</v>
      </c>
      <c r="B4221" t="s">
        <v>14</v>
      </c>
      <c r="C4221">
        <v>1</v>
      </c>
      <c r="D4221">
        <v>300</v>
      </c>
      <c r="E4221" s="1">
        <v>43489</v>
      </c>
      <c r="F4221" s="2">
        <v>0.51458333333333328</v>
      </c>
      <c r="G4221" t="s">
        <v>25</v>
      </c>
    </row>
    <row r="4222" spans="1:7" x14ac:dyDescent="0.3">
      <c r="A4222">
        <v>145252</v>
      </c>
      <c r="B4222" t="s">
        <v>12</v>
      </c>
      <c r="C4222">
        <v>1</v>
      </c>
      <c r="D4222">
        <v>150</v>
      </c>
      <c r="E4222" s="1">
        <v>43470</v>
      </c>
      <c r="F4222" s="2">
        <v>0.19722222222222222</v>
      </c>
      <c r="G4222" t="s">
        <v>24</v>
      </c>
    </row>
    <row r="4223" spans="1:7" x14ac:dyDescent="0.3">
      <c r="A4223">
        <v>145253</v>
      </c>
      <c r="B4223" t="s">
        <v>5</v>
      </c>
      <c r="C4223">
        <v>1</v>
      </c>
      <c r="D4223">
        <v>14.95</v>
      </c>
      <c r="E4223" s="1">
        <v>43491</v>
      </c>
      <c r="F4223" s="2">
        <v>0.48125000000000001</v>
      </c>
      <c r="G4223" t="s">
        <v>25</v>
      </c>
    </row>
    <row r="4224" spans="1:7" x14ac:dyDescent="0.3">
      <c r="A4224">
        <v>145254</v>
      </c>
      <c r="B4224" t="s">
        <v>8</v>
      </c>
      <c r="C4224">
        <v>1</v>
      </c>
      <c r="D4224">
        <v>2.99</v>
      </c>
      <c r="E4224" s="1">
        <v>43471</v>
      </c>
      <c r="F4224" s="2">
        <v>0.25833333333333336</v>
      </c>
      <c r="G4224" t="s">
        <v>24</v>
      </c>
    </row>
    <row r="4225" spans="1:7" x14ac:dyDescent="0.3">
      <c r="A4225">
        <v>145255</v>
      </c>
      <c r="B4225" t="s">
        <v>5</v>
      </c>
      <c r="C4225">
        <v>1</v>
      </c>
      <c r="D4225">
        <v>14.95</v>
      </c>
      <c r="E4225" s="1">
        <v>43469</v>
      </c>
      <c r="F4225" s="2">
        <v>0.2590277777777778</v>
      </c>
      <c r="G4225" t="s">
        <v>25</v>
      </c>
    </row>
    <row r="4226" spans="1:7" x14ac:dyDescent="0.3">
      <c r="A4226">
        <v>145256</v>
      </c>
      <c r="B4226" t="s">
        <v>4</v>
      </c>
      <c r="C4226">
        <v>1</v>
      </c>
      <c r="D4226">
        <v>700</v>
      </c>
      <c r="E4226" s="1">
        <v>43467</v>
      </c>
      <c r="F4226" s="2">
        <v>5.6250000000000001E-2</v>
      </c>
      <c r="G4226" t="s">
        <v>24</v>
      </c>
    </row>
    <row r="4227" spans="1:7" x14ac:dyDescent="0.3">
      <c r="A4227">
        <v>145256</v>
      </c>
      <c r="B4227" t="s">
        <v>5</v>
      </c>
      <c r="C4227">
        <v>1</v>
      </c>
      <c r="D4227">
        <v>14.95</v>
      </c>
      <c r="E4227" s="1">
        <v>43467</v>
      </c>
      <c r="F4227" s="2">
        <v>5.6250000000000001E-2</v>
      </c>
      <c r="G4227" t="s">
        <v>24</v>
      </c>
    </row>
    <row r="4228" spans="1:7" x14ac:dyDescent="0.3">
      <c r="A4228">
        <v>145257</v>
      </c>
      <c r="B4228" t="s">
        <v>6</v>
      </c>
      <c r="C4228">
        <v>1</v>
      </c>
      <c r="D4228">
        <v>11.99</v>
      </c>
      <c r="E4228" s="1">
        <v>43470</v>
      </c>
      <c r="F4228" s="2">
        <v>0.30694444444444441</v>
      </c>
      <c r="G4228" t="s">
        <v>24</v>
      </c>
    </row>
    <row r="4229" spans="1:7" x14ac:dyDescent="0.3">
      <c r="A4229">
        <v>145258</v>
      </c>
      <c r="B4229" t="s">
        <v>16</v>
      </c>
      <c r="C4229">
        <v>1</v>
      </c>
      <c r="D4229">
        <v>3.84</v>
      </c>
      <c r="E4229" s="1">
        <v>43490</v>
      </c>
      <c r="F4229" s="2">
        <v>5.0694444444444452E-2</v>
      </c>
      <c r="G4229" t="s">
        <v>25</v>
      </c>
    </row>
    <row r="4230" spans="1:7" x14ac:dyDescent="0.3">
      <c r="A4230">
        <v>145259</v>
      </c>
      <c r="B4230" t="s">
        <v>16</v>
      </c>
      <c r="C4230">
        <v>1</v>
      </c>
      <c r="D4230">
        <v>3.84</v>
      </c>
      <c r="E4230" s="1">
        <v>43483</v>
      </c>
      <c r="F4230" s="2">
        <v>0.42291666666666666</v>
      </c>
      <c r="G4230" t="s">
        <v>25</v>
      </c>
    </row>
    <row r="4231" spans="1:7" x14ac:dyDescent="0.3">
      <c r="A4231">
        <v>145260</v>
      </c>
      <c r="B4231" t="s">
        <v>4</v>
      </c>
      <c r="C4231">
        <v>1</v>
      </c>
      <c r="D4231">
        <v>700</v>
      </c>
      <c r="E4231" s="1">
        <v>43484</v>
      </c>
      <c r="F4231" s="2">
        <v>6.805555555555555E-2</v>
      </c>
      <c r="G4231" t="s">
        <v>24</v>
      </c>
    </row>
    <row r="4232" spans="1:7" x14ac:dyDescent="0.3">
      <c r="A4232">
        <v>145261</v>
      </c>
      <c r="B4232" t="s">
        <v>16</v>
      </c>
      <c r="C4232">
        <v>1</v>
      </c>
      <c r="D4232">
        <v>3.84</v>
      </c>
      <c r="E4232" s="1">
        <v>43472</v>
      </c>
      <c r="F4232" s="2">
        <v>0.4236111111111111</v>
      </c>
      <c r="G4232" t="s">
        <v>25</v>
      </c>
    </row>
    <row r="4233" spans="1:7" x14ac:dyDescent="0.3">
      <c r="A4233">
        <v>145262</v>
      </c>
      <c r="B4233" t="s">
        <v>8</v>
      </c>
      <c r="C4233">
        <v>1</v>
      </c>
      <c r="D4233">
        <v>2.99</v>
      </c>
      <c r="E4233" s="1">
        <v>43491</v>
      </c>
      <c r="F4233" s="2">
        <v>8.6111111111111124E-2</v>
      </c>
      <c r="G4233" t="s">
        <v>24</v>
      </c>
    </row>
    <row r="4234" spans="1:7" x14ac:dyDescent="0.3">
      <c r="A4234">
        <v>145263</v>
      </c>
      <c r="B4234" t="s">
        <v>4</v>
      </c>
      <c r="C4234">
        <v>1</v>
      </c>
      <c r="D4234">
        <v>700</v>
      </c>
      <c r="E4234" s="1">
        <v>43483</v>
      </c>
      <c r="F4234" s="2">
        <v>8.4722222222222213E-2</v>
      </c>
      <c r="G4234" t="s">
        <v>24</v>
      </c>
    </row>
    <row r="4235" spans="1:7" x14ac:dyDescent="0.3">
      <c r="A4235">
        <v>145264</v>
      </c>
      <c r="B4235" t="s">
        <v>10</v>
      </c>
      <c r="C4235">
        <v>1</v>
      </c>
      <c r="D4235">
        <v>11.95</v>
      </c>
      <c r="E4235" s="1">
        <v>43478</v>
      </c>
      <c r="F4235" s="2">
        <v>0.1451388888888889</v>
      </c>
      <c r="G4235" t="s">
        <v>24</v>
      </c>
    </row>
    <row r="4236" spans="1:7" x14ac:dyDescent="0.3">
      <c r="A4236">
        <v>145265</v>
      </c>
      <c r="B4236" t="s">
        <v>5</v>
      </c>
      <c r="C4236">
        <v>1</v>
      </c>
      <c r="D4236">
        <v>14.95</v>
      </c>
      <c r="E4236" s="1">
        <v>43470</v>
      </c>
      <c r="F4236" s="2">
        <v>0.32847222222222222</v>
      </c>
      <c r="G4236" t="s">
        <v>24</v>
      </c>
    </row>
    <row r="4237" spans="1:7" x14ac:dyDescent="0.3">
      <c r="A4237">
        <v>145266</v>
      </c>
      <c r="B4237" t="s">
        <v>5</v>
      </c>
      <c r="C4237">
        <v>1</v>
      </c>
      <c r="D4237">
        <v>14.95</v>
      </c>
      <c r="E4237" s="1">
        <v>43474</v>
      </c>
      <c r="F4237" s="2">
        <v>0.24861111111111112</v>
      </c>
      <c r="G4237" t="s">
        <v>25</v>
      </c>
    </row>
    <row r="4238" spans="1:7" x14ac:dyDescent="0.3">
      <c r="A4238">
        <v>145267</v>
      </c>
      <c r="B4238" t="s">
        <v>16</v>
      </c>
      <c r="C4238">
        <v>1</v>
      </c>
      <c r="D4238">
        <v>3.84</v>
      </c>
      <c r="E4238" s="1">
        <v>43487</v>
      </c>
      <c r="F4238" s="2">
        <v>0.28750000000000003</v>
      </c>
      <c r="G4238" t="s">
        <v>24</v>
      </c>
    </row>
    <row r="4239" spans="1:7" x14ac:dyDescent="0.3">
      <c r="A4239">
        <v>145268</v>
      </c>
      <c r="B4239" t="s">
        <v>17</v>
      </c>
      <c r="C4239">
        <v>1</v>
      </c>
      <c r="D4239">
        <v>600</v>
      </c>
      <c r="E4239" s="1">
        <v>43472</v>
      </c>
      <c r="F4239" s="2">
        <v>0.43194444444444446</v>
      </c>
      <c r="G4239" t="s">
        <v>25</v>
      </c>
    </row>
    <row r="4240" spans="1:7" x14ac:dyDescent="0.3">
      <c r="A4240">
        <v>145269</v>
      </c>
      <c r="B4240" t="s">
        <v>11</v>
      </c>
      <c r="C4240">
        <v>1</v>
      </c>
      <c r="D4240">
        <v>99.99</v>
      </c>
      <c r="E4240" s="1">
        <v>43493</v>
      </c>
      <c r="F4240" s="2">
        <v>8.4027777777777771E-2</v>
      </c>
      <c r="G4240" t="s">
        <v>25</v>
      </c>
    </row>
    <row r="4241" spans="1:7" x14ac:dyDescent="0.3">
      <c r="A4241">
        <v>145270</v>
      </c>
      <c r="B4241" t="s">
        <v>17</v>
      </c>
      <c r="C4241">
        <v>1</v>
      </c>
      <c r="D4241">
        <v>600</v>
      </c>
      <c r="E4241" s="1">
        <v>43466</v>
      </c>
      <c r="F4241" s="2">
        <v>0.31458333333333333</v>
      </c>
      <c r="G4241" t="s">
        <v>25</v>
      </c>
    </row>
    <row r="4242" spans="1:7" x14ac:dyDescent="0.3">
      <c r="A4242">
        <v>145271</v>
      </c>
      <c r="B4242" t="s">
        <v>19</v>
      </c>
      <c r="C4242">
        <v>1</v>
      </c>
      <c r="D4242">
        <v>379.99</v>
      </c>
      <c r="E4242" s="1">
        <v>43488</v>
      </c>
      <c r="F4242" s="2">
        <v>0.375</v>
      </c>
      <c r="G4242" t="s">
        <v>24</v>
      </c>
    </row>
    <row r="4243" spans="1:7" x14ac:dyDescent="0.3">
      <c r="A4243">
        <v>145272</v>
      </c>
      <c r="B4243" t="s">
        <v>13</v>
      </c>
      <c r="C4243">
        <v>1</v>
      </c>
      <c r="D4243">
        <v>1700</v>
      </c>
      <c r="E4243" s="1">
        <v>43479</v>
      </c>
      <c r="F4243" s="2">
        <v>0.47222222222222227</v>
      </c>
      <c r="G4243" t="s">
        <v>24</v>
      </c>
    </row>
    <row r="4244" spans="1:7" x14ac:dyDescent="0.3">
      <c r="A4244">
        <v>145273</v>
      </c>
      <c r="B4244" t="s">
        <v>6</v>
      </c>
      <c r="C4244">
        <v>1</v>
      </c>
      <c r="D4244">
        <v>11.99</v>
      </c>
      <c r="E4244" s="1">
        <v>43483</v>
      </c>
      <c r="F4244" s="2">
        <v>0.44166666666666665</v>
      </c>
      <c r="G4244" t="s">
        <v>24</v>
      </c>
    </row>
    <row r="4245" spans="1:7" x14ac:dyDescent="0.3">
      <c r="A4245">
        <v>145274</v>
      </c>
      <c r="B4245" t="s">
        <v>11</v>
      </c>
      <c r="C4245">
        <v>1</v>
      </c>
      <c r="D4245">
        <v>99.99</v>
      </c>
      <c r="E4245" s="1">
        <v>43471</v>
      </c>
      <c r="F4245" s="2">
        <v>0.24166666666666667</v>
      </c>
      <c r="G4245" t="s">
        <v>24</v>
      </c>
    </row>
    <row r="4246" spans="1:7" x14ac:dyDescent="0.3">
      <c r="A4246">
        <v>145275</v>
      </c>
      <c r="B4246" t="s">
        <v>5</v>
      </c>
      <c r="C4246">
        <v>1</v>
      </c>
      <c r="D4246">
        <v>14.95</v>
      </c>
      <c r="E4246" s="1">
        <v>43478</v>
      </c>
      <c r="F4246" s="2">
        <v>0.50902777777777775</v>
      </c>
      <c r="G4246" t="s">
        <v>24</v>
      </c>
    </row>
    <row r="4247" spans="1:7" x14ac:dyDescent="0.3">
      <c r="A4247">
        <v>145276</v>
      </c>
      <c r="B4247" t="s">
        <v>7</v>
      </c>
      <c r="C4247">
        <v>1</v>
      </c>
      <c r="D4247">
        <v>149.99</v>
      </c>
      <c r="E4247" s="1">
        <v>43478</v>
      </c>
      <c r="F4247" s="2">
        <v>0.49305555555555558</v>
      </c>
      <c r="G4247" t="s">
        <v>24</v>
      </c>
    </row>
    <row r="4248" spans="1:7" x14ac:dyDescent="0.3">
      <c r="A4248">
        <v>145277</v>
      </c>
      <c r="B4248" t="s">
        <v>11</v>
      </c>
      <c r="C4248">
        <v>1</v>
      </c>
      <c r="D4248">
        <v>99.99</v>
      </c>
      <c r="E4248" s="1">
        <v>43486</v>
      </c>
      <c r="F4248" s="2">
        <v>0.53680555555555554</v>
      </c>
      <c r="G4248" t="s">
        <v>25</v>
      </c>
    </row>
    <row r="4249" spans="1:7" x14ac:dyDescent="0.3">
      <c r="A4249">
        <v>145278</v>
      </c>
      <c r="B4249" t="s">
        <v>8</v>
      </c>
      <c r="C4249">
        <v>4</v>
      </c>
      <c r="D4249">
        <v>2.99</v>
      </c>
      <c r="E4249" s="1">
        <v>43470</v>
      </c>
      <c r="F4249" s="2">
        <v>0.54027777777777775</v>
      </c>
      <c r="G4249" t="s">
        <v>24</v>
      </c>
    </row>
    <row r="4250" spans="1:7" x14ac:dyDescent="0.3">
      <c r="A4250">
        <v>145279</v>
      </c>
      <c r="B4250" t="s">
        <v>6</v>
      </c>
      <c r="C4250">
        <v>1</v>
      </c>
      <c r="D4250">
        <v>11.99</v>
      </c>
      <c r="E4250" s="1">
        <v>43481</v>
      </c>
      <c r="F4250" s="2">
        <v>0.44513888888888892</v>
      </c>
      <c r="G4250" t="s">
        <v>24</v>
      </c>
    </row>
    <row r="4251" spans="1:7" x14ac:dyDescent="0.3">
      <c r="A4251">
        <v>145280</v>
      </c>
      <c r="B4251" t="s">
        <v>5</v>
      </c>
      <c r="C4251">
        <v>1</v>
      </c>
      <c r="D4251">
        <v>14.95</v>
      </c>
      <c r="E4251" s="1">
        <v>43481</v>
      </c>
      <c r="F4251" s="2">
        <v>5.9722222222222225E-2</v>
      </c>
      <c r="G4251" t="s">
        <v>24</v>
      </c>
    </row>
    <row r="4252" spans="1:7" x14ac:dyDescent="0.3">
      <c r="A4252">
        <v>145281</v>
      </c>
      <c r="B4252" t="s">
        <v>10</v>
      </c>
      <c r="C4252">
        <v>1</v>
      </c>
      <c r="D4252">
        <v>11.95</v>
      </c>
      <c r="E4252" s="1">
        <v>43473</v>
      </c>
      <c r="F4252" s="2">
        <v>0.25694444444444448</v>
      </c>
      <c r="G4252" t="s">
        <v>24</v>
      </c>
    </row>
    <row r="4253" spans="1:7" x14ac:dyDescent="0.3">
      <c r="A4253">
        <v>145282</v>
      </c>
      <c r="B4253" t="s">
        <v>6</v>
      </c>
      <c r="C4253">
        <v>1</v>
      </c>
      <c r="D4253">
        <v>11.99</v>
      </c>
      <c r="E4253" s="1">
        <v>43481</v>
      </c>
      <c r="F4253" s="2">
        <v>7.5694444444444439E-2</v>
      </c>
      <c r="G4253" t="s">
        <v>24</v>
      </c>
    </row>
    <row r="4254" spans="1:7" x14ac:dyDescent="0.3">
      <c r="A4254">
        <v>145283</v>
      </c>
      <c r="B4254" t="s">
        <v>14</v>
      </c>
      <c r="C4254">
        <v>1</v>
      </c>
      <c r="D4254">
        <v>300</v>
      </c>
      <c r="E4254" s="1">
        <v>43479</v>
      </c>
      <c r="F4254" s="2">
        <v>0.44305555555555554</v>
      </c>
      <c r="G4254" t="s">
        <v>25</v>
      </c>
    </row>
    <row r="4255" spans="1:7" x14ac:dyDescent="0.3">
      <c r="A4255">
        <v>145284</v>
      </c>
      <c r="B4255" t="s">
        <v>18</v>
      </c>
      <c r="C4255">
        <v>1</v>
      </c>
      <c r="D4255">
        <v>109.99</v>
      </c>
      <c r="E4255" s="1">
        <v>43470</v>
      </c>
      <c r="F4255" s="2">
        <v>0.31736111111111115</v>
      </c>
      <c r="G4255" t="s">
        <v>25</v>
      </c>
    </row>
    <row r="4256" spans="1:7" x14ac:dyDescent="0.3">
      <c r="A4256">
        <v>145285</v>
      </c>
      <c r="B4256" t="s">
        <v>10</v>
      </c>
      <c r="C4256">
        <v>1</v>
      </c>
      <c r="D4256">
        <v>11.95</v>
      </c>
      <c r="E4256" s="1">
        <v>43487</v>
      </c>
      <c r="F4256" s="2">
        <v>9.0972222222222218E-2</v>
      </c>
      <c r="G4256" t="s">
        <v>24</v>
      </c>
    </row>
    <row r="4257" spans="1:7" x14ac:dyDescent="0.3">
      <c r="A4257">
        <v>145286</v>
      </c>
      <c r="B4257" t="s">
        <v>7</v>
      </c>
      <c r="C4257">
        <v>1</v>
      </c>
      <c r="D4257">
        <v>149.99</v>
      </c>
      <c r="E4257" s="1">
        <v>43486</v>
      </c>
      <c r="F4257" s="2">
        <v>0.28333333333333333</v>
      </c>
      <c r="G4257" t="s">
        <v>24</v>
      </c>
    </row>
    <row r="4258" spans="1:7" x14ac:dyDescent="0.3">
      <c r="A4258">
        <v>145287</v>
      </c>
      <c r="B4258" t="s">
        <v>16</v>
      </c>
      <c r="C4258">
        <v>1</v>
      </c>
      <c r="D4258">
        <v>3.84</v>
      </c>
      <c r="E4258" s="1">
        <v>43481</v>
      </c>
      <c r="F4258" s="2">
        <v>0.36041666666666666</v>
      </c>
      <c r="G4258" t="s">
        <v>24</v>
      </c>
    </row>
    <row r="4259" spans="1:7" x14ac:dyDescent="0.3">
      <c r="A4259">
        <v>145288</v>
      </c>
      <c r="B4259" t="s">
        <v>12</v>
      </c>
      <c r="C4259">
        <v>1</v>
      </c>
      <c r="D4259">
        <v>150</v>
      </c>
      <c r="E4259" s="1">
        <v>43494</v>
      </c>
      <c r="F4259" s="2">
        <v>0.52638888888888891</v>
      </c>
      <c r="G4259" t="s">
        <v>24</v>
      </c>
    </row>
    <row r="4260" spans="1:7" x14ac:dyDescent="0.3">
      <c r="A4260">
        <v>145289</v>
      </c>
      <c r="B4260" t="s">
        <v>10</v>
      </c>
      <c r="C4260">
        <v>1</v>
      </c>
      <c r="D4260">
        <v>11.95</v>
      </c>
      <c r="E4260" s="1">
        <v>43493</v>
      </c>
      <c r="F4260" s="2">
        <v>0.27986111111111112</v>
      </c>
      <c r="G4260" t="s">
        <v>24</v>
      </c>
    </row>
    <row r="4261" spans="1:7" x14ac:dyDescent="0.3">
      <c r="A4261">
        <v>145290</v>
      </c>
      <c r="B4261" t="s">
        <v>10</v>
      </c>
      <c r="C4261">
        <v>1</v>
      </c>
      <c r="D4261">
        <v>11.95</v>
      </c>
      <c r="E4261" s="1">
        <v>43474</v>
      </c>
      <c r="F4261" s="2">
        <v>5.9027777777777783E-2</v>
      </c>
      <c r="G4261" t="s">
        <v>25</v>
      </c>
    </row>
    <row r="4262" spans="1:7" x14ac:dyDescent="0.3">
      <c r="A4262">
        <v>145291</v>
      </c>
      <c r="B4262" t="s">
        <v>16</v>
      </c>
      <c r="C4262">
        <v>1</v>
      </c>
      <c r="D4262">
        <v>3.84</v>
      </c>
      <c r="E4262" s="1">
        <v>43491</v>
      </c>
      <c r="F4262" s="2">
        <v>0.42222222222222222</v>
      </c>
      <c r="G4262" t="s">
        <v>25</v>
      </c>
    </row>
    <row r="4263" spans="1:7" x14ac:dyDescent="0.3">
      <c r="A4263">
        <v>145292</v>
      </c>
      <c r="B4263" t="s">
        <v>6</v>
      </c>
      <c r="C4263">
        <v>1</v>
      </c>
      <c r="D4263">
        <v>11.99</v>
      </c>
      <c r="E4263" s="1">
        <v>43474</v>
      </c>
      <c r="F4263" s="2">
        <v>0.38750000000000001</v>
      </c>
      <c r="G4263" t="s">
        <v>25</v>
      </c>
    </row>
    <row r="4264" spans="1:7" x14ac:dyDescent="0.3">
      <c r="A4264">
        <v>145293</v>
      </c>
      <c r="B4264" t="s">
        <v>10</v>
      </c>
      <c r="C4264">
        <v>1</v>
      </c>
      <c r="D4264">
        <v>11.95</v>
      </c>
      <c r="E4264" s="1">
        <v>43473</v>
      </c>
      <c r="F4264" s="2">
        <v>0.2590277777777778</v>
      </c>
      <c r="G4264" t="s">
        <v>24</v>
      </c>
    </row>
    <row r="4265" spans="1:7" x14ac:dyDescent="0.3">
      <c r="A4265">
        <v>145294</v>
      </c>
      <c r="B4265" t="s">
        <v>16</v>
      </c>
      <c r="C4265">
        <v>1</v>
      </c>
      <c r="D4265">
        <v>3.84</v>
      </c>
      <c r="E4265" s="1">
        <v>43480</v>
      </c>
      <c r="F4265" s="2">
        <v>0.37291666666666662</v>
      </c>
      <c r="G4265" t="s">
        <v>24</v>
      </c>
    </row>
    <row r="4266" spans="1:7" x14ac:dyDescent="0.3">
      <c r="A4266">
        <v>145295</v>
      </c>
      <c r="B4266" t="s">
        <v>13</v>
      </c>
      <c r="C4266">
        <v>1</v>
      </c>
      <c r="D4266">
        <v>1700</v>
      </c>
      <c r="E4266" s="1">
        <v>43469</v>
      </c>
      <c r="F4266" s="2">
        <v>8.8888888888888892E-2</v>
      </c>
      <c r="G4266" t="s">
        <v>24</v>
      </c>
    </row>
    <row r="4267" spans="1:7" x14ac:dyDescent="0.3">
      <c r="A4267">
        <v>145296</v>
      </c>
      <c r="B4267" t="s">
        <v>19</v>
      </c>
      <c r="C4267">
        <v>1</v>
      </c>
      <c r="D4267">
        <v>379.99</v>
      </c>
      <c r="E4267" s="1">
        <v>43468</v>
      </c>
      <c r="F4267" s="2">
        <v>0.4284722222222222</v>
      </c>
      <c r="G4267" t="s">
        <v>24</v>
      </c>
    </row>
    <row r="4268" spans="1:7" x14ac:dyDescent="0.3">
      <c r="A4268">
        <v>145297</v>
      </c>
      <c r="B4268" t="s">
        <v>16</v>
      </c>
      <c r="C4268">
        <v>1</v>
      </c>
      <c r="D4268">
        <v>3.84</v>
      </c>
      <c r="E4268" s="1">
        <v>43490</v>
      </c>
      <c r="F4268" s="2">
        <v>0.29583333333333334</v>
      </c>
      <c r="G4268" t="s">
        <v>24</v>
      </c>
    </row>
    <row r="4269" spans="1:7" x14ac:dyDescent="0.3">
      <c r="A4269">
        <v>145298</v>
      </c>
      <c r="B4269" t="s">
        <v>7</v>
      </c>
      <c r="C4269">
        <v>1</v>
      </c>
      <c r="D4269">
        <v>149.99</v>
      </c>
      <c r="E4269" s="1">
        <v>43494</v>
      </c>
      <c r="F4269" s="2">
        <v>0.40416666666666662</v>
      </c>
      <c r="G4269" t="s">
        <v>24</v>
      </c>
    </row>
    <row r="4270" spans="1:7" x14ac:dyDescent="0.3">
      <c r="A4270">
        <v>145299</v>
      </c>
      <c r="B4270" t="s">
        <v>12</v>
      </c>
      <c r="C4270">
        <v>1</v>
      </c>
      <c r="D4270">
        <v>150</v>
      </c>
      <c r="E4270" s="1">
        <v>43477</v>
      </c>
      <c r="F4270" s="2">
        <v>0.35069444444444442</v>
      </c>
      <c r="G4270" t="s">
        <v>24</v>
      </c>
    </row>
    <row r="4271" spans="1:7" x14ac:dyDescent="0.3">
      <c r="A4271">
        <v>145300</v>
      </c>
      <c r="B4271" t="s">
        <v>6</v>
      </c>
      <c r="C4271">
        <v>1</v>
      </c>
      <c r="D4271">
        <v>11.99</v>
      </c>
      <c r="E4271" s="1">
        <v>43485</v>
      </c>
      <c r="F4271" s="2">
        <v>0.29652777777777778</v>
      </c>
      <c r="G4271" t="s">
        <v>25</v>
      </c>
    </row>
    <row r="4272" spans="1:7" x14ac:dyDescent="0.3">
      <c r="A4272">
        <v>145300</v>
      </c>
      <c r="B4272" t="s">
        <v>8</v>
      </c>
      <c r="C4272">
        <v>2</v>
      </c>
      <c r="D4272">
        <v>2.99</v>
      </c>
      <c r="E4272" s="1">
        <v>43485</v>
      </c>
      <c r="F4272" s="2">
        <v>0.29652777777777778</v>
      </c>
      <c r="G4272" t="s">
        <v>25</v>
      </c>
    </row>
    <row r="4273" spans="1:7" x14ac:dyDescent="0.3">
      <c r="A4273">
        <v>145301</v>
      </c>
      <c r="B4273" t="s">
        <v>6</v>
      </c>
      <c r="C4273">
        <v>1</v>
      </c>
      <c r="D4273">
        <v>11.99</v>
      </c>
      <c r="E4273" s="1">
        <v>43492</v>
      </c>
      <c r="F4273" s="2">
        <v>0.26319444444444445</v>
      </c>
      <c r="G4273" t="s">
        <v>24</v>
      </c>
    </row>
    <row r="4274" spans="1:7" x14ac:dyDescent="0.3">
      <c r="A4274">
        <v>145302</v>
      </c>
      <c r="B4274" t="s">
        <v>11</v>
      </c>
      <c r="C4274">
        <v>1</v>
      </c>
      <c r="D4274">
        <v>99.99</v>
      </c>
      <c r="E4274" s="1">
        <v>43472</v>
      </c>
      <c r="F4274" s="2">
        <v>9.3055555555555558E-2</v>
      </c>
      <c r="G4274" t="s">
        <v>24</v>
      </c>
    </row>
    <row r="4275" spans="1:7" x14ac:dyDescent="0.3">
      <c r="A4275">
        <v>145303</v>
      </c>
      <c r="B4275" t="s">
        <v>10</v>
      </c>
      <c r="C4275">
        <v>1</v>
      </c>
      <c r="D4275">
        <v>11.95</v>
      </c>
      <c r="E4275" s="1">
        <v>43489</v>
      </c>
      <c r="F4275" s="2">
        <v>0.36805555555555558</v>
      </c>
      <c r="G4275" t="s">
        <v>25</v>
      </c>
    </row>
    <row r="4276" spans="1:7" x14ac:dyDescent="0.3">
      <c r="A4276">
        <v>145304</v>
      </c>
      <c r="B4276" t="s">
        <v>11</v>
      </c>
      <c r="C4276">
        <v>1</v>
      </c>
      <c r="D4276">
        <v>99.99</v>
      </c>
      <c r="E4276" s="1">
        <v>43483</v>
      </c>
      <c r="F4276" s="2">
        <v>0.42222222222222222</v>
      </c>
      <c r="G4276" t="s">
        <v>25</v>
      </c>
    </row>
    <row r="4277" spans="1:7" x14ac:dyDescent="0.3">
      <c r="A4277">
        <v>145305</v>
      </c>
      <c r="B4277" t="s">
        <v>8</v>
      </c>
      <c r="C4277">
        <v>3</v>
      </c>
      <c r="D4277">
        <v>2.99</v>
      </c>
      <c r="E4277" s="1">
        <v>43470</v>
      </c>
      <c r="F4277" s="2">
        <v>0.30624999999999997</v>
      </c>
      <c r="G4277" t="s">
        <v>24</v>
      </c>
    </row>
    <row r="4278" spans="1:7" x14ac:dyDescent="0.3">
      <c r="A4278">
        <v>145306</v>
      </c>
      <c r="B4278" t="s">
        <v>12</v>
      </c>
      <c r="C4278">
        <v>1</v>
      </c>
      <c r="D4278">
        <v>150</v>
      </c>
      <c r="E4278" s="1">
        <v>43481</v>
      </c>
      <c r="F4278" s="2">
        <v>0.21736111111111112</v>
      </c>
      <c r="G4278" t="s">
        <v>25</v>
      </c>
    </row>
    <row r="4279" spans="1:7" x14ac:dyDescent="0.3">
      <c r="A4279">
        <v>145307</v>
      </c>
      <c r="B4279" t="s">
        <v>20</v>
      </c>
      <c r="C4279">
        <v>1</v>
      </c>
      <c r="D4279">
        <v>999.99</v>
      </c>
      <c r="E4279" s="1">
        <v>43477</v>
      </c>
      <c r="F4279" s="2">
        <v>0.44305555555555554</v>
      </c>
      <c r="G4279" t="s">
        <v>25</v>
      </c>
    </row>
    <row r="4280" spans="1:7" x14ac:dyDescent="0.3">
      <c r="A4280">
        <v>145308</v>
      </c>
      <c r="B4280" t="s">
        <v>12</v>
      </c>
      <c r="C4280">
        <v>1</v>
      </c>
      <c r="D4280">
        <v>150</v>
      </c>
      <c r="E4280" s="1">
        <v>43484</v>
      </c>
      <c r="F4280" s="2">
        <v>0.4055555555555555</v>
      </c>
      <c r="G4280" t="s">
        <v>24</v>
      </c>
    </row>
    <row r="4281" spans="1:7" x14ac:dyDescent="0.3">
      <c r="A4281">
        <v>145309</v>
      </c>
      <c r="B4281" t="s">
        <v>10</v>
      </c>
      <c r="C4281">
        <v>2</v>
      </c>
      <c r="D4281">
        <v>11.95</v>
      </c>
      <c r="E4281" s="1">
        <v>43468</v>
      </c>
      <c r="F4281" s="2">
        <v>4.3055555555555562E-2</v>
      </c>
      <c r="G4281" t="s">
        <v>25</v>
      </c>
    </row>
    <row r="4282" spans="1:7" x14ac:dyDescent="0.3">
      <c r="A4282">
        <v>145310</v>
      </c>
      <c r="B4282" t="s">
        <v>8</v>
      </c>
      <c r="C4282">
        <v>1</v>
      </c>
      <c r="D4282">
        <v>2.99</v>
      </c>
      <c r="E4282" s="1">
        <v>43487</v>
      </c>
      <c r="F4282" s="2">
        <v>0.3756944444444445</v>
      </c>
      <c r="G4282" t="s">
        <v>24</v>
      </c>
    </row>
    <row r="4283" spans="1:7" x14ac:dyDescent="0.3">
      <c r="A4283">
        <v>145311</v>
      </c>
      <c r="B4283" t="s">
        <v>9</v>
      </c>
      <c r="C4283">
        <v>1</v>
      </c>
      <c r="D4283">
        <v>389.99</v>
      </c>
      <c r="E4283" s="1">
        <v>43478</v>
      </c>
      <c r="F4283" s="2">
        <v>0.4284722222222222</v>
      </c>
      <c r="G4283" t="s">
        <v>25</v>
      </c>
    </row>
    <row r="4284" spans="1:7" x14ac:dyDescent="0.3">
      <c r="A4284">
        <v>145312</v>
      </c>
      <c r="B4284" t="s">
        <v>11</v>
      </c>
      <c r="C4284">
        <v>1</v>
      </c>
      <c r="D4284">
        <v>99.99</v>
      </c>
      <c r="E4284" s="1">
        <v>43479</v>
      </c>
      <c r="F4284" s="2">
        <v>0.33958333333333335</v>
      </c>
      <c r="G4284" t="s">
        <v>24</v>
      </c>
    </row>
    <row r="4285" spans="1:7" x14ac:dyDescent="0.3">
      <c r="A4285">
        <v>145313</v>
      </c>
      <c r="B4285" t="s">
        <v>18</v>
      </c>
      <c r="C4285">
        <v>1</v>
      </c>
      <c r="D4285">
        <v>109.99</v>
      </c>
      <c r="E4285" s="1">
        <v>43491</v>
      </c>
      <c r="F4285" s="2">
        <v>0.36805555555555558</v>
      </c>
      <c r="G4285" t="s">
        <v>25</v>
      </c>
    </row>
    <row r="4286" spans="1:7" x14ac:dyDescent="0.3">
      <c r="A4286">
        <v>145314</v>
      </c>
      <c r="B4286" t="s">
        <v>12</v>
      </c>
      <c r="C4286">
        <v>1</v>
      </c>
      <c r="D4286">
        <v>150</v>
      </c>
      <c r="E4286" s="1">
        <v>43492</v>
      </c>
      <c r="F4286" s="2">
        <v>0.41736111111111113</v>
      </c>
      <c r="G4286" t="s">
        <v>25</v>
      </c>
    </row>
    <row r="4287" spans="1:7" x14ac:dyDescent="0.3">
      <c r="A4287">
        <v>145315</v>
      </c>
      <c r="B4287" t="s">
        <v>16</v>
      </c>
      <c r="C4287">
        <v>1</v>
      </c>
      <c r="D4287">
        <v>3.84</v>
      </c>
      <c r="E4287" s="1">
        <v>43472</v>
      </c>
      <c r="F4287" s="2">
        <v>0.15763888888888888</v>
      </c>
      <c r="G4287" t="s">
        <v>24</v>
      </c>
    </row>
    <row r="4288" spans="1:7" x14ac:dyDescent="0.3">
      <c r="A4288">
        <v>145316</v>
      </c>
      <c r="B4288" t="s">
        <v>8</v>
      </c>
      <c r="C4288">
        <v>2</v>
      </c>
      <c r="D4288">
        <v>2.99</v>
      </c>
      <c r="E4288" s="1">
        <v>43477</v>
      </c>
      <c r="F4288" s="2">
        <v>0.48749999999999999</v>
      </c>
      <c r="G4288" t="s">
        <v>25</v>
      </c>
    </row>
    <row r="4289" spans="1:7" x14ac:dyDescent="0.3">
      <c r="A4289">
        <v>145317</v>
      </c>
      <c r="B4289" t="s">
        <v>8</v>
      </c>
      <c r="C4289">
        <v>1</v>
      </c>
      <c r="D4289">
        <v>2.99</v>
      </c>
      <c r="E4289" s="1">
        <v>43481</v>
      </c>
      <c r="F4289" s="2">
        <v>0.49722222222222223</v>
      </c>
      <c r="G4289" t="s">
        <v>24</v>
      </c>
    </row>
    <row r="4290" spans="1:7" x14ac:dyDescent="0.3">
      <c r="A4290">
        <v>145318</v>
      </c>
      <c r="B4290" t="s">
        <v>8</v>
      </c>
      <c r="C4290">
        <v>3</v>
      </c>
      <c r="D4290">
        <v>2.99</v>
      </c>
      <c r="E4290" s="1">
        <v>43493</v>
      </c>
      <c r="F4290" s="2">
        <v>6.3194444444444442E-2</v>
      </c>
      <c r="G4290" t="s">
        <v>25</v>
      </c>
    </row>
    <row r="4291" spans="1:7" x14ac:dyDescent="0.3">
      <c r="A4291">
        <v>145319</v>
      </c>
      <c r="B4291" t="s">
        <v>12</v>
      </c>
      <c r="C4291">
        <v>1</v>
      </c>
      <c r="D4291">
        <v>150</v>
      </c>
      <c r="E4291" s="1">
        <v>43466</v>
      </c>
      <c r="F4291" s="2">
        <v>4.5138888888888888E-2</v>
      </c>
      <c r="G4291" t="s">
        <v>24</v>
      </c>
    </row>
    <row r="4292" spans="1:7" x14ac:dyDescent="0.3">
      <c r="A4292">
        <v>145320</v>
      </c>
      <c r="B4292" t="s">
        <v>10</v>
      </c>
      <c r="C4292">
        <v>1</v>
      </c>
      <c r="D4292">
        <v>11.95</v>
      </c>
      <c r="E4292" s="1">
        <v>43493</v>
      </c>
      <c r="F4292" s="2">
        <v>0.23333333333333331</v>
      </c>
      <c r="G4292" t="s">
        <v>24</v>
      </c>
    </row>
    <row r="4293" spans="1:7" x14ac:dyDescent="0.3">
      <c r="A4293">
        <v>145321</v>
      </c>
      <c r="B4293" t="s">
        <v>12</v>
      </c>
      <c r="C4293">
        <v>1</v>
      </c>
      <c r="D4293">
        <v>150</v>
      </c>
      <c r="E4293" s="1">
        <v>43495</v>
      </c>
      <c r="F4293" s="2">
        <v>0.1125</v>
      </c>
      <c r="G4293" t="s">
        <v>24</v>
      </c>
    </row>
    <row r="4294" spans="1:7" x14ac:dyDescent="0.3">
      <c r="A4294">
        <v>145322</v>
      </c>
      <c r="B4294" t="s">
        <v>5</v>
      </c>
      <c r="C4294">
        <v>1</v>
      </c>
      <c r="D4294">
        <v>14.95</v>
      </c>
      <c r="E4294" s="1">
        <v>43470</v>
      </c>
      <c r="F4294" s="2">
        <v>6.0416666666666667E-2</v>
      </c>
      <c r="G4294" t="s">
        <v>24</v>
      </c>
    </row>
    <row r="4295" spans="1:7" x14ac:dyDescent="0.3">
      <c r="A4295">
        <v>145323</v>
      </c>
      <c r="B4295" t="s">
        <v>8</v>
      </c>
      <c r="C4295">
        <v>1</v>
      </c>
      <c r="D4295">
        <v>2.99</v>
      </c>
      <c r="E4295" s="1">
        <v>43485</v>
      </c>
      <c r="F4295" s="2">
        <v>0.3034722222222222</v>
      </c>
      <c r="G4295" t="s">
        <v>24</v>
      </c>
    </row>
    <row r="4296" spans="1:7" x14ac:dyDescent="0.3">
      <c r="A4296">
        <v>145324</v>
      </c>
      <c r="B4296" t="s">
        <v>15</v>
      </c>
      <c r="C4296">
        <v>1</v>
      </c>
      <c r="D4296">
        <v>400</v>
      </c>
      <c r="E4296" s="1">
        <v>43473</v>
      </c>
      <c r="F4296" s="2">
        <v>0.51527777777777783</v>
      </c>
      <c r="G4296" t="s">
        <v>24</v>
      </c>
    </row>
    <row r="4297" spans="1:7" x14ac:dyDescent="0.3">
      <c r="A4297">
        <v>145325</v>
      </c>
      <c r="B4297" t="s">
        <v>16</v>
      </c>
      <c r="C4297">
        <v>1</v>
      </c>
      <c r="D4297">
        <v>3.84</v>
      </c>
      <c r="E4297" s="1">
        <v>43467</v>
      </c>
      <c r="F4297" s="2">
        <v>0.27847222222222223</v>
      </c>
      <c r="G4297" t="s">
        <v>25</v>
      </c>
    </row>
    <row r="4298" spans="1:7" x14ac:dyDescent="0.3">
      <c r="A4298">
        <v>145326</v>
      </c>
      <c r="B4298" t="s">
        <v>19</v>
      </c>
      <c r="C4298">
        <v>1</v>
      </c>
      <c r="D4298">
        <v>379.99</v>
      </c>
      <c r="E4298" s="1">
        <v>43467</v>
      </c>
      <c r="F4298" s="2">
        <v>0.48819444444444443</v>
      </c>
      <c r="G4298" t="s">
        <v>24</v>
      </c>
    </row>
    <row r="4299" spans="1:7" x14ac:dyDescent="0.3">
      <c r="A4299">
        <v>145327</v>
      </c>
      <c r="B4299" t="s">
        <v>7</v>
      </c>
      <c r="C4299">
        <v>1</v>
      </c>
      <c r="D4299">
        <v>149.99</v>
      </c>
      <c r="E4299" s="1">
        <v>43472</v>
      </c>
      <c r="F4299" s="2">
        <v>0.30208333333333331</v>
      </c>
      <c r="G4299" t="s">
        <v>24</v>
      </c>
    </row>
    <row r="4300" spans="1:7" x14ac:dyDescent="0.3">
      <c r="A4300">
        <v>145328</v>
      </c>
      <c r="B4300" t="s">
        <v>7</v>
      </c>
      <c r="C4300">
        <v>1</v>
      </c>
      <c r="D4300">
        <v>149.99</v>
      </c>
      <c r="E4300" s="1">
        <v>43471</v>
      </c>
      <c r="F4300" s="2">
        <v>0.24236111111111111</v>
      </c>
      <c r="G4300" t="s">
        <v>24</v>
      </c>
    </row>
    <row r="4301" spans="1:7" x14ac:dyDescent="0.3">
      <c r="A4301">
        <v>145329</v>
      </c>
      <c r="B4301" t="s">
        <v>16</v>
      </c>
      <c r="C4301">
        <v>1</v>
      </c>
      <c r="D4301">
        <v>3.84</v>
      </c>
      <c r="E4301" s="1">
        <v>43482</v>
      </c>
      <c r="F4301" s="2">
        <v>0.4826388888888889</v>
      </c>
      <c r="G4301" t="s">
        <v>25</v>
      </c>
    </row>
    <row r="4302" spans="1:7" x14ac:dyDescent="0.3">
      <c r="A4302">
        <v>145330</v>
      </c>
      <c r="B4302" t="s">
        <v>17</v>
      </c>
      <c r="C4302">
        <v>1</v>
      </c>
      <c r="D4302">
        <v>600</v>
      </c>
      <c r="E4302" s="1">
        <v>43473</v>
      </c>
      <c r="F4302" s="2">
        <v>8.5416666666666655E-2</v>
      </c>
      <c r="G4302" t="s">
        <v>24</v>
      </c>
    </row>
    <row r="4303" spans="1:7" x14ac:dyDescent="0.3">
      <c r="A4303">
        <v>145331</v>
      </c>
      <c r="B4303" t="s">
        <v>5</v>
      </c>
      <c r="C4303">
        <v>1</v>
      </c>
      <c r="D4303">
        <v>14.95</v>
      </c>
      <c r="E4303" s="1">
        <v>43483</v>
      </c>
      <c r="F4303" s="2">
        <v>0.30486111111111108</v>
      </c>
      <c r="G4303" t="s">
        <v>24</v>
      </c>
    </row>
    <row r="4304" spans="1:7" x14ac:dyDescent="0.3">
      <c r="A4304">
        <v>145332</v>
      </c>
      <c r="B4304" t="s">
        <v>10</v>
      </c>
      <c r="C4304">
        <v>1</v>
      </c>
      <c r="D4304">
        <v>11.95</v>
      </c>
      <c r="E4304" s="1">
        <v>43489</v>
      </c>
      <c r="F4304" s="2">
        <v>0.48888888888888887</v>
      </c>
      <c r="G4304" t="s">
        <v>25</v>
      </c>
    </row>
    <row r="4305" spans="1:7" x14ac:dyDescent="0.3">
      <c r="A4305">
        <v>145333</v>
      </c>
      <c r="B4305" t="s">
        <v>6</v>
      </c>
      <c r="C4305">
        <v>1</v>
      </c>
      <c r="D4305">
        <v>11.99</v>
      </c>
      <c r="E4305" s="1">
        <v>43481</v>
      </c>
      <c r="F4305" s="2">
        <v>7.6388888888888895E-2</v>
      </c>
      <c r="G4305" t="s">
        <v>24</v>
      </c>
    </row>
    <row r="4306" spans="1:7" x14ac:dyDescent="0.3">
      <c r="A4306">
        <v>145334</v>
      </c>
      <c r="B4306" t="s">
        <v>17</v>
      </c>
      <c r="C4306">
        <v>1</v>
      </c>
      <c r="D4306">
        <v>600</v>
      </c>
      <c r="E4306" s="1">
        <v>43490</v>
      </c>
      <c r="F4306" s="2">
        <v>0.35138888888888892</v>
      </c>
      <c r="G4306" t="s">
        <v>25</v>
      </c>
    </row>
    <row r="4307" spans="1:7" x14ac:dyDescent="0.3">
      <c r="A4307">
        <v>145335</v>
      </c>
      <c r="B4307" t="s">
        <v>13</v>
      </c>
      <c r="C4307">
        <v>1</v>
      </c>
      <c r="D4307">
        <v>1700</v>
      </c>
      <c r="E4307" s="1">
        <v>43476</v>
      </c>
      <c r="F4307" s="2">
        <v>0.44097222222222227</v>
      </c>
      <c r="G4307" t="s">
        <v>24</v>
      </c>
    </row>
    <row r="4308" spans="1:7" x14ac:dyDescent="0.3">
      <c r="A4308">
        <v>145336</v>
      </c>
      <c r="B4308" t="s">
        <v>12</v>
      </c>
      <c r="C4308">
        <v>1</v>
      </c>
      <c r="D4308">
        <v>150</v>
      </c>
      <c r="E4308" s="1">
        <v>43493</v>
      </c>
      <c r="F4308" s="2">
        <v>0.46597222222222223</v>
      </c>
      <c r="G4308" t="s">
        <v>25</v>
      </c>
    </row>
    <row r="4309" spans="1:7" x14ac:dyDescent="0.3">
      <c r="A4309">
        <v>145337</v>
      </c>
      <c r="B4309" t="s">
        <v>12</v>
      </c>
      <c r="C4309">
        <v>1</v>
      </c>
      <c r="D4309">
        <v>150</v>
      </c>
      <c r="E4309" s="1">
        <v>43485</v>
      </c>
      <c r="F4309" s="2">
        <v>9.9999999999999992E-2</v>
      </c>
      <c r="G4309" t="s">
        <v>24</v>
      </c>
    </row>
    <row r="4310" spans="1:7" x14ac:dyDescent="0.3">
      <c r="A4310">
        <v>145338</v>
      </c>
      <c r="B4310" t="s">
        <v>20</v>
      </c>
      <c r="C4310">
        <v>1</v>
      </c>
      <c r="D4310">
        <v>999.99</v>
      </c>
      <c r="E4310" s="1">
        <v>43482</v>
      </c>
      <c r="F4310" s="2">
        <v>0.20555555555555557</v>
      </c>
      <c r="G4310" t="s">
        <v>24</v>
      </c>
    </row>
    <row r="4311" spans="1:7" x14ac:dyDescent="0.3">
      <c r="A4311">
        <v>145339</v>
      </c>
      <c r="B4311" t="s">
        <v>4</v>
      </c>
      <c r="C4311">
        <v>1</v>
      </c>
      <c r="D4311">
        <v>700</v>
      </c>
      <c r="E4311" s="1">
        <v>43493</v>
      </c>
      <c r="F4311" s="2">
        <v>0.37916666666666665</v>
      </c>
      <c r="G4311" t="s">
        <v>25</v>
      </c>
    </row>
    <row r="4312" spans="1:7" x14ac:dyDescent="0.3">
      <c r="A4312">
        <v>145340</v>
      </c>
      <c r="B4312" t="s">
        <v>16</v>
      </c>
      <c r="C4312">
        <v>3</v>
      </c>
      <c r="D4312">
        <v>3.84</v>
      </c>
      <c r="E4312" s="1">
        <v>43467</v>
      </c>
      <c r="F4312" s="2">
        <v>0.22152777777777777</v>
      </c>
      <c r="G4312" t="s">
        <v>24</v>
      </c>
    </row>
    <row r="4313" spans="1:7" x14ac:dyDescent="0.3">
      <c r="A4313">
        <v>145341</v>
      </c>
      <c r="B4313" t="s">
        <v>4</v>
      </c>
      <c r="C4313">
        <v>1</v>
      </c>
      <c r="D4313">
        <v>700</v>
      </c>
      <c r="E4313" s="1">
        <v>43474</v>
      </c>
      <c r="F4313" s="2">
        <v>0.53125</v>
      </c>
      <c r="G4313" t="s">
        <v>24</v>
      </c>
    </row>
    <row r="4314" spans="1:7" x14ac:dyDescent="0.3">
      <c r="A4314">
        <v>145342</v>
      </c>
      <c r="B4314" t="s">
        <v>16</v>
      </c>
      <c r="C4314">
        <v>2</v>
      </c>
      <c r="D4314">
        <v>3.84</v>
      </c>
      <c r="E4314" s="1">
        <v>43488</v>
      </c>
      <c r="F4314" s="2">
        <v>0.43888888888888888</v>
      </c>
      <c r="G4314" t="s">
        <v>25</v>
      </c>
    </row>
    <row r="4315" spans="1:7" x14ac:dyDescent="0.3">
      <c r="A4315">
        <v>145343</v>
      </c>
      <c r="B4315" t="s">
        <v>20</v>
      </c>
      <c r="C4315">
        <v>1</v>
      </c>
      <c r="D4315">
        <v>999.99</v>
      </c>
      <c r="E4315" s="1">
        <v>43467</v>
      </c>
      <c r="F4315" s="2">
        <v>0.40277777777777773</v>
      </c>
      <c r="G4315" t="s">
        <v>25</v>
      </c>
    </row>
    <row r="4316" spans="1:7" x14ac:dyDescent="0.3">
      <c r="A4316">
        <v>145344</v>
      </c>
      <c r="B4316" t="s">
        <v>8</v>
      </c>
      <c r="C4316">
        <v>3</v>
      </c>
      <c r="D4316">
        <v>2.99</v>
      </c>
      <c r="E4316" s="1">
        <v>43481</v>
      </c>
      <c r="F4316" s="2">
        <v>0.37986111111111115</v>
      </c>
      <c r="G4316" t="s">
        <v>24</v>
      </c>
    </row>
    <row r="4317" spans="1:7" x14ac:dyDescent="0.3">
      <c r="A4317">
        <v>145345</v>
      </c>
      <c r="B4317" t="s">
        <v>11</v>
      </c>
      <c r="C4317">
        <v>1</v>
      </c>
      <c r="D4317">
        <v>99.99</v>
      </c>
      <c r="E4317" s="1">
        <v>43468</v>
      </c>
      <c r="F4317" s="2">
        <v>0.50972222222222219</v>
      </c>
      <c r="G4317" t="s">
        <v>25</v>
      </c>
    </row>
    <row r="4318" spans="1:7" x14ac:dyDescent="0.3">
      <c r="A4318">
        <v>145346</v>
      </c>
      <c r="B4318" t="s">
        <v>16</v>
      </c>
      <c r="C4318">
        <v>4</v>
      </c>
      <c r="D4318">
        <v>3.84</v>
      </c>
      <c r="E4318" s="1">
        <v>43488</v>
      </c>
      <c r="F4318" s="2">
        <v>0.27152777777777776</v>
      </c>
      <c r="G4318" t="s">
        <v>24</v>
      </c>
    </row>
    <row r="4319" spans="1:7" x14ac:dyDescent="0.3">
      <c r="A4319">
        <v>145347</v>
      </c>
      <c r="B4319" t="s">
        <v>16</v>
      </c>
      <c r="C4319">
        <v>1</v>
      </c>
      <c r="D4319">
        <v>3.84</v>
      </c>
      <c r="E4319" s="1">
        <v>43471</v>
      </c>
      <c r="F4319" s="2">
        <v>0.14930555555555555</v>
      </c>
      <c r="G4319" t="s">
        <v>24</v>
      </c>
    </row>
    <row r="4320" spans="1:7" x14ac:dyDescent="0.3">
      <c r="A4320">
        <v>145348</v>
      </c>
      <c r="B4320" t="s">
        <v>19</v>
      </c>
      <c r="C4320">
        <v>1</v>
      </c>
      <c r="D4320">
        <v>379.99</v>
      </c>
      <c r="E4320" s="1">
        <v>43473</v>
      </c>
      <c r="F4320" s="2">
        <v>0.4909722222222222</v>
      </c>
      <c r="G4320" t="s">
        <v>24</v>
      </c>
    </row>
    <row r="4321" spans="1:7" x14ac:dyDescent="0.3">
      <c r="A4321">
        <v>145349</v>
      </c>
      <c r="B4321" t="s">
        <v>16</v>
      </c>
      <c r="C4321">
        <v>1</v>
      </c>
      <c r="D4321">
        <v>3.84</v>
      </c>
      <c r="E4321" s="1">
        <v>43488</v>
      </c>
      <c r="F4321" s="2">
        <v>0.24444444444444446</v>
      </c>
      <c r="G4321" t="s">
        <v>24</v>
      </c>
    </row>
    <row r="4322" spans="1:7" x14ac:dyDescent="0.3">
      <c r="A4322">
        <v>145350</v>
      </c>
      <c r="B4322" t="s">
        <v>7</v>
      </c>
      <c r="C4322">
        <v>1</v>
      </c>
      <c r="D4322">
        <v>149.99</v>
      </c>
      <c r="E4322" s="1">
        <v>43479</v>
      </c>
      <c r="F4322" s="2">
        <v>4.7916666666666663E-2</v>
      </c>
      <c r="G4322" t="s">
        <v>24</v>
      </c>
    </row>
    <row r="4323" spans="1:7" x14ac:dyDescent="0.3">
      <c r="A4323">
        <v>145351</v>
      </c>
      <c r="B4323" t="s">
        <v>8</v>
      </c>
      <c r="C4323">
        <v>2</v>
      </c>
      <c r="D4323">
        <v>2.99</v>
      </c>
      <c r="E4323" s="1">
        <v>43483</v>
      </c>
      <c r="F4323" s="2">
        <v>0.34583333333333338</v>
      </c>
      <c r="G4323" t="s">
        <v>24</v>
      </c>
    </row>
    <row r="4324" spans="1:7" x14ac:dyDescent="0.3">
      <c r="A4324">
        <v>145352</v>
      </c>
      <c r="B4324" t="s">
        <v>6</v>
      </c>
      <c r="C4324">
        <v>1</v>
      </c>
      <c r="D4324">
        <v>11.99</v>
      </c>
      <c r="E4324" s="1">
        <v>43494</v>
      </c>
      <c r="F4324" s="2">
        <v>0.28888888888888892</v>
      </c>
      <c r="G4324" t="s">
        <v>24</v>
      </c>
    </row>
    <row r="4325" spans="1:7" x14ac:dyDescent="0.3">
      <c r="A4325">
        <v>145353</v>
      </c>
      <c r="B4325" t="s">
        <v>7</v>
      </c>
      <c r="C4325">
        <v>1</v>
      </c>
      <c r="D4325">
        <v>149.99</v>
      </c>
      <c r="E4325" s="1">
        <v>43475</v>
      </c>
      <c r="F4325" s="2">
        <v>0.51041666666666663</v>
      </c>
      <c r="G4325" t="s">
        <v>25</v>
      </c>
    </row>
    <row r="4326" spans="1:7" x14ac:dyDescent="0.3">
      <c r="A4326">
        <v>145354</v>
      </c>
      <c r="B4326" t="s">
        <v>10</v>
      </c>
      <c r="C4326">
        <v>2</v>
      </c>
      <c r="D4326">
        <v>11.95</v>
      </c>
      <c r="E4326" s="1">
        <v>43471</v>
      </c>
      <c r="F4326" s="2">
        <v>0.12222222222222223</v>
      </c>
      <c r="G4326" t="s">
        <v>24</v>
      </c>
    </row>
    <row r="4327" spans="1:7" x14ac:dyDescent="0.3">
      <c r="A4327">
        <v>145355</v>
      </c>
      <c r="B4327" t="s">
        <v>10</v>
      </c>
      <c r="C4327">
        <v>1</v>
      </c>
      <c r="D4327">
        <v>11.95</v>
      </c>
      <c r="E4327" s="1">
        <v>43481</v>
      </c>
      <c r="F4327" s="2">
        <v>0.25555555555555559</v>
      </c>
      <c r="G4327" t="s">
        <v>24</v>
      </c>
    </row>
    <row r="4328" spans="1:7" x14ac:dyDescent="0.3">
      <c r="A4328">
        <v>145356</v>
      </c>
      <c r="B4328" t="s">
        <v>6</v>
      </c>
      <c r="C4328">
        <v>1</v>
      </c>
      <c r="D4328">
        <v>11.99</v>
      </c>
      <c r="E4328" s="1">
        <v>43482</v>
      </c>
      <c r="F4328" s="2">
        <v>0.43888888888888888</v>
      </c>
      <c r="G4328" t="s">
        <v>25</v>
      </c>
    </row>
    <row r="4329" spans="1:7" x14ac:dyDescent="0.3">
      <c r="A4329">
        <v>145357</v>
      </c>
      <c r="B4329" t="s">
        <v>6</v>
      </c>
      <c r="C4329">
        <v>1</v>
      </c>
      <c r="D4329">
        <v>11.99</v>
      </c>
      <c r="E4329" s="1">
        <v>43479</v>
      </c>
      <c r="F4329" s="2">
        <v>4.8611111111111112E-2</v>
      </c>
      <c r="G4329" t="s">
        <v>24</v>
      </c>
    </row>
    <row r="4330" spans="1:7" x14ac:dyDescent="0.3">
      <c r="A4330">
        <v>145358</v>
      </c>
      <c r="B4330" t="s">
        <v>16</v>
      </c>
      <c r="C4330">
        <v>1</v>
      </c>
      <c r="D4330">
        <v>3.84</v>
      </c>
      <c r="E4330" s="1">
        <v>43474</v>
      </c>
      <c r="F4330" s="2">
        <v>0.1451388888888889</v>
      </c>
      <c r="G4330" t="s">
        <v>24</v>
      </c>
    </row>
    <row r="4331" spans="1:7" x14ac:dyDescent="0.3">
      <c r="A4331">
        <v>145359</v>
      </c>
      <c r="B4331" t="s">
        <v>6</v>
      </c>
      <c r="C4331">
        <v>1</v>
      </c>
      <c r="D4331">
        <v>11.99</v>
      </c>
      <c r="E4331" s="1">
        <v>43483</v>
      </c>
      <c r="F4331" s="2">
        <v>0.37152777777777773</v>
      </c>
      <c r="G4331" t="s">
        <v>25</v>
      </c>
    </row>
    <row r="4332" spans="1:7" x14ac:dyDescent="0.3">
      <c r="A4332">
        <v>145360</v>
      </c>
      <c r="B4332" t="s">
        <v>6</v>
      </c>
      <c r="C4332">
        <v>1</v>
      </c>
      <c r="D4332">
        <v>11.99</v>
      </c>
      <c r="E4332" s="1">
        <v>43485</v>
      </c>
      <c r="F4332" s="2">
        <v>0.5</v>
      </c>
      <c r="G4332" t="s">
        <v>24</v>
      </c>
    </row>
    <row r="4333" spans="1:7" x14ac:dyDescent="0.3">
      <c r="A4333">
        <v>145361</v>
      </c>
      <c r="B4333" t="s">
        <v>16</v>
      </c>
      <c r="C4333">
        <v>2</v>
      </c>
      <c r="D4333">
        <v>3.84</v>
      </c>
      <c r="E4333" s="1">
        <v>43468</v>
      </c>
      <c r="F4333" s="2">
        <v>0.52569444444444446</v>
      </c>
      <c r="G4333" t="s">
        <v>24</v>
      </c>
    </row>
    <row r="4334" spans="1:7" x14ac:dyDescent="0.3">
      <c r="A4334">
        <v>145362</v>
      </c>
      <c r="B4334" t="s">
        <v>5</v>
      </c>
      <c r="C4334">
        <v>1</v>
      </c>
      <c r="D4334">
        <v>14.95</v>
      </c>
      <c r="E4334" s="1">
        <v>43480</v>
      </c>
      <c r="F4334" s="2">
        <v>0.3972222222222222</v>
      </c>
      <c r="G4334" t="s">
        <v>24</v>
      </c>
    </row>
    <row r="4335" spans="1:7" x14ac:dyDescent="0.3">
      <c r="A4335">
        <v>145363</v>
      </c>
      <c r="B4335" t="s">
        <v>6</v>
      </c>
      <c r="C4335">
        <v>1</v>
      </c>
      <c r="D4335">
        <v>11.99</v>
      </c>
      <c r="E4335" s="1">
        <v>43475</v>
      </c>
      <c r="F4335" s="2">
        <v>0.3354166666666667</v>
      </c>
      <c r="G4335" t="s">
        <v>24</v>
      </c>
    </row>
    <row r="4336" spans="1:7" x14ac:dyDescent="0.3">
      <c r="A4336">
        <v>145364</v>
      </c>
      <c r="B4336" t="s">
        <v>8</v>
      </c>
      <c r="C4336">
        <v>3</v>
      </c>
      <c r="D4336">
        <v>2.99</v>
      </c>
      <c r="E4336" s="1">
        <v>43487</v>
      </c>
      <c r="F4336" s="2">
        <v>0.38750000000000001</v>
      </c>
      <c r="G4336" t="s">
        <v>25</v>
      </c>
    </row>
    <row r="4337" spans="1:7" x14ac:dyDescent="0.3">
      <c r="A4337">
        <v>145364</v>
      </c>
      <c r="B4337" t="s">
        <v>11</v>
      </c>
      <c r="C4337">
        <v>1</v>
      </c>
      <c r="D4337">
        <v>99.99</v>
      </c>
      <c r="E4337" s="1">
        <v>43487</v>
      </c>
      <c r="F4337" s="2">
        <v>0.38750000000000001</v>
      </c>
      <c r="G4337" t="s">
        <v>25</v>
      </c>
    </row>
    <row r="4338" spans="1:7" x14ac:dyDescent="0.3">
      <c r="A4338">
        <v>145365</v>
      </c>
      <c r="B4338" t="s">
        <v>5</v>
      </c>
      <c r="C4338">
        <v>2</v>
      </c>
      <c r="D4338">
        <v>14.95</v>
      </c>
      <c r="E4338" s="1">
        <v>43489</v>
      </c>
      <c r="F4338" s="2">
        <v>0.26458333333333334</v>
      </c>
      <c r="G4338" t="s">
        <v>24</v>
      </c>
    </row>
    <row r="4339" spans="1:7" x14ac:dyDescent="0.3">
      <c r="A4339">
        <v>145366</v>
      </c>
      <c r="B4339" t="s">
        <v>9</v>
      </c>
      <c r="C4339">
        <v>1</v>
      </c>
      <c r="D4339">
        <v>389.99</v>
      </c>
      <c r="E4339" s="1">
        <v>43491</v>
      </c>
      <c r="F4339" s="2">
        <v>0.22777777777777777</v>
      </c>
      <c r="G4339" t="s">
        <v>24</v>
      </c>
    </row>
    <row r="4340" spans="1:7" x14ac:dyDescent="0.3">
      <c r="A4340">
        <v>145367</v>
      </c>
      <c r="B4340" t="s">
        <v>5</v>
      </c>
      <c r="C4340">
        <v>1</v>
      </c>
      <c r="D4340">
        <v>14.95</v>
      </c>
      <c r="E4340" s="1">
        <v>43491</v>
      </c>
      <c r="F4340" s="2">
        <v>0.43541666666666662</v>
      </c>
      <c r="G4340" t="s">
        <v>25</v>
      </c>
    </row>
    <row r="4341" spans="1:7" x14ac:dyDescent="0.3">
      <c r="A4341">
        <v>145368</v>
      </c>
      <c r="B4341" t="s">
        <v>7</v>
      </c>
      <c r="C4341">
        <v>1</v>
      </c>
      <c r="D4341">
        <v>149.99</v>
      </c>
      <c r="E4341" s="1">
        <v>43489</v>
      </c>
      <c r="F4341" s="2">
        <v>0.36458333333333331</v>
      </c>
      <c r="G4341" t="s">
        <v>24</v>
      </c>
    </row>
    <row r="4342" spans="1:7" x14ac:dyDescent="0.3">
      <c r="A4342">
        <v>145369</v>
      </c>
      <c r="B4342" t="s">
        <v>8</v>
      </c>
      <c r="C4342">
        <v>1</v>
      </c>
      <c r="D4342">
        <v>2.99</v>
      </c>
      <c r="E4342" s="1">
        <v>43467</v>
      </c>
      <c r="F4342" s="2">
        <v>0.20486111111111113</v>
      </c>
      <c r="G4342" t="s">
        <v>24</v>
      </c>
    </row>
    <row r="4343" spans="1:7" x14ac:dyDescent="0.3">
      <c r="A4343">
        <v>145369</v>
      </c>
      <c r="B4343" t="s">
        <v>14</v>
      </c>
      <c r="C4343">
        <v>1</v>
      </c>
      <c r="D4343">
        <v>300</v>
      </c>
      <c r="E4343" s="1">
        <v>43467</v>
      </c>
      <c r="F4343" s="2">
        <v>0.20486111111111113</v>
      </c>
      <c r="G4343" t="s">
        <v>24</v>
      </c>
    </row>
    <row r="4344" spans="1:7" x14ac:dyDescent="0.3">
      <c r="A4344">
        <v>145370</v>
      </c>
      <c r="B4344" t="s">
        <v>16</v>
      </c>
      <c r="C4344">
        <v>1</v>
      </c>
      <c r="D4344">
        <v>3.84</v>
      </c>
      <c r="E4344" s="1">
        <v>43469</v>
      </c>
      <c r="F4344" s="2">
        <v>0.32916666666666666</v>
      </c>
      <c r="G4344" t="s">
        <v>24</v>
      </c>
    </row>
    <row r="4345" spans="1:7" x14ac:dyDescent="0.3">
      <c r="A4345">
        <v>145371</v>
      </c>
      <c r="B4345" t="s">
        <v>8</v>
      </c>
      <c r="C4345">
        <v>1</v>
      </c>
      <c r="D4345">
        <v>2.99</v>
      </c>
      <c r="E4345" s="1">
        <v>43468</v>
      </c>
      <c r="F4345" s="2">
        <v>0.19375000000000001</v>
      </c>
      <c r="G4345" t="s">
        <v>24</v>
      </c>
    </row>
    <row r="4346" spans="1:7" x14ac:dyDescent="0.3">
      <c r="A4346">
        <v>145372</v>
      </c>
      <c r="B4346" t="s">
        <v>8</v>
      </c>
      <c r="C4346">
        <v>1</v>
      </c>
      <c r="D4346">
        <v>2.99</v>
      </c>
      <c r="E4346" s="1">
        <v>43497</v>
      </c>
      <c r="F4346" s="2">
        <v>0.16805555555555554</v>
      </c>
      <c r="G4346" t="s">
        <v>25</v>
      </c>
    </row>
    <row r="4347" spans="1:7" x14ac:dyDescent="0.3">
      <c r="A4347">
        <v>145373</v>
      </c>
      <c r="B4347" t="s">
        <v>5</v>
      </c>
      <c r="C4347">
        <v>1</v>
      </c>
      <c r="D4347">
        <v>14.95</v>
      </c>
      <c r="E4347" s="1">
        <v>43488</v>
      </c>
      <c r="F4347" s="2">
        <v>0.17916666666666667</v>
      </c>
      <c r="G4347" t="s">
        <v>24</v>
      </c>
    </row>
    <row r="4348" spans="1:7" x14ac:dyDescent="0.3">
      <c r="A4348">
        <v>145374</v>
      </c>
      <c r="B4348" t="s">
        <v>8</v>
      </c>
      <c r="C4348">
        <v>6</v>
      </c>
      <c r="D4348">
        <v>2.99</v>
      </c>
      <c r="E4348" s="1">
        <v>43488</v>
      </c>
      <c r="F4348" s="2">
        <v>0.10069444444444443</v>
      </c>
      <c r="G4348" t="s">
        <v>25</v>
      </c>
    </row>
    <row r="4349" spans="1:7" x14ac:dyDescent="0.3">
      <c r="A4349">
        <v>145375</v>
      </c>
      <c r="B4349" t="s">
        <v>19</v>
      </c>
      <c r="C4349">
        <v>1</v>
      </c>
      <c r="D4349">
        <v>379.99</v>
      </c>
      <c r="E4349" s="1">
        <v>43480</v>
      </c>
      <c r="F4349" s="2">
        <v>0.25347222222222221</v>
      </c>
      <c r="G4349" t="s">
        <v>24</v>
      </c>
    </row>
    <row r="4350" spans="1:7" x14ac:dyDescent="0.3">
      <c r="A4350">
        <v>145376</v>
      </c>
      <c r="B4350" t="s">
        <v>19</v>
      </c>
      <c r="C4350">
        <v>1</v>
      </c>
      <c r="D4350">
        <v>379.99</v>
      </c>
      <c r="E4350" s="1">
        <v>43487</v>
      </c>
      <c r="F4350" s="2">
        <v>0.36180555555555555</v>
      </c>
      <c r="G4350" t="s">
        <v>25</v>
      </c>
    </row>
    <row r="4351" spans="1:7" x14ac:dyDescent="0.3">
      <c r="A4351">
        <v>145377</v>
      </c>
      <c r="B4351" t="s">
        <v>8</v>
      </c>
      <c r="C4351">
        <v>1</v>
      </c>
      <c r="D4351">
        <v>2.99</v>
      </c>
      <c r="E4351" s="1">
        <v>43495</v>
      </c>
      <c r="F4351" s="2">
        <v>0.20347222222222219</v>
      </c>
      <c r="G4351" t="s">
        <v>24</v>
      </c>
    </row>
    <row r="4352" spans="1:7" x14ac:dyDescent="0.3">
      <c r="A4352">
        <v>145378</v>
      </c>
      <c r="B4352" t="s">
        <v>10</v>
      </c>
      <c r="C4352">
        <v>1</v>
      </c>
      <c r="D4352">
        <v>11.95</v>
      </c>
      <c r="E4352" s="1">
        <v>43488</v>
      </c>
      <c r="F4352" s="2">
        <v>0.29722222222222222</v>
      </c>
      <c r="G4352" t="s">
        <v>24</v>
      </c>
    </row>
    <row r="4353" spans="1:7" x14ac:dyDescent="0.3">
      <c r="A4353">
        <v>145379</v>
      </c>
      <c r="B4353" t="s">
        <v>5</v>
      </c>
      <c r="C4353">
        <v>1</v>
      </c>
      <c r="D4353">
        <v>14.95</v>
      </c>
      <c r="E4353" s="1">
        <v>43485</v>
      </c>
      <c r="F4353" s="2">
        <v>8.1944444444444445E-2</v>
      </c>
      <c r="G4353" t="s">
        <v>24</v>
      </c>
    </row>
    <row r="4354" spans="1:7" x14ac:dyDescent="0.3">
      <c r="A4354">
        <v>145380</v>
      </c>
      <c r="B4354" t="s">
        <v>8</v>
      </c>
      <c r="C4354">
        <v>1</v>
      </c>
      <c r="D4354">
        <v>2.99</v>
      </c>
      <c r="E4354" s="1">
        <v>43486</v>
      </c>
      <c r="F4354" s="2">
        <v>0.18124999999999999</v>
      </c>
      <c r="G4354" t="s">
        <v>24</v>
      </c>
    </row>
    <row r="4355" spans="1:7" x14ac:dyDescent="0.3">
      <c r="A4355">
        <v>145381</v>
      </c>
      <c r="B4355" t="s">
        <v>8</v>
      </c>
      <c r="C4355">
        <v>1</v>
      </c>
      <c r="D4355">
        <v>2.99</v>
      </c>
      <c r="E4355" s="1">
        <v>43467</v>
      </c>
      <c r="F4355" s="2">
        <v>0.20555555555555557</v>
      </c>
      <c r="G4355" t="s">
        <v>24</v>
      </c>
    </row>
    <row r="4356" spans="1:7" x14ac:dyDescent="0.3">
      <c r="A4356">
        <v>145382</v>
      </c>
      <c r="B4356" t="s">
        <v>5</v>
      </c>
      <c r="C4356">
        <v>1</v>
      </c>
      <c r="D4356">
        <v>14.95</v>
      </c>
      <c r="E4356" s="1">
        <v>43481</v>
      </c>
      <c r="F4356" s="2">
        <v>0.46527777777777773</v>
      </c>
      <c r="G4356" t="s">
        <v>25</v>
      </c>
    </row>
    <row r="4357" spans="1:7" x14ac:dyDescent="0.3">
      <c r="A4357">
        <v>145383</v>
      </c>
      <c r="B4357" t="s">
        <v>13</v>
      </c>
      <c r="C4357">
        <v>1</v>
      </c>
      <c r="D4357">
        <v>1700</v>
      </c>
      <c r="E4357" s="1">
        <v>43474</v>
      </c>
      <c r="F4357" s="2">
        <v>0.23263888888888887</v>
      </c>
      <c r="G4357" t="s">
        <v>24</v>
      </c>
    </row>
    <row r="4358" spans="1:7" x14ac:dyDescent="0.3">
      <c r="A4358">
        <v>145384</v>
      </c>
      <c r="B4358" t="s">
        <v>5</v>
      </c>
      <c r="C4358">
        <v>1</v>
      </c>
      <c r="D4358">
        <v>14.95</v>
      </c>
      <c r="E4358" s="1">
        <v>43469</v>
      </c>
      <c r="F4358" s="2">
        <v>9.4444444444444442E-2</v>
      </c>
      <c r="G4358" t="s">
        <v>25</v>
      </c>
    </row>
    <row r="4359" spans="1:7" x14ac:dyDescent="0.3">
      <c r="A4359">
        <v>145385</v>
      </c>
      <c r="B4359" t="s">
        <v>10</v>
      </c>
      <c r="C4359">
        <v>1</v>
      </c>
      <c r="D4359">
        <v>11.95</v>
      </c>
      <c r="E4359" s="1">
        <v>43467</v>
      </c>
      <c r="F4359" s="2">
        <v>0.4770833333333333</v>
      </c>
      <c r="G4359" t="s">
        <v>24</v>
      </c>
    </row>
    <row r="4360" spans="1:7" x14ac:dyDescent="0.3">
      <c r="A4360">
        <v>145386</v>
      </c>
      <c r="B4360" t="s">
        <v>19</v>
      </c>
      <c r="C4360">
        <v>1</v>
      </c>
      <c r="D4360">
        <v>379.99</v>
      </c>
      <c r="E4360" s="1">
        <v>43467</v>
      </c>
      <c r="F4360" s="2">
        <v>0.18680555555555556</v>
      </c>
      <c r="G4360" t="s">
        <v>24</v>
      </c>
    </row>
    <row r="4361" spans="1:7" x14ac:dyDescent="0.3">
      <c r="A4361">
        <v>145387</v>
      </c>
      <c r="B4361" t="s">
        <v>6</v>
      </c>
      <c r="C4361">
        <v>1</v>
      </c>
      <c r="D4361">
        <v>11.99</v>
      </c>
      <c r="E4361" s="1">
        <v>43490</v>
      </c>
      <c r="F4361" s="2">
        <v>0.41111111111111115</v>
      </c>
      <c r="G4361" t="s">
        <v>24</v>
      </c>
    </row>
    <row r="4362" spans="1:7" x14ac:dyDescent="0.3">
      <c r="A4362">
        <v>145388</v>
      </c>
      <c r="B4362" t="s">
        <v>17</v>
      </c>
      <c r="C4362">
        <v>1</v>
      </c>
      <c r="D4362">
        <v>600</v>
      </c>
      <c r="E4362" s="1">
        <v>43479</v>
      </c>
      <c r="F4362" s="2">
        <v>0.17222222222222225</v>
      </c>
      <c r="G4362" t="s">
        <v>24</v>
      </c>
    </row>
    <row r="4363" spans="1:7" x14ac:dyDescent="0.3">
      <c r="A4363">
        <v>145388</v>
      </c>
      <c r="B4363" t="s">
        <v>10</v>
      </c>
      <c r="C4363">
        <v>1</v>
      </c>
      <c r="D4363">
        <v>11.95</v>
      </c>
      <c r="E4363" s="1">
        <v>43479</v>
      </c>
      <c r="F4363" s="2">
        <v>0.17222222222222225</v>
      </c>
      <c r="G4363" t="s">
        <v>24</v>
      </c>
    </row>
    <row r="4364" spans="1:7" x14ac:dyDescent="0.3">
      <c r="A4364">
        <v>145389</v>
      </c>
      <c r="B4364" t="s">
        <v>16</v>
      </c>
      <c r="C4364">
        <v>1</v>
      </c>
      <c r="D4364">
        <v>3.84</v>
      </c>
      <c r="E4364" s="1">
        <v>43477</v>
      </c>
      <c r="F4364" s="2">
        <v>4.3750000000000004E-2</v>
      </c>
      <c r="G4364" t="s">
        <v>24</v>
      </c>
    </row>
    <row r="4365" spans="1:7" x14ac:dyDescent="0.3">
      <c r="A4365">
        <v>145390</v>
      </c>
      <c r="B4365" t="s">
        <v>5</v>
      </c>
      <c r="C4365">
        <v>1</v>
      </c>
      <c r="D4365">
        <v>14.95</v>
      </c>
      <c r="E4365" s="1">
        <v>43478</v>
      </c>
      <c r="F4365" s="2">
        <v>0.47291666666666665</v>
      </c>
      <c r="G4365" t="s">
        <v>25</v>
      </c>
    </row>
    <row r="4366" spans="1:7" x14ac:dyDescent="0.3">
      <c r="A4366">
        <v>145391</v>
      </c>
      <c r="B4366" t="s">
        <v>6</v>
      </c>
      <c r="C4366">
        <v>1</v>
      </c>
      <c r="D4366">
        <v>11.99</v>
      </c>
      <c r="E4366" s="1">
        <v>43488</v>
      </c>
      <c r="F4366" s="2">
        <v>0.30208333333333331</v>
      </c>
      <c r="G4366" t="s">
        <v>24</v>
      </c>
    </row>
    <row r="4367" spans="1:7" x14ac:dyDescent="0.3">
      <c r="A4367">
        <v>145392</v>
      </c>
      <c r="B4367" t="s">
        <v>6</v>
      </c>
      <c r="C4367">
        <v>1</v>
      </c>
      <c r="D4367">
        <v>11.99</v>
      </c>
      <c r="E4367" s="1">
        <v>43491</v>
      </c>
      <c r="F4367" s="2">
        <v>0.23124999999999998</v>
      </c>
      <c r="G4367" t="s">
        <v>24</v>
      </c>
    </row>
    <row r="4368" spans="1:7" x14ac:dyDescent="0.3">
      <c r="A4368">
        <v>145393</v>
      </c>
      <c r="B4368" t="s">
        <v>18</v>
      </c>
      <c r="C4368">
        <v>1</v>
      </c>
      <c r="D4368">
        <v>109.99</v>
      </c>
      <c r="E4368" s="1">
        <v>43471</v>
      </c>
      <c r="F4368" s="2">
        <v>5.9722222222222225E-2</v>
      </c>
      <c r="G4368" t="s">
        <v>24</v>
      </c>
    </row>
    <row r="4369" spans="1:7" x14ac:dyDescent="0.3">
      <c r="A4369">
        <v>145394</v>
      </c>
      <c r="B4369" t="s">
        <v>16</v>
      </c>
      <c r="C4369">
        <v>1</v>
      </c>
      <c r="D4369">
        <v>3.84</v>
      </c>
      <c r="E4369" s="1">
        <v>43486</v>
      </c>
      <c r="F4369" s="2">
        <v>0.23958333333333334</v>
      </c>
      <c r="G4369" t="s">
        <v>24</v>
      </c>
    </row>
    <row r="4370" spans="1:7" x14ac:dyDescent="0.3">
      <c r="A4370">
        <v>145395</v>
      </c>
      <c r="B4370" t="s">
        <v>16</v>
      </c>
      <c r="C4370">
        <v>1</v>
      </c>
      <c r="D4370">
        <v>3.84</v>
      </c>
      <c r="E4370" s="1">
        <v>43468</v>
      </c>
      <c r="F4370" s="2">
        <v>0.27499999999999997</v>
      </c>
      <c r="G4370" t="s">
        <v>24</v>
      </c>
    </row>
    <row r="4371" spans="1:7" x14ac:dyDescent="0.3">
      <c r="A4371">
        <v>145396</v>
      </c>
      <c r="B4371" t="s">
        <v>8</v>
      </c>
      <c r="C4371">
        <v>1</v>
      </c>
      <c r="D4371">
        <v>2.99</v>
      </c>
      <c r="E4371" s="1">
        <v>43490</v>
      </c>
      <c r="F4371" s="2">
        <v>0.48541666666666666</v>
      </c>
      <c r="G4371" t="s">
        <v>25</v>
      </c>
    </row>
    <row r="4372" spans="1:7" x14ac:dyDescent="0.3">
      <c r="A4372">
        <v>145397</v>
      </c>
      <c r="B4372" t="s">
        <v>17</v>
      </c>
      <c r="C4372">
        <v>1</v>
      </c>
      <c r="D4372">
        <v>600</v>
      </c>
      <c r="E4372" s="1">
        <v>43487</v>
      </c>
      <c r="F4372" s="2">
        <v>0.1451388888888889</v>
      </c>
      <c r="G4372" t="s">
        <v>24</v>
      </c>
    </row>
    <row r="4373" spans="1:7" x14ac:dyDescent="0.3">
      <c r="A4373">
        <v>145398</v>
      </c>
      <c r="B4373" t="s">
        <v>15</v>
      </c>
      <c r="C4373">
        <v>1</v>
      </c>
      <c r="D4373">
        <v>400</v>
      </c>
      <c r="E4373" s="1">
        <v>43469</v>
      </c>
      <c r="F4373" s="2">
        <v>9.375E-2</v>
      </c>
      <c r="G4373" t="s">
        <v>24</v>
      </c>
    </row>
    <row r="4374" spans="1:7" x14ac:dyDescent="0.3">
      <c r="A4374">
        <v>145399</v>
      </c>
      <c r="B4374" t="s">
        <v>7</v>
      </c>
      <c r="C4374">
        <v>1</v>
      </c>
      <c r="D4374">
        <v>149.99</v>
      </c>
      <c r="E4374" s="1">
        <v>43485</v>
      </c>
      <c r="F4374" s="2">
        <v>0.41319444444444442</v>
      </c>
      <c r="G4374" t="s">
        <v>24</v>
      </c>
    </row>
    <row r="4375" spans="1:7" x14ac:dyDescent="0.3">
      <c r="A4375">
        <v>145400</v>
      </c>
      <c r="B4375" t="s">
        <v>4</v>
      </c>
      <c r="C4375">
        <v>1</v>
      </c>
      <c r="D4375">
        <v>700</v>
      </c>
      <c r="E4375" s="1">
        <v>43479</v>
      </c>
      <c r="F4375" s="2">
        <v>0.44722222222222219</v>
      </c>
      <c r="G4375" t="s">
        <v>25</v>
      </c>
    </row>
    <row r="4376" spans="1:7" x14ac:dyDescent="0.3">
      <c r="A4376">
        <v>145401</v>
      </c>
      <c r="B4376" t="s">
        <v>11</v>
      </c>
      <c r="C4376">
        <v>1</v>
      </c>
      <c r="D4376">
        <v>99.99</v>
      </c>
      <c r="E4376" s="1">
        <v>43478</v>
      </c>
      <c r="F4376" s="2">
        <v>0.40763888888888888</v>
      </c>
      <c r="G4376" t="s">
        <v>24</v>
      </c>
    </row>
    <row r="4377" spans="1:7" x14ac:dyDescent="0.3">
      <c r="A4377">
        <v>145402</v>
      </c>
      <c r="B4377" t="s">
        <v>15</v>
      </c>
      <c r="C4377">
        <v>1</v>
      </c>
      <c r="D4377">
        <v>400</v>
      </c>
      <c r="E4377" s="1">
        <v>43476</v>
      </c>
      <c r="F4377" s="2">
        <v>0.10833333333333334</v>
      </c>
      <c r="G4377" t="s">
        <v>24</v>
      </c>
    </row>
    <row r="4378" spans="1:7" x14ac:dyDescent="0.3">
      <c r="A4378">
        <v>145403</v>
      </c>
      <c r="B4378" t="s">
        <v>10</v>
      </c>
      <c r="C4378">
        <v>1</v>
      </c>
      <c r="D4378">
        <v>11.95</v>
      </c>
      <c r="E4378" s="1">
        <v>43492</v>
      </c>
      <c r="F4378" s="2">
        <v>0.4777777777777778</v>
      </c>
      <c r="G4378" t="s">
        <v>25</v>
      </c>
    </row>
    <row r="4379" spans="1:7" x14ac:dyDescent="0.3">
      <c r="A4379">
        <v>145404</v>
      </c>
      <c r="B4379" t="s">
        <v>10</v>
      </c>
      <c r="C4379">
        <v>1</v>
      </c>
      <c r="D4379">
        <v>11.95</v>
      </c>
      <c r="E4379" s="1">
        <v>43495</v>
      </c>
      <c r="F4379" s="2">
        <v>0.48541666666666666</v>
      </c>
      <c r="G4379" t="s">
        <v>24</v>
      </c>
    </row>
    <row r="4380" spans="1:7" x14ac:dyDescent="0.3">
      <c r="A4380">
        <v>145405</v>
      </c>
      <c r="B4380" t="s">
        <v>5</v>
      </c>
      <c r="C4380">
        <v>1</v>
      </c>
      <c r="D4380">
        <v>14.95</v>
      </c>
      <c r="E4380" s="1">
        <v>43486</v>
      </c>
      <c r="F4380" s="2">
        <v>0.34791666666666665</v>
      </c>
      <c r="G4380" t="s">
        <v>25</v>
      </c>
    </row>
    <row r="4381" spans="1:7" x14ac:dyDescent="0.3">
      <c r="A4381">
        <v>145406</v>
      </c>
      <c r="B4381" t="s">
        <v>5</v>
      </c>
      <c r="C4381">
        <v>1</v>
      </c>
      <c r="D4381">
        <v>14.95</v>
      </c>
      <c r="E4381" s="1">
        <v>43473</v>
      </c>
      <c r="F4381" s="2">
        <v>0.42638888888888887</v>
      </c>
      <c r="G4381" t="s">
        <v>25</v>
      </c>
    </row>
    <row r="4382" spans="1:7" x14ac:dyDescent="0.3">
      <c r="A4382">
        <v>145407</v>
      </c>
      <c r="B4382" t="s">
        <v>10</v>
      </c>
      <c r="C4382">
        <v>1</v>
      </c>
      <c r="D4382">
        <v>11.95</v>
      </c>
      <c r="E4382" s="1">
        <v>43480</v>
      </c>
      <c r="F4382" s="2">
        <v>0.31388888888888888</v>
      </c>
      <c r="G4382" t="s">
        <v>24</v>
      </c>
    </row>
    <row r="4383" spans="1:7" x14ac:dyDescent="0.3">
      <c r="A4383">
        <v>145408</v>
      </c>
      <c r="B4383" t="s">
        <v>5</v>
      </c>
      <c r="C4383">
        <v>1</v>
      </c>
      <c r="D4383">
        <v>14.95</v>
      </c>
      <c r="E4383" s="1">
        <v>43480</v>
      </c>
      <c r="F4383" s="2">
        <v>9.5833333333333326E-2</v>
      </c>
      <c r="G4383" t="s">
        <v>24</v>
      </c>
    </row>
    <row r="4384" spans="1:7" x14ac:dyDescent="0.3">
      <c r="A4384">
        <v>145409</v>
      </c>
      <c r="B4384" t="s">
        <v>5</v>
      </c>
      <c r="C4384">
        <v>1</v>
      </c>
      <c r="D4384">
        <v>14.95</v>
      </c>
      <c r="E4384" s="1">
        <v>43477</v>
      </c>
      <c r="F4384" s="2">
        <v>0.19166666666666665</v>
      </c>
      <c r="G4384" t="s">
        <v>24</v>
      </c>
    </row>
    <row r="4385" spans="1:7" x14ac:dyDescent="0.3">
      <c r="A4385">
        <v>145410</v>
      </c>
      <c r="B4385" t="s">
        <v>5</v>
      </c>
      <c r="C4385">
        <v>1</v>
      </c>
      <c r="D4385">
        <v>14.95</v>
      </c>
      <c r="E4385" s="1">
        <v>43489</v>
      </c>
      <c r="F4385" s="2">
        <v>0.13125000000000001</v>
      </c>
      <c r="G4385" t="s">
        <v>24</v>
      </c>
    </row>
    <row r="4386" spans="1:7" x14ac:dyDescent="0.3">
      <c r="A4386">
        <v>145411</v>
      </c>
      <c r="B4386" t="s">
        <v>10</v>
      </c>
      <c r="C4386">
        <v>1</v>
      </c>
      <c r="D4386">
        <v>11.95</v>
      </c>
      <c r="E4386" s="1">
        <v>43489</v>
      </c>
      <c r="F4386" s="2">
        <v>0.24374999999999999</v>
      </c>
      <c r="G4386" t="s">
        <v>24</v>
      </c>
    </row>
    <row r="4387" spans="1:7" x14ac:dyDescent="0.3">
      <c r="A4387">
        <v>145412</v>
      </c>
      <c r="B4387" t="s">
        <v>6</v>
      </c>
      <c r="C4387">
        <v>1</v>
      </c>
      <c r="D4387">
        <v>11.99</v>
      </c>
      <c r="E4387" s="1">
        <v>43471</v>
      </c>
      <c r="F4387" s="2">
        <v>0.4236111111111111</v>
      </c>
      <c r="G4387" t="s">
        <v>25</v>
      </c>
    </row>
    <row r="4388" spans="1:7" x14ac:dyDescent="0.3">
      <c r="A4388">
        <v>145413</v>
      </c>
      <c r="B4388" t="s">
        <v>8</v>
      </c>
      <c r="C4388">
        <v>3</v>
      </c>
      <c r="D4388">
        <v>2.99</v>
      </c>
      <c r="E4388" s="1">
        <v>43488</v>
      </c>
      <c r="F4388" s="2">
        <v>6.3194444444444442E-2</v>
      </c>
      <c r="G4388" t="s">
        <v>24</v>
      </c>
    </row>
    <row r="4389" spans="1:7" x14ac:dyDescent="0.3">
      <c r="A4389">
        <v>145414</v>
      </c>
      <c r="B4389" t="s">
        <v>10</v>
      </c>
      <c r="C4389">
        <v>1</v>
      </c>
      <c r="D4389">
        <v>11.95</v>
      </c>
      <c r="E4389" s="1">
        <v>43486</v>
      </c>
      <c r="F4389" s="2">
        <v>8.0555555555555561E-2</v>
      </c>
      <c r="G4389" t="s">
        <v>24</v>
      </c>
    </row>
    <row r="4390" spans="1:7" x14ac:dyDescent="0.3">
      <c r="A4390">
        <v>145415</v>
      </c>
      <c r="B4390" t="s">
        <v>18</v>
      </c>
      <c r="C4390">
        <v>1</v>
      </c>
      <c r="D4390">
        <v>109.99</v>
      </c>
      <c r="E4390" s="1">
        <v>43491</v>
      </c>
      <c r="F4390" s="2">
        <v>0.12986111111111112</v>
      </c>
      <c r="G4390" t="s">
        <v>24</v>
      </c>
    </row>
    <row r="4391" spans="1:7" x14ac:dyDescent="0.3">
      <c r="A4391">
        <v>145416</v>
      </c>
      <c r="B4391" t="s">
        <v>5</v>
      </c>
      <c r="C4391">
        <v>1</v>
      </c>
      <c r="D4391">
        <v>14.95</v>
      </c>
      <c r="E4391" s="1">
        <v>43466</v>
      </c>
      <c r="F4391" s="2">
        <v>0.2076388888888889</v>
      </c>
      <c r="G4391" t="s">
        <v>24</v>
      </c>
    </row>
    <row r="4392" spans="1:7" x14ac:dyDescent="0.3">
      <c r="A4392">
        <v>145417</v>
      </c>
      <c r="B4392" t="s">
        <v>4</v>
      </c>
      <c r="C4392">
        <v>1</v>
      </c>
      <c r="D4392">
        <v>700</v>
      </c>
      <c r="E4392" s="1">
        <v>43491</v>
      </c>
      <c r="F4392" s="2">
        <v>0.19791666666666666</v>
      </c>
      <c r="G4392" t="s">
        <v>25</v>
      </c>
    </row>
    <row r="4393" spans="1:7" x14ac:dyDescent="0.3">
      <c r="A4393">
        <v>145418</v>
      </c>
      <c r="B4393" t="s">
        <v>6</v>
      </c>
      <c r="C4393">
        <v>1</v>
      </c>
      <c r="D4393">
        <v>11.99</v>
      </c>
      <c r="E4393" s="1">
        <v>43483</v>
      </c>
      <c r="F4393" s="2">
        <v>0.43333333333333335</v>
      </c>
      <c r="G4393" t="s">
        <v>25</v>
      </c>
    </row>
    <row r="4394" spans="1:7" x14ac:dyDescent="0.3">
      <c r="A4394">
        <v>145419</v>
      </c>
      <c r="B4394" t="s">
        <v>12</v>
      </c>
      <c r="C4394">
        <v>1</v>
      </c>
      <c r="D4394">
        <v>150</v>
      </c>
      <c r="E4394" s="1">
        <v>43483</v>
      </c>
      <c r="F4394" s="2">
        <v>0.15833333333333333</v>
      </c>
      <c r="G4394" t="s">
        <v>24</v>
      </c>
    </row>
    <row r="4395" spans="1:7" x14ac:dyDescent="0.3">
      <c r="A4395">
        <v>145420</v>
      </c>
      <c r="B4395" t="s">
        <v>20</v>
      </c>
      <c r="C4395">
        <v>1</v>
      </c>
      <c r="D4395">
        <v>999.99</v>
      </c>
      <c r="E4395" s="1">
        <v>43467</v>
      </c>
      <c r="F4395" s="2">
        <v>0.48194444444444445</v>
      </c>
      <c r="G4395" t="s">
        <v>24</v>
      </c>
    </row>
    <row r="4396" spans="1:7" x14ac:dyDescent="0.3">
      <c r="A4396">
        <v>145421</v>
      </c>
      <c r="B4396" t="s">
        <v>7</v>
      </c>
      <c r="C4396">
        <v>1</v>
      </c>
      <c r="D4396">
        <v>149.99</v>
      </c>
      <c r="E4396" s="1">
        <v>43479</v>
      </c>
      <c r="F4396" s="2">
        <v>0.33958333333333335</v>
      </c>
      <c r="G4396" t="s">
        <v>24</v>
      </c>
    </row>
    <row r="4397" spans="1:7" x14ac:dyDescent="0.3">
      <c r="A4397">
        <v>145422</v>
      </c>
      <c r="B4397" t="s">
        <v>12</v>
      </c>
      <c r="C4397">
        <v>1</v>
      </c>
      <c r="D4397">
        <v>150</v>
      </c>
      <c r="E4397" s="1">
        <v>43467</v>
      </c>
      <c r="F4397" s="2">
        <v>8.4722222222222213E-2</v>
      </c>
      <c r="G4397" t="s">
        <v>24</v>
      </c>
    </row>
    <row r="4398" spans="1:7" x14ac:dyDescent="0.3">
      <c r="A4398">
        <v>145423</v>
      </c>
      <c r="B4398" t="s">
        <v>16</v>
      </c>
      <c r="C4398">
        <v>1</v>
      </c>
      <c r="D4398">
        <v>3.84</v>
      </c>
      <c r="E4398" s="1">
        <v>43473</v>
      </c>
      <c r="F4398" s="2">
        <v>0.11597222222222221</v>
      </c>
      <c r="G4398" t="s">
        <v>24</v>
      </c>
    </row>
    <row r="4399" spans="1:7" x14ac:dyDescent="0.3">
      <c r="A4399">
        <v>145424</v>
      </c>
      <c r="B4399" t="s">
        <v>12</v>
      </c>
      <c r="C4399">
        <v>1</v>
      </c>
      <c r="D4399">
        <v>150</v>
      </c>
      <c r="E4399" s="1">
        <v>43475</v>
      </c>
      <c r="F4399" s="2">
        <v>0.38472222222222219</v>
      </c>
      <c r="G4399" t="s">
        <v>24</v>
      </c>
    </row>
    <row r="4400" spans="1:7" x14ac:dyDescent="0.3">
      <c r="A4400">
        <v>145425</v>
      </c>
      <c r="B4400" t="s">
        <v>7</v>
      </c>
      <c r="C4400">
        <v>1</v>
      </c>
      <c r="D4400">
        <v>149.99</v>
      </c>
      <c r="E4400" s="1">
        <v>43496</v>
      </c>
      <c r="F4400" s="2">
        <v>0.51111111111111118</v>
      </c>
      <c r="G4400" t="s">
        <v>24</v>
      </c>
    </row>
    <row r="4401" spans="1:7" x14ac:dyDescent="0.3">
      <c r="A4401">
        <v>145426</v>
      </c>
      <c r="B4401" t="s">
        <v>11</v>
      </c>
      <c r="C4401">
        <v>1</v>
      </c>
      <c r="D4401">
        <v>99.99</v>
      </c>
      <c r="E4401" s="1">
        <v>43495</v>
      </c>
      <c r="F4401" s="2">
        <v>9.375E-2</v>
      </c>
      <c r="G4401" t="s">
        <v>24</v>
      </c>
    </row>
    <row r="4402" spans="1:7" x14ac:dyDescent="0.3">
      <c r="A4402">
        <v>145427</v>
      </c>
      <c r="B4402" t="s">
        <v>10</v>
      </c>
      <c r="C4402">
        <v>1</v>
      </c>
      <c r="D4402">
        <v>11.95</v>
      </c>
      <c r="E4402" s="1">
        <v>43484</v>
      </c>
      <c r="F4402" s="2">
        <v>0.5083333333333333</v>
      </c>
      <c r="G4402" t="s">
        <v>24</v>
      </c>
    </row>
    <row r="4403" spans="1:7" x14ac:dyDescent="0.3">
      <c r="A4403">
        <v>145428</v>
      </c>
      <c r="B4403" t="s">
        <v>10</v>
      </c>
      <c r="C4403">
        <v>1</v>
      </c>
      <c r="D4403">
        <v>11.95</v>
      </c>
      <c r="E4403" s="1">
        <v>43488</v>
      </c>
      <c r="F4403" s="2">
        <v>0.46111111111111108</v>
      </c>
      <c r="G4403" t="s">
        <v>25</v>
      </c>
    </row>
    <row r="4404" spans="1:7" x14ac:dyDescent="0.3">
      <c r="A4404">
        <v>145429</v>
      </c>
      <c r="B4404" t="s">
        <v>7</v>
      </c>
      <c r="C4404">
        <v>1</v>
      </c>
      <c r="D4404">
        <v>149.99</v>
      </c>
      <c r="E4404" s="1">
        <v>43476</v>
      </c>
      <c r="F4404" s="2">
        <v>0.41111111111111115</v>
      </c>
      <c r="G4404" t="s">
        <v>25</v>
      </c>
    </row>
    <row r="4405" spans="1:7" x14ac:dyDescent="0.3">
      <c r="A4405">
        <v>145430</v>
      </c>
      <c r="B4405" t="s">
        <v>15</v>
      </c>
      <c r="C4405">
        <v>1</v>
      </c>
      <c r="D4405">
        <v>400</v>
      </c>
      <c r="E4405" s="1">
        <v>43481</v>
      </c>
      <c r="F4405" s="2">
        <v>0.40277777777777773</v>
      </c>
      <c r="G4405" t="s">
        <v>24</v>
      </c>
    </row>
    <row r="4406" spans="1:7" x14ac:dyDescent="0.3">
      <c r="A4406">
        <v>145431</v>
      </c>
      <c r="B4406" t="s">
        <v>7</v>
      </c>
      <c r="C4406">
        <v>1</v>
      </c>
      <c r="D4406">
        <v>149.99</v>
      </c>
      <c r="E4406" s="1">
        <v>43487</v>
      </c>
      <c r="F4406" s="2">
        <v>9.6527777777777768E-2</v>
      </c>
      <c r="G4406" t="s">
        <v>24</v>
      </c>
    </row>
    <row r="4407" spans="1:7" x14ac:dyDescent="0.3">
      <c r="A4407">
        <v>145432</v>
      </c>
      <c r="B4407" t="s">
        <v>16</v>
      </c>
      <c r="C4407">
        <v>2</v>
      </c>
      <c r="D4407">
        <v>3.84</v>
      </c>
      <c r="E4407" s="1">
        <v>43471</v>
      </c>
      <c r="F4407" s="2">
        <v>0.22777777777777777</v>
      </c>
      <c r="G4407" t="s">
        <v>24</v>
      </c>
    </row>
    <row r="4408" spans="1:7" x14ac:dyDescent="0.3">
      <c r="A4408">
        <v>145433</v>
      </c>
      <c r="B4408" t="s">
        <v>6</v>
      </c>
      <c r="C4408">
        <v>1</v>
      </c>
      <c r="D4408">
        <v>11.99</v>
      </c>
      <c r="E4408" s="1">
        <v>43494</v>
      </c>
      <c r="F4408" s="2">
        <v>0.17152777777777775</v>
      </c>
      <c r="G4408" t="s">
        <v>24</v>
      </c>
    </row>
    <row r="4409" spans="1:7" x14ac:dyDescent="0.3">
      <c r="A4409">
        <v>145434</v>
      </c>
      <c r="B4409" t="s">
        <v>12</v>
      </c>
      <c r="C4409">
        <v>1</v>
      </c>
      <c r="D4409">
        <v>150</v>
      </c>
      <c r="E4409" s="1">
        <v>43480</v>
      </c>
      <c r="F4409" s="2">
        <v>0.53055555555555556</v>
      </c>
      <c r="G4409" t="s">
        <v>24</v>
      </c>
    </row>
    <row r="4410" spans="1:7" x14ac:dyDescent="0.3">
      <c r="A4410">
        <v>145435</v>
      </c>
      <c r="B4410" t="s">
        <v>16</v>
      </c>
      <c r="C4410">
        <v>1</v>
      </c>
      <c r="D4410">
        <v>3.84</v>
      </c>
      <c r="E4410" s="1">
        <v>43483</v>
      </c>
      <c r="F4410" s="2">
        <v>0.37291666666666662</v>
      </c>
      <c r="G4410" t="s">
        <v>24</v>
      </c>
    </row>
    <row r="4411" spans="1:7" x14ac:dyDescent="0.3">
      <c r="A4411">
        <v>145436</v>
      </c>
      <c r="B4411" t="s">
        <v>6</v>
      </c>
      <c r="C4411">
        <v>1</v>
      </c>
      <c r="D4411">
        <v>11.99</v>
      </c>
      <c r="E4411" s="1">
        <v>43486</v>
      </c>
      <c r="F4411" s="2">
        <v>0.3263888888888889</v>
      </c>
      <c r="G4411" t="s">
        <v>25</v>
      </c>
    </row>
    <row r="4412" spans="1:7" x14ac:dyDescent="0.3">
      <c r="A4412">
        <v>145437</v>
      </c>
      <c r="B4412" t="s">
        <v>22</v>
      </c>
      <c r="C4412">
        <v>1</v>
      </c>
      <c r="D4412">
        <v>600</v>
      </c>
      <c r="E4412" s="1">
        <v>43494</v>
      </c>
      <c r="F4412" s="2">
        <v>0.40972222222222227</v>
      </c>
      <c r="G4412" t="s">
        <v>25</v>
      </c>
    </row>
    <row r="4413" spans="1:7" x14ac:dyDescent="0.3">
      <c r="A4413">
        <v>145438</v>
      </c>
      <c r="B4413" t="s">
        <v>9</v>
      </c>
      <c r="C4413">
        <v>1</v>
      </c>
      <c r="D4413">
        <v>389.99</v>
      </c>
      <c r="E4413" s="1">
        <v>43482</v>
      </c>
      <c r="F4413" s="2">
        <v>0.48125000000000001</v>
      </c>
      <c r="G4413" t="s">
        <v>25</v>
      </c>
    </row>
    <row r="4414" spans="1:7" x14ac:dyDescent="0.3">
      <c r="A4414">
        <v>145439</v>
      </c>
      <c r="B4414" t="s">
        <v>17</v>
      </c>
      <c r="C4414">
        <v>1</v>
      </c>
      <c r="D4414">
        <v>600</v>
      </c>
      <c r="E4414" s="1">
        <v>43477</v>
      </c>
      <c r="F4414" s="2">
        <v>0.46249999999999997</v>
      </c>
      <c r="G4414" t="s">
        <v>25</v>
      </c>
    </row>
    <row r="4415" spans="1:7" x14ac:dyDescent="0.3">
      <c r="A4415">
        <v>145440</v>
      </c>
      <c r="B4415" t="s">
        <v>16</v>
      </c>
      <c r="C4415">
        <v>1</v>
      </c>
      <c r="D4415">
        <v>3.84</v>
      </c>
      <c r="E4415" s="1">
        <v>43491</v>
      </c>
      <c r="F4415" s="2">
        <v>8.5416666666666655E-2</v>
      </c>
      <c r="G4415" t="s">
        <v>24</v>
      </c>
    </row>
    <row r="4416" spans="1:7" x14ac:dyDescent="0.3">
      <c r="A4416">
        <v>145441</v>
      </c>
      <c r="B4416" t="s">
        <v>4</v>
      </c>
      <c r="C4416">
        <v>1</v>
      </c>
      <c r="D4416">
        <v>700</v>
      </c>
      <c r="E4416" s="1">
        <v>43476</v>
      </c>
      <c r="F4416" s="2">
        <v>0.36249999999999999</v>
      </c>
      <c r="G4416" t="s">
        <v>25</v>
      </c>
    </row>
    <row r="4417" spans="1:7" x14ac:dyDescent="0.3">
      <c r="A4417">
        <v>145442</v>
      </c>
      <c r="B4417" t="s">
        <v>8</v>
      </c>
      <c r="C4417">
        <v>1</v>
      </c>
      <c r="D4417">
        <v>2.99</v>
      </c>
      <c r="E4417" s="1">
        <v>43494</v>
      </c>
      <c r="F4417" s="2">
        <v>0.20555555555555557</v>
      </c>
      <c r="G4417" t="s">
        <v>24</v>
      </c>
    </row>
    <row r="4418" spans="1:7" x14ac:dyDescent="0.3">
      <c r="A4418">
        <v>145443</v>
      </c>
      <c r="B4418" t="s">
        <v>12</v>
      </c>
      <c r="C4418">
        <v>1</v>
      </c>
      <c r="D4418">
        <v>150</v>
      </c>
      <c r="E4418" s="1">
        <v>43474</v>
      </c>
      <c r="F4418" s="2">
        <v>0.14166666666666666</v>
      </c>
      <c r="G4418" t="s">
        <v>24</v>
      </c>
    </row>
    <row r="4419" spans="1:7" x14ac:dyDescent="0.3">
      <c r="A4419">
        <v>145444</v>
      </c>
      <c r="B4419" t="s">
        <v>5</v>
      </c>
      <c r="C4419">
        <v>2</v>
      </c>
      <c r="D4419">
        <v>14.95</v>
      </c>
      <c r="E4419" s="1">
        <v>43490</v>
      </c>
      <c r="F4419" s="2">
        <v>0.46249999999999997</v>
      </c>
      <c r="G4419" t="s">
        <v>25</v>
      </c>
    </row>
    <row r="4420" spans="1:7" x14ac:dyDescent="0.3">
      <c r="A4420">
        <v>145445</v>
      </c>
      <c r="B4420" t="s">
        <v>11</v>
      </c>
      <c r="C4420">
        <v>1</v>
      </c>
      <c r="D4420">
        <v>99.99</v>
      </c>
      <c r="E4420" s="1">
        <v>43491</v>
      </c>
      <c r="F4420" s="2">
        <v>0.46388888888888885</v>
      </c>
      <c r="G4420" t="s">
        <v>24</v>
      </c>
    </row>
    <row r="4421" spans="1:7" x14ac:dyDescent="0.3">
      <c r="A4421">
        <v>145445</v>
      </c>
      <c r="B4421" t="s">
        <v>18</v>
      </c>
      <c r="C4421">
        <v>1</v>
      </c>
      <c r="D4421">
        <v>109.99</v>
      </c>
      <c r="E4421" s="1">
        <v>43491</v>
      </c>
      <c r="F4421" s="2">
        <v>0.46388888888888885</v>
      </c>
      <c r="G4421" t="s">
        <v>24</v>
      </c>
    </row>
    <row r="4422" spans="1:7" x14ac:dyDescent="0.3">
      <c r="A4422">
        <v>145446</v>
      </c>
      <c r="B4422" t="s">
        <v>5</v>
      </c>
      <c r="C4422">
        <v>1</v>
      </c>
      <c r="D4422">
        <v>14.95</v>
      </c>
      <c r="E4422" s="1">
        <v>43473</v>
      </c>
      <c r="F4422" s="2">
        <v>0.36736111111111108</v>
      </c>
      <c r="G4422" t="s">
        <v>24</v>
      </c>
    </row>
    <row r="4423" spans="1:7" x14ac:dyDescent="0.3">
      <c r="A4423">
        <v>145447</v>
      </c>
      <c r="B4423" t="s">
        <v>16</v>
      </c>
      <c r="C4423">
        <v>2</v>
      </c>
      <c r="D4423">
        <v>3.84</v>
      </c>
      <c r="E4423" s="1">
        <v>43480</v>
      </c>
      <c r="F4423" s="2">
        <v>0.29583333333333334</v>
      </c>
      <c r="G4423" t="s">
        <v>24</v>
      </c>
    </row>
    <row r="4424" spans="1:7" x14ac:dyDescent="0.3">
      <c r="A4424">
        <v>145448</v>
      </c>
      <c r="B4424" t="s">
        <v>16</v>
      </c>
      <c r="C4424">
        <v>1</v>
      </c>
      <c r="D4424">
        <v>3.84</v>
      </c>
      <c r="E4424" s="1">
        <v>43467</v>
      </c>
      <c r="F4424" s="2">
        <v>0.51250000000000007</v>
      </c>
      <c r="G4424" t="s">
        <v>24</v>
      </c>
    </row>
    <row r="4425" spans="1:7" x14ac:dyDescent="0.3">
      <c r="A4425">
        <v>145449</v>
      </c>
      <c r="B4425" t="s">
        <v>4</v>
      </c>
      <c r="C4425">
        <v>1</v>
      </c>
      <c r="D4425">
        <v>700</v>
      </c>
      <c r="E4425" s="1">
        <v>43493</v>
      </c>
      <c r="F4425" s="2">
        <v>0.43958333333333338</v>
      </c>
      <c r="G4425" t="s">
        <v>24</v>
      </c>
    </row>
    <row r="4426" spans="1:7" x14ac:dyDescent="0.3">
      <c r="A4426">
        <v>145450</v>
      </c>
      <c r="B4426" t="s">
        <v>8</v>
      </c>
      <c r="C4426">
        <v>1</v>
      </c>
      <c r="D4426">
        <v>2.99</v>
      </c>
      <c r="E4426" s="1">
        <v>43489</v>
      </c>
      <c r="F4426" s="2">
        <v>0.46527777777777773</v>
      </c>
      <c r="G4426" t="s">
        <v>25</v>
      </c>
    </row>
    <row r="4427" spans="1:7" x14ac:dyDescent="0.3">
      <c r="A4427">
        <v>145451</v>
      </c>
      <c r="B4427" t="s">
        <v>18</v>
      </c>
      <c r="C4427">
        <v>1</v>
      </c>
      <c r="D4427">
        <v>109.99</v>
      </c>
      <c r="E4427" s="1">
        <v>43475</v>
      </c>
      <c r="F4427" s="2">
        <v>0.45763888888888887</v>
      </c>
      <c r="G4427" t="s">
        <v>24</v>
      </c>
    </row>
    <row r="4428" spans="1:7" x14ac:dyDescent="0.3">
      <c r="A4428">
        <v>145452</v>
      </c>
      <c r="B4428" t="s">
        <v>5</v>
      </c>
      <c r="C4428">
        <v>1</v>
      </c>
      <c r="D4428">
        <v>14.95</v>
      </c>
      <c r="E4428" s="1">
        <v>43471</v>
      </c>
      <c r="F4428" s="2">
        <v>0.40763888888888888</v>
      </c>
      <c r="G4428" t="s">
        <v>25</v>
      </c>
    </row>
    <row r="4429" spans="1:7" x14ac:dyDescent="0.3">
      <c r="A4429">
        <v>145453</v>
      </c>
      <c r="B4429" t="s">
        <v>12</v>
      </c>
      <c r="C4429">
        <v>1</v>
      </c>
      <c r="D4429">
        <v>150</v>
      </c>
      <c r="E4429" s="1">
        <v>43493</v>
      </c>
      <c r="F4429" s="2">
        <v>6.3194444444444442E-2</v>
      </c>
      <c r="G4429" t="s">
        <v>24</v>
      </c>
    </row>
    <row r="4430" spans="1:7" x14ac:dyDescent="0.3">
      <c r="A4430">
        <v>145454</v>
      </c>
      <c r="B4430" t="s">
        <v>19</v>
      </c>
      <c r="C4430">
        <v>1</v>
      </c>
      <c r="D4430">
        <v>379.99</v>
      </c>
      <c r="E4430" s="1">
        <v>43469</v>
      </c>
      <c r="F4430" s="2">
        <v>0.46875</v>
      </c>
      <c r="G4430" t="s">
        <v>25</v>
      </c>
    </row>
    <row r="4431" spans="1:7" x14ac:dyDescent="0.3">
      <c r="A4431">
        <v>145455</v>
      </c>
      <c r="B4431" t="s">
        <v>6</v>
      </c>
      <c r="C4431">
        <v>1</v>
      </c>
      <c r="D4431">
        <v>11.99</v>
      </c>
      <c r="E4431" s="1">
        <v>43480</v>
      </c>
      <c r="F4431" s="2">
        <v>0.14444444444444446</v>
      </c>
      <c r="G4431" t="s">
        <v>24</v>
      </c>
    </row>
    <row r="4432" spans="1:7" x14ac:dyDescent="0.3">
      <c r="A4432">
        <v>145456</v>
      </c>
      <c r="B4432" t="s">
        <v>4</v>
      </c>
      <c r="C4432">
        <v>1</v>
      </c>
      <c r="D4432">
        <v>700</v>
      </c>
      <c r="E4432" s="1">
        <v>43476</v>
      </c>
      <c r="F4432" s="2">
        <v>0.47013888888888888</v>
      </c>
      <c r="G4432" t="s">
        <v>25</v>
      </c>
    </row>
    <row r="4433" spans="1:7" x14ac:dyDescent="0.3">
      <c r="A4433">
        <v>145457</v>
      </c>
      <c r="B4433" t="s">
        <v>8</v>
      </c>
      <c r="C4433">
        <v>1</v>
      </c>
      <c r="D4433">
        <v>2.99</v>
      </c>
      <c r="E4433" s="1">
        <v>43496</v>
      </c>
      <c r="F4433" s="2">
        <v>0.4826388888888889</v>
      </c>
      <c r="G4433" t="s">
        <v>24</v>
      </c>
    </row>
    <row r="4434" spans="1:7" x14ac:dyDescent="0.3">
      <c r="A4434">
        <v>145458</v>
      </c>
      <c r="B4434" t="s">
        <v>10</v>
      </c>
      <c r="C4434">
        <v>1</v>
      </c>
      <c r="D4434">
        <v>11.95</v>
      </c>
      <c r="E4434" s="1">
        <v>43473</v>
      </c>
      <c r="F4434" s="2">
        <v>0.4284722222222222</v>
      </c>
      <c r="G4434" t="s">
        <v>24</v>
      </c>
    </row>
    <row r="4435" spans="1:7" x14ac:dyDescent="0.3">
      <c r="A4435">
        <v>145459</v>
      </c>
      <c r="B4435" t="s">
        <v>12</v>
      </c>
      <c r="C4435">
        <v>1</v>
      </c>
      <c r="D4435">
        <v>150</v>
      </c>
      <c r="E4435" s="1">
        <v>43486</v>
      </c>
      <c r="F4435" s="2">
        <v>0.45555555555555555</v>
      </c>
      <c r="G4435" t="s">
        <v>25</v>
      </c>
    </row>
    <row r="4436" spans="1:7" x14ac:dyDescent="0.3">
      <c r="A4436">
        <v>145460</v>
      </c>
      <c r="B4436" t="s">
        <v>14</v>
      </c>
      <c r="C4436">
        <v>1</v>
      </c>
      <c r="D4436">
        <v>300</v>
      </c>
      <c r="E4436" s="1">
        <v>43482</v>
      </c>
      <c r="F4436" s="2">
        <v>0.30833333333333335</v>
      </c>
      <c r="G4436" t="s">
        <v>25</v>
      </c>
    </row>
    <row r="4437" spans="1:7" x14ac:dyDescent="0.3">
      <c r="A4437">
        <v>145461</v>
      </c>
      <c r="B4437" t="s">
        <v>20</v>
      </c>
      <c r="C4437">
        <v>1</v>
      </c>
      <c r="D4437">
        <v>999.99</v>
      </c>
      <c r="E4437" s="1">
        <v>43493</v>
      </c>
      <c r="F4437" s="2">
        <v>0.30486111111111108</v>
      </c>
      <c r="G4437" t="s">
        <v>24</v>
      </c>
    </row>
    <row r="4438" spans="1:7" x14ac:dyDescent="0.3">
      <c r="A4438">
        <v>145462</v>
      </c>
      <c r="B4438" t="s">
        <v>16</v>
      </c>
      <c r="C4438">
        <v>3</v>
      </c>
      <c r="D4438">
        <v>3.84</v>
      </c>
      <c r="E4438" s="1">
        <v>43474</v>
      </c>
      <c r="F4438" s="2">
        <v>0.34097222222222223</v>
      </c>
      <c r="G4438" t="s">
        <v>24</v>
      </c>
    </row>
    <row r="4439" spans="1:7" x14ac:dyDescent="0.3">
      <c r="A4439">
        <v>145463</v>
      </c>
      <c r="B4439" t="s">
        <v>16</v>
      </c>
      <c r="C4439">
        <v>1</v>
      </c>
      <c r="D4439">
        <v>3.84</v>
      </c>
      <c r="E4439" s="1">
        <v>43491</v>
      </c>
      <c r="F4439" s="2">
        <v>0.36458333333333331</v>
      </c>
      <c r="G4439" t="s">
        <v>24</v>
      </c>
    </row>
    <row r="4440" spans="1:7" x14ac:dyDescent="0.3">
      <c r="A4440">
        <v>145464</v>
      </c>
      <c r="B4440" t="s">
        <v>12</v>
      </c>
      <c r="C4440">
        <v>1</v>
      </c>
      <c r="D4440">
        <v>150</v>
      </c>
      <c r="E4440" s="1">
        <v>43486</v>
      </c>
      <c r="F4440" s="2">
        <v>0.30069444444444443</v>
      </c>
      <c r="G4440" t="s">
        <v>24</v>
      </c>
    </row>
    <row r="4441" spans="1:7" x14ac:dyDescent="0.3">
      <c r="A4441">
        <v>145465</v>
      </c>
      <c r="B4441" t="s">
        <v>8</v>
      </c>
      <c r="C4441">
        <v>1</v>
      </c>
      <c r="D4441">
        <v>2.99</v>
      </c>
      <c r="E4441" s="1">
        <v>43469</v>
      </c>
      <c r="F4441" s="2">
        <v>5.0694444444444452E-2</v>
      </c>
      <c r="G4441" t="s">
        <v>24</v>
      </c>
    </row>
    <row r="4442" spans="1:7" x14ac:dyDescent="0.3">
      <c r="A4442">
        <v>145466</v>
      </c>
      <c r="B4442" t="s">
        <v>10</v>
      </c>
      <c r="C4442">
        <v>1</v>
      </c>
      <c r="D4442">
        <v>11.95</v>
      </c>
      <c r="E4442" s="1">
        <v>43469</v>
      </c>
      <c r="F4442" s="2">
        <v>0.38680555555555557</v>
      </c>
      <c r="G4442" t="s">
        <v>25</v>
      </c>
    </row>
    <row r="4443" spans="1:7" x14ac:dyDescent="0.3">
      <c r="A4443">
        <v>145467</v>
      </c>
      <c r="B4443" t="s">
        <v>11</v>
      </c>
      <c r="C4443">
        <v>1</v>
      </c>
      <c r="D4443">
        <v>99.99</v>
      </c>
      <c r="E4443" s="1">
        <v>43476</v>
      </c>
      <c r="F4443" s="2">
        <v>0.42083333333333334</v>
      </c>
      <c r="G4443" t="s">
        <v>24</v>
      </c>
    </row>
    <row r="4444" spans="1:7" x14ac:dyDescent="0.3">
      <c r="A4444">
        <v>145468</v>
      </c>
      <c r="B4444" t="s">
        <v>18</v>
      </c>
      <c r="C4444">
        <v>1</v>
      </c>
      <c r="D4444">
        <v>109.99</v>
      </c>
      <c r="E4444" s="1">
        <v>43488</v>
      </c>
      <c r="F4444" s="2">
        <v>0.27083333333333331</v>
      </c>
      <c r="G4444" t="s">
        <v>24</v>
      </c>
    </row>
    <row r="4445" spans="1:7" x14ac:dyDescent="0.3">
      <c r="A4445">
        <v>145469</v>
      </c>
      <c r="B4445" t="s">
        <v>13</v>
      </c>
      <c r="C4445">
        <v>1</v>
      </c>
      <c r="D4445">
        <v>1700</v>
      </c>
      <c r="E4445" s="1">
        <v>43494</v>
      </c>
      <c r="F4445" s="2">
        <v>0.29097222222222224</v>
      </c>
      <c r="G4445" t="s">
        <v>24</v>
      </c>
    </row>
    <row r="4446" spans="1:7" x14ac:dyDescent="0.3">
      <c r="A4446">
        <v>145470</v>
      </c>
      <c r="B4446" t="s">
        <v>12</v>
      </c>
      <c r="C4446">
        <v>1</v>
      </c>
      <c r="D4446">
        <v>150</v>
      </c>
      <c r="E4446" s="1">
        <v>43477</v>
      </c>
      <c r="F4446" s="2">
        <v>0.52847222222222223</v>
      </c>
      <c r="G4446" t="s">
        <v>24</v>
      </c>
    </row>
    <row r="4447" spans="1:7" x14ac:dyDescent="0.3">
      <c r="A4447">
        <v>145471</v>
      </c>
      <c r="B4447" t="s">
        <v>5</v>
      </c>
      <c r="C4447">
        <v>1</v>
      </c>
      <c r="D4447">
        <v>14.95</v>
      </c>
      <c r="E4447" s="1">
        <v>43495</v>
      </c>
      <c r="F4447" s="2">
        <v>6.5972222222222224E-2</v>
      </c>
      <c r="G4447" t="s">
        <v>24</v>
      </c>
    </row>
    <row r="4448" spans="1:7" x14ac:dyDescent="0.3">
      <c r="A4448">
        <v>145472</v>
      </c>
      <c r="B4448" t="s">
        <v>11</v>
      </c>
      <c r="C4448">
        <v>1</v>
      </c>
      <c r="D4448">
        <v>99.99</v>
      </c>
      <c r="E4448" s="1">
        <v>43478</v>
      </c>
      <c r="F4448" s="2">
        <v>0.1111111111111111</v>
      </c>
      <c r="G4448" t="s">
        <v>24</v>
      </c>
    </row>
    <row r="4449" spans="1:7" x14ac:dyDescent="0.3">
      <c r="A4449">
        <v>145473</v>
      </c>
      <c r="B4449" t="s">
        <v>16</v>
      </c>
      <c r="C4449">
        <v>2</v>
      </c>
      <c r="D4449">
        <v>3.84</v>
      </c>
      <c r="E4449" s="1">
        <v>43495</v>
      </c>
      <c r="F4449" s="2">
        <v>0.31527777777777777</v>
      </c>
      <c r="G4449" t="s">
        <v>24</v>
      </c>
    </row>
    <row r="4450" spans="1:7" x14ac:dyDescent="0.3">
      <c r="A4450">
        <v>145474</v>
      </c>
      <c r="B4450" t="s">
        <v>7</v>
      </c>
      <c r="C4450">
        <v>1</v>
      </c>
      <c r="D4450">
        <v>149.99</v>
      </c>
      <c r="E4450" s="1">
        <v>43485</v>
      </c>
      <c r="F4450" s="2">
        <v>8.819444444444445E-2</v>
      </c>
      <c r="G4450" t="s">
        <v>24</v>
      </c>
    </row>
    <row r="4451" spans="1:7" x14ac:dyDescent="0.3">
      <c r="A4451">
        <v>145475</v>
      </c>
      <c r="B4451" t="s">
        <v>6</v>
      </c>
      <c r="C4451">
        <v>1</v>
      </c>
      <c r="D4451">
        <v>11.99</v>
      </c>
      <c r="E4451" s="1">
        <v>43466</v>
      </c>
      <c r="F4451" s="2">
        <v>0.11458333333333333</v>
      </c>
      <c r="G4451" t="s">
        <v>24</v>
      </c>
    </row>
    <row r="4452" spans="1:7" x14ac:dyDescent="0.3">
      <c r="A4452">
        <v>145476</v>
      </c>
      <c r="B4452" t="s">
        <v>8</v>
      </c>
      <c r="C4452">
        <v>1</v>
      </c>
      <c r="D4452">
        <v>2.99</v>
      </c>
      <c r="E4452" s="1">
        <v>43477</v>
      </c>
      <c r="F4452" s="2">
        <v>5.6944444444444443E-2</v>
      </c>
      <c r="G4452" t="s">
        <v>24</v>
      </c>
    </row>
    <row r="4453" spans="1:7" x14ac:dyDescent="0.3">
      <c r="A4453">
        <v>145477</v>
      </c>
      <c r="B4453" t="s">
        <v>8</v>
      </c>
      <c r="C4453">
        <v>2</v>
      </c>
      <c r="D4453">
        <v>2.99</v>
      </c>
      <c r="E4453" s="1">
        <v>43480</v>
      </c>
      <c r="F4453" s="2">
        <v>0.34375</v>
      </c>
      <c r="G4453" t="s">
        <v>24</v>
      </c>
    </row>
    <row r="4454" spans="1:7" x14ac:dyDescent="0.3">
      <c r="A4454">
        <v>145478</v>
      </c>
      <c r="B4454" t="s">
        <v>12</v>
      </c>
      <c r="C4454">
        <v>1</v>
      </c>
      <c r="D4454">
        <v>150</v>
      </c>
      <c r="E4454" s="1">
        <v>43492</v>
      </c>
      <c r="F4454" s="2">
        <v>0.52083333333333337</v>
      </c>
      <c r="G4454" t="s">
        <v>24</v>
      </c>
    </row>
    <row r="4455" spans="1:7" x14ac:dyDescent="0.3">
      <c r="A4455">
        <v>145479</v>
      </c>
      <c r="B4455" t="s">
        <v>11</v>
      </c>
      <c r="C4455">
        <v>1</v>
      </c>
      <c r="D4455">
        <v>99.99</v>
      </c>
      <c r="E4455" s="1">
        <v>43470</v>
      </c>
      <c r="F4455" s="2">
        <v>0.47083333333333338</v>
      </c>
      <c r="G4455" t="s">
        <v>25</v>
      </c>
    </row>
    <row r="4456" spans="1:7" x14ac:dyDescent="0.3">
      <c r="A4456">
        <v>145480</v>
      </c>
      <c r="B4456" t="s">
        <v>5</v>
      </c>
      <c r="C4456">
        <v>1</v>
      </c>
      <c r="D4456">
        <v>14.95</v>
      </c>
      <c r="E4456" s="1">
        <v>43496</v>
      </c>
      <c r="F4456" s="2">
        <v>0.20277777777777781</v>
      </c>
      <c r="G4456" t="s">
        <v>24</v>
      </c>
    </row>
    <row r="4457" spans="1:7" x14ac:dyDescent="0.3">
      <c r="A4457">
        <v>145481</v>
      </c>
      <c r="B4457" t="s">
        <v>20</v>
      </c>
      <c r="C4457">
        <v>1</v>
      </c>
      <c r="D4457">
        <v>999.99</v>
      </c>
      <c r="E4457" s="1">
        <v>43467</v>
      </c>
      <c r="F4457" s="2">
        <v>0.23680555555555557</v>
      </c>
      <c r="G4457" t="s">
        <v>24</v>
      </c>
    </row>
    <row r="4458" spans="1:7" x14ac:dyDescent="0.3">
      <c r="A4458">
        <v>145482</v>
      </c>
      <c r="B4458" t="s">
        <v>17</v>
      </c>
      <c r="C4458">
        <v>1</v>
      </c>
      <c r="D4458">
        <v>600</v>
      </c>
      <c r="E4458" s="1">
        <v>43478</v>
      </c>
      <c r="F4458" s="2">
        <v>0.4680555555555555</v>
      </c>
      <c r="G4458" t="s">
        <v>25</v>
      </c>
    </row>
    <row r="4459" spans="1:7" x14ac:dyDescent="0.3">
      <c r="A4459">
        <v>145483</v>
      </c>
      <c r="B4459" t="s">
        <v>10</v>
      </c>
      <c r="C4459">
        <v>1</v>
      </c>
      <c r="D4459">
        <v>11.95</v>
      </c>
      <c r="E4459" s="1">
        <v>43491</v>
      </c>
      <c r="F4459" s="2">
        <v>0.42152777777777778</v>
      </c>
      <c r="G4459" t="s">
        <v>25</v>
      </c>
    </row>
    <row r="4460" spans="1:7" x14ac:dyDescent="0.3">
      <c r="A4460">
        <v>145484</v>
      </c>
      <c r="B4460" t="s">
        <v>10</v>
      </c>
      <c r="C4460">
        <v>1</v>
      </c>
      <c r="D4460">
        <v>11.95</v>
      </c>
      <c r="E4460" s="1">
        <v>43483</v>
      </c>
      <c r="F4460" s="2">
        <v>0.10208333333333335</v>
      </c>
      <c r="G4460" t="s">
        <v>24</v>
      </c>
    </row>
    <row r="4461" spans="1:7" x14ac:dyDescent="0.3">
      <c r="A4461">
        <v>145485</v>
      </c>
      <c r="B4461" t="s">
        <v>12</v>
      </c>
      <c r="C4461">
        <v>1</v>
      </c>
      <c r="D4461">
        <v>150</v>
      </c>
      <c r="E4461" s="1">
        <v>43467</v>
      </c>
      <c r="F4461" s="2">
        <v>0.51041666666666663</v>
      </c>
      <c r="G4461" t="s">
        <v>24</v>
      </c>
    </row>
    <row r="4462" spans="1:7" x14ac:dyDescent="0.3">
      <c r="A4462">
        <v>145486</v>
      </c>
      <c r="B4462" t="s">
        <v>17</v>
      </c>
      <c r="C4462">
        <v>1</v>
      </c>
      <c r="D4462">
        <v>600</v>
      </c>
      <c r="E4462" s="1">
        <v>43486</v>
      </c>
      <c r="F4462" s="2">
        <v>0.52777777777777779</v>
      </c>
      <c r="G4462" t="s">
        <v>24</v>
      </c>
    </row>
    <row r="4463" spans="1:7" x14ac:dyDescent="0.3">
      <c r="A4463">
        <v>145487</v>
      </c>
      <c r="B4463" t="s">
        <v>8</v>
      </c>
      <c r="C4463">
        <v>2</v>
      </c>
      <c r="D4463">
        <v>2.99</v>
      </c>
      <c r="E4463" s="1">
        <v>43467</v>
      </c>
      <c r="F4463" s="2">
        <v>0.41875000000000001</v>
      </c>
      <c r="G4463" t="s">
        <v>25</v>
      </c>
    </row>
    <row r="4464" spans="1:7" x14ac:dyDescent="0.3">
      <c r="A4464">
        <v>145488</v>
      </c>
      <c r="B4464" t="s">
        <v>11</v>
      </c>
      <c r="C4464">
        <v>2</v>
      </c>
      <c r="D4464">
        <v>99.99</v>
      </c>
      <c r="E4464" s="1">
        <v>43486</v>
      </c>
      <c r="F4464" s="2">
        <v>0.50694444444444442</v>
      </c>
      <c r="G4464" t="s">
        <v>25</v>
      </c>
    </row>
    <row r="4465" spans="1:7" x14ac:dyDescent="0.3">
      <c r="A4465">
        <v>145489</v>
      </c>
      <c r="B4465" t="s">
        <v>4</v>
      </c>
      <c r="C4465">
        <v>1</v>
      </c>
      <c r="D4465">
        <v>700</v>
      </c>
      <c r="E4465" s="1">
        <v>43480</v>
      </c>
      <c r="F4465" s="2">
        <v>0.33958333333333335</v>
      </c>
      <c r="G4465" t="s">
        <v>24</v>
      </c>
    </row>
    <row r="4466" spans="1:7" x14ac:dyDescent="0.3">
      <c r="A4466">
        <v>145490</v>
      </c>
      <c r="B4466" t="s">
        <v>10</v>
      </c>
      <c r="C4466">
        <v>1</v>
      </c>
      <c r="D4466">
        <v>11.95</v>
      </c>
      <c r="E4466" s="1">
        <v>43485</v>
      </c>
      <c r="F4466" s="2">
        <v>0.39513888888888887</v>
      </c>
      <c r="G4466" t="s">
        <v>24</v>
      </c>
    </row>
    <row r="4467" spans="1:7" x14ac:dyDescent="0.3">
      <c r="A4467">
        <v>145491</v>
      </c>
      <c r="B4467" t="s">
        <v>17</v>
      </c>
      <c r="C4467">
        <v>1</v>
      </c>
      <c r="D4467">
        <v>600</v>
      </c>
      <c r="E4467" s="1">
        <v>43476</v>
      </c>
      <c r="F4467" s="2">
        <v>0.19722222222222222</v>
      </c>
      <c r="G4467" t="s">
        <v>24</v>
      </c>
    </row>
    <row r="4468" spans="1:7" x14ac:dyDescent="0.3">
      <c r="A4468">
        <v>145492</v>
      </c>
      <c r="B4468" t="s">
        <v>16</v>
      </c>
      <c r="C4468">
        <v>2</v>
      </c>
      <c r="D4468">
        <v>3.84</v>
      </c>
      <c r="E4468" s="1">
        <v>43468</v>
      </c>
      <c r="F4468" s="2">
        <v>0.26180555555555557</v>
      </c>
      <c r="G4468" t="s">
        <v>24</v>
      </c>
    </row>
    <row r="4469" spans="1:7" x14ac:dyDescent="0.3">
      <c r="A4469">
        <v>145493</v>
      </c>
      <c r="B4469" t="s">
        <v>5</v>
      </c>
      <c r="C4469">
        <v>1</v>
      </c>
      <c r="D4469">
        <v>14.95</v>
      </c>
      <c r="E4469" s="1">
        <v>43475</v>
      </c>
      <c r="F4469" s="2">
        <v>0.24444444444444446</v>
      </c>
      <c r="G4469" t="s">
        <v>24</v>
      </c>
    </row>
    <row r="4470" spans="1:7" x14ac:dyDescent="0.3">
      <c r="A4470">
        <v>145494</v>
      </c>
      <c r="B4470" t="s">
        <v>18</v>
      </c>
      <c r="C4470">
        <v>1</v>
      </c>
      <c r="D4470">
        <v>109.99</v>
      </c>
      <c r="E4470" s="1">
        <v>43488</v>
      </c>
      <c r="F4470" s="2">
        <v>8.5416666666666655E-2</v>
      </c>
      <c r="G4470" t="s">
        <v>24</v>
      </c>
    </row>
    <row r="4471" spans="1:7" x14ac:dyDescent="0.3">
      <c r="A4471">
        <v>145495</v>
      </c>
      <c r="B4471" t="s">
        <v>8</v>
      </c>
      <c r="C4471">
        <v>1</v>
      </c>
      <c r="D4471">
        <v>2.99</v>
      </c>
      <c r="E4471" s="1">
        <v>43476</v>
      </c>
      <c r="F4471" s="2">
        <v>0.44375000000000003</v>
      </c>
      <c r="G4471" t="s">
        <v>24</v>
      </c>
    </row>
    <row r="4472" spans="1:7" x14ac:dyDescent="0.3">
      <c r="A4472">
        <v>145496</v>
      </c>
      <c r="B4472" t="s">
        <v>11</v>
      </c>
      <c r="C4472">
        <v>1</v>
      </c>
      <c r="D4472">
        <v>99.99</v>
      </c>
      <c r="E4472" s="1">
        <v>43476</v>
      </c>
      <c r="F4472" s="2">
        <v>0.16250000000000001</v>
      </c>
      <c r="G4472" t="s">
        <v>24</v>
      </c>
    </row>
    <row r="4473" spans="1:7" x14ac:dyDescent="0.3">
      <c r="A4473">
        <v>145497</v>
      </c>
      <c r="B4473" t="s">
        <v>12</v>
      </c>
      <c r="C4473">
        <v>1</v>
      </c>
      <c r="D4473">
        <v>150</v>
      </c>
      <c r="E4473" s="1">
        <v>43481</v>
      </c>
      <c r="F4473" s="2">
        <v>0.24513888888888888</v>
      </c>
      <c r="G4473" t="s">
        <v>24</v>
      </c>
    </row>
    <row r="4474" spans="1:7" x14ac:dyDescent="0.3">
      <c r="A4474">
        <v>145498</v>
      </c>
      <c r="B4474" t="s">
        <v>16</v>
      </c>
      <c r="C4474">
        <v>1</v>
      </c>
      <c r="D4474">
        <v>3.84</v>
      </c>
      <c r="E4474" s="1">
        <v>43476</v>
      </c>
      <c r="F4474" s="2">
        <v>8.6805555555555566E-2</v>
      </c>
      <c r="G4474" t="s">
        <v>24</v>
      </c>
    </row>
    <row r="4475" spans="1:7" x14ac:dyDescent="0.3">
      <c r="A4475">
        <v>145499</v>
      </c>
      <c r="B4475" t="s">
        <v>10</v>
      </c>
      <c r="C4475">
        <v>1</v>
      </c>
      <c r="D4475">
        <v>11.95</v>
      </c>
      <c r="E4475" s="1">
        <v>43486</v>
      </c>
      <c r="F4475" s="2">
        <v>0.3347222222222222</v>
      </c>
      <c r="G4475" t="s">
        <v>24</v>
      </c>
    </row>
    <row r="4476" spans="1:7" x14ac:dyDescent="0.3">
      <c r="A4476">
        <v>145500</v>
      </c>
      <c r="B4476" t="s">
        <v>11</v>
      </c>
      <c r="C4476">
        <v>1</v>
      </c>
      <c r="D4476">
        <v>99.99</v>
      </c>
      <c r="E4476" s="1">
        <v>43475</v>
      </c>
      <c r="F4476" s="2">
        <v>0.21111111111111111</v>
      </c>
      <c r="G4476" t="s">
        <v>24</v>
      </c>
    </row>
    <row r="4477" spans="1:7" x14ac:dyDescent="0.3">
      <c r="A4477">
        <v>145501</v>
      </c>
      <c r="B4477" t="s">
        <v>5</v>
      </c>
      <c r="C4477">
        <v>1</v>
      </c>
      <c r="D4477">
        <v>14.95</v>
      </c>
      <c r="E4477" s="1">
        <v>43487</v>
      </c>
      <c r="F4477" s="2">
        <v>0.3354166666666667</v>
      </c>
      <c r="G4477" t="s">
        <v>24</v>
      </c>
    </row>
    <row r="4478" spans="1:7" x14ac:dyDescent="0.3">
      <c r="A4478">
        <v>145502</v>
      </c>
      <c r="B4478" t="s">
        <v>20</v>
      </c>
      <c r="C4478">
        <v>1</v>
      </c>
      <c r="D4478">
        <v>999.99</v>
      </c>
      <c r="E4478" s="1">
        <v>43477</v>
      </c>
      <c r="F4478" s="2">
        <v>0.53194444444444444</v>
      </c>
      <c r="G4478" t="s">
        <v>24</v>
      </c>
    </row>
    <row r="4479" spans="1:7" x14ac:dyDescent="0.3">
      <c r="A4479">
        <v>145503</v>
      </c>
      <c r="B4479" t="s">
        <v>5</v>
      </c>
      <c r="C4479">
        <v>1</v>
      </c>
      <c r="D4479">
        <v>14.95</v>
      </c>
      <c r="E4479" s="1">
        <v>43483</v>
      </c>
      <c r="F4479" s="2">
        <v>0.25416666666666665</v>
      </c>
      <c r="G4479" t="s">
        <v>24</v>
      </c>
    </row>
    <row r="4480" spans="1:7" x14ac:dyDescent="0.3">
      <c r="A4480">
        <v>145504</v>
      </c>
      <c r="B4480" t="s">
        <v>18</v>
      </c>
      <c r="C4480">
        <v>1</v>
      </c>
      <c r="D4480">
        <v>109.99</v>
      </c>
      <c r="E4480" s="1">
        <v>43467</v>
      </c>
      <c r="F4480" s="2">
        <v>0.35486111111111113</v>
      </c>
      <c r="G4480" t="s">
        <v>24</v>
      </c>
    </row>
    <row r="4481" spans="1:7" x14ac:dyDescent="0.3">
      <c r="A4481">
        <v>145505</v>
      </c>
      <c r="B4481" t="s">
        <v>10</v>
      </c>
      <c r="C4481">
        <v>1</v>
      </c>
      <c r="D4481">
        <v>11.95</v>
      </c>
      <c r="E4481" s="1">
        <v>43469</v>
      </c>
      <c r="F4481" s="2">
        <v>0.4368055555555555</v>
      </c>
      <c r="G4481" t="s">
        <v>24</v>
      </c>
    </row>
    <row r="4482" spans="1:7" x14ac:dyDescent="0.3">
      <c r="A4482">
        <v>145506</v>
      </c>
      <c r="B4482" t="s">
        <v>8</v>
      </c>
      <c r="C4482">
        <v>1</v>
      </c>
      <c r="D4482">
        <v>2.99</v>
      </c>
      <c r="E4482" s="1">
        <v>43469</v>
      </c>
      <c r="F4482" s="2">
        <v>0.51666666666666672</v>
      </c>
      <c r="G4482" t="s">
        <v>24</v>
      </c>
    </row>
    <row r="4483" spans="1:7" x14ac:dyDescent="0.3">
      <c r="A4483">
        <v>145507</v>
      </c>
      <c r="B4483" t="s">
        <v>10</v>
      </c>
      <c r="C4483">
        <v>1</v>
      </c>
      <c r="D4483">
        <v>11.95</v>
      </c>
      <c r="E4483" s="1">
        <v>43474</v>
      </c>
      <c r="F4483" s="2">
        <v>5.6250000000000001E-2</v>
      </c>
      <c r="G4483" t="s">
        <v>25</v>
      </c>
    </row>
    <row r="4484" spans="1:7" x14ac:dyDescent="0.3">
      <c r="A4484">
        <v>145508</v>
      </c>
      <c r="B4484" t="s">
        <v>8</v>
      </c>
      <c r="C4484">
        <v>1</v>
      </c>
      <c r="D4484">
        <v>2.99</v>
      </c>
      <c r="E4484" s="1">
        <v>43483</v>
      </c>
      <c r="F4484" s="2">
        <v>0.4375</v>
      </c>
      <c r="G4484" t="s">
        <v>24</v>
      </c>
    </row>
    <row r="4485" spans="1:7" x14ac:dyDescent="0.3">
      <c r="A4485">
        <v>145509</v>
      </c>
      <c r="B4485" t="s">
        <v>10</v>
      </c>
      <c r="C4485">
        <v>1</v>
      </c>
      <c r="D4485">
        <v>11.95</v>
      </c>
      <c r="E4485" s="1">
        <v>43483</v>
      </c>
      <c r="F4485" s="2">
        <v>0.39166666666666666</v>
      </c>
      <c r="G4485" t="s">
        <v>25</v>
      </c>
    </row>
    <row r="4486" spans="1:7" x14ac:dyDescent="0.3">
      <c r="A4486">
        <v>145510</v>
      </c>
      <c r="B4486" t="s">
        <v>10</v>
      </c>
      <c r="C4486">
        <v>1</v>
      </c>
      <c r="D4486">
        <v>11.95</v>
      </c>
      <c r="E4486" s="1">
        <v>43484</v>
      </c>
      <c r="F4486" s="2">
        <v>0.51736111111111105</v>
      </c>
      <c r="G4486" t="s">
        <v>24</v>
      </c>
    </row>
    <row r="4487" spans="1:7" x14ac:dyDescent="0.3">
      <c r="A4487">
        <v>145511</v>
      </c>
      <c r="B4487" t="s">
        <v>16</v>
      </c>
      <c r="C4487">
        <v>1</v>
      </c>
      <c r="D4487">
        <v>3.84</v>
      </c>
      <c r="E4487" s="1">
        <v>43485</v>
      </c>
      <c r="F4487" s="2">
        <v>4.9305555555555554E-2</v>
      </c>
      <c r="G4487" t="s">
        <v>24</v>
      </c>
    </row>
    <row r="4488" spans="1:7" x14ac:dyDescent="0.3">
      <c r="A4488">
        <v>145512</v>
      </c>
      <c r="B4488" t="s">
        <v>10</v>
      </c>
      <c r="C4488">
        <v>1</v>
      </c>
      <c r="D4488">
        <v>11.95</v>
      </c>
      <c r="E4488" s="1">
        <v>43471</v>
      </c>
      <c r="F4488" s="2">
        <v>0.30138888888888887</v>
      </c>
      <c r="G4488" t="s">
        <v>24</v>
      </c>
    </row>
    <row r="4489" spans="1:7" x14ac:dyDescent="0.3">
      <c r="A4489">
        <v>145513</v>
      </c>
      <c r="B4489" t="s">
        <v>16</v>
      </c>
      <c r="C4489">
        <v>1</v>
      </c>
      <c r="D4489">
        <v>3.84</v>
      </c>
      <c r="E4489" s="1">
        <v>43471</v>
      </c>
      <c r="F4489" s="2">
        <v>6.25E-2</v>
      </c>
      <c r="G4489" t="s">
        <v>25</v>
      </c>
    </row>
    <row r="4490" spans="1:7" x14ac:dyDescent="0.3">
      <c r="A4490">
        <v>145514</v>
      </c>
      <c r="B4490" t="s">
        <v>10</v>
      </c>
      <c r="C4490">
        <v>1</v>
      </c>
      <c r="D4490">
        <v>11.95</v>
      </c>
      <c r="E4490" s="1">
        <v>43469</v>
      </c>
      <c r="F4490" s="2">
        <v>0.3743055555555555</v>
      </c>
      <c r="G4490" t="s">
        <v>25</v>
      </c>
    </row>
    <row r="4491" spans="1:7" x14ac:dyDescent="0.3">
      <c r="A4491">
        <v>145515</v>
      </c>
      <c r="B4491" t="s">
        <v>6</v>
      </c>
      <c r="C4491">
        <v>1</v>
      </c>
      <c r="D4491">
        <v>11.99</v>
      </c>
      <c r="E4491" s="1">
        <v>43489</v>
      </c>
      <c r="F4491" s="2">
        <v>0.46736111111111112</v>
      </c>
      <c r="G4491" t="s">
        <v>24</v>
      </c>
    </row>
    <row r="4492" spans="1:7" x14ac:dyDescent="0.3">
      <c r="A4492">
        <v>145516</v>
      </c>
      <c r="B4492" t="s">
        <v>16</v>
      </c>
      <c r="C4492">
        <v>1</v>
      </c>
      <c r="D4492">
        <v>3.84</v>
      </c>
      <c r="E4492" s="1">
        <v>43475</v>
      </c>
      <c r="F4492" s="2">
        <v>0.42499999999999999</v>
      </c>
      <c r="G4492" t="s">
        <v>24</v>
      </c>
    </row>
    <row r="4493" spans="1:7" x14ac:dyDescent="0.3">
      <c r="A4493">
        <v>145517</v>
      </c>
      <c r="B4493" t="s">
        <v>12</v>
      </c>
      <c r="C4493">
        <v>1</v>
      </c>
      <c r="D4493">
        <v>150</v>
      </c>
      <c r="E4493" s="1">
        <v>43495</v>
      </c>
      <c r="F4493" s="2">
        <v>0.41597222222222219</v>
      </c>
      <c r="G4493" t="s">
        <v>24</v>
      </c>
    </row>
    <row r="4494" spans="1:7" x14ac:dyDescent="0.3">
      <c r="A4494">
        <v>145518</v>
      </c>
      <c r="B4494" t="s">
        <v>10</v>
      </c>
      <c r="C4494">
        <v>1</v>
      </c>
      <c r="D4494">
        <v>11.95</v>
      </c>
      <c r="E4494" s="1">
        <v>43467</v>
      </c>
      <c r="F4494" s="2">
        <v>0.36527777777777781</v>
      </c>
      <c r="G4494" t="s">
        <v>25</v>
      </c>
    </row>
    <row r="4495" spans="1:7" x14ac:dyDescent="0.3">
      <c r="A4495">
        <v>145519</v>
      </c>
      <c r="B4495" t="s">
        <v>19</v>
      </c>
      <c r="C4495">
        <v>1</v>
      </c>
      <c r="D4495">
        <v>379.99</v>
      </c>
      <c r="E4495" s="1">
        <v>43466</v>
      </c>
      <c r="F4495" s="2">
        <v>0.28958333333333336</v>
      </c>
      <c r="G4495" t="s">
        <v>24</v>
      </c>
    </row>
    <row r="4496" spans="1:7" x14ac:dyDescent="0.3">
      <c r="A4496">
        <v>145520</v>
      </c>
      <c r="B4496" t="s">
        <v>13</v>
      </c>
      <c r="C4496">
        <v>1</v>
      </c>
      <c r="D4496">
        <v>1700</v>
      </c>
      <c r="E4496" s="1">
        <v>43482</v>
      </c>
      <c r="F4496" s="2">
        <v>0.17500000000000002</v>
      </c>
      <c r="G4496" t="s">
        <v>24</v>
      </c>
    </row>
    <row r="4497" spans="1:7" x14ac:dyDescent="0.3">
      <c r="A4497">
        <v>145521</v>
      </c>
      <c r="B4497" t="s">
        <v>4</v>
      </c>
      <c r="C4497">
        <v>1</v>
      </c>
      <c r="D4497">
        <v>700</v>
      </c>
      <c r="E4497" s="1">
        <v>43496</v>
      </c>
      <c r="F4497" s="2">
        <v>5.6944444444444443E-2</v>
      </c>
      <c r="G4497" t="s">
        <v>24</v>
      </c>
    </row>
    <row r="4498" spans="1:7" x14ac:dyDescent="0.3">
      <c r="A4498">
        <v>145522</v>
      </c>
      <c r="B4498" t="s">
        <v>19</v>
      </c>
      <c r="C4498">
        <v>1</v>
      </c>
      <c r="D4498">
        <v>379.99</v>
      </c>
      <c r="E4498" s="1">
        <v>43467</v>
      </c>
      <c r="F4498" s="2">
        <v>7.9166666666666663E-2</v>
      </c>
      <c r="G4498" t="s">
        <v>24</v>
      </c>
    </row>
    <row r="4499" spans="1:7" x14ac:dyDescent="0.3">
      <c r="A4499">
        <v>145523</v>
      </c>
      <c r="B4499" t="s">
        <v>6</v>
      </c>
      <c r="C4499">
        <v>1</v>
      </c>
      <c r="D4499">
        <v>11.99</v>
      </c>
      <c r="E4499" s="1">
        <v>43473</v>
      </c>
      <c r="F4499" s="2">
        <v>0.29166666666666669</v>
      </c>
      <c r="G4499" t="s">
        <v>24</v>
      </c>
    </row>
    <row r="4500" spans="1:7" x14ac:dyDescent="0.3">
      <c r="A4500">
        <v>145524</v>
      </c>
      <c r="B4500" t="s">
        <v>14</v>
      </c>
      <c r="C4500">
        <v>1</v>
      </c>
      <c r="D4500">
        <v>300</v>
      </c>
      <c r="E4500" s="1">
        <v>43476</v>
      </c>
      <c r="F4500" s="2">
        <v>0.45555555555555555</v>
      </c>
      <c r="G4500" t="s">
        <v>25</v>
      </c>
    </row>
    <row r="4501" spans="1:7" x14ac:dyDescent="0.3">
      <c r="A4501">
        <v>145525</v>
      </c>
      <c r="B4501" t="s">
        <v>11</v>
      </c>
      <c r="C4501">
        <v>1</v>
      </c>
      <c r="D4501">
        <v>99.99</v>
      </c>
      <c r="E4501" s="1">
        <v>43482</v>
      </c>
      <c r="F4501" s="2">
        <v>0.47152777777777777</v>
      </c>
      <c r="G4501" t="s">
        <v>24</v>
      </c>
    </row>
    <row r="4502" spans="1:7" x14ac:dyDescent="0.3">
      <c r="A4502">
        <v>145526</v>
      </c>
      <c r="B4502" t="s">
        <v>20</v>
      </c>
      <c r="C4502">
        <v>1</v>
      </c>
      <c r="D4502">
        <v>999.99</v>
      </c>
      <c r="E4502" s="1">
        <v>43466</v>
      </c>
      <c r="F4502" s="2">
        <v>0.42777777777777781</v>
      </c>
      <c r="G4502" t="s">
        <v>25</v>
      </c>
    </row>
    <row r="4503" spans="1:7" x14ac:dyDescent="0.3">
      <c r="A4503">
        <v>145527</v>
      </c>
      <c r="B4503" t="s">
        <v>10</v>
      </c>
      <c r="C4503">
        <v>1</v>
      </c>
      <c r="D4503">
        <v>11.95</v>
      </c>
      <c r="E4503" s="1">
        <v>43491</v>
      </c>
      <c r="F4503" s="2">
        <v>0.28541666666666665</v>
      </c>
      <c r="G4503" t="s">
        <v>24</v>
      </c>
    </row>
    <row r="4504" spans="1:7" x14ac:dyDescent="0.3">
      <c r="A4504">
        <v>145528</v>
      </c>
      <c r="B4504" t="s">
        <v>18</v>
      </c>
      <c r="C4504">
        <v>1</v>
      </c>
      <c r="D4504">
        <v>109.99</v>
      </c>
      <c r="E4504" s="1">
        <v>43490</v>
      </c>
      <c r="F4504" s="2">
        <v>0.45902777777777781</v>
      </c>
      <c r="G4504" t="s">
        <v>25</v>
      </c>
    </row>
    <row r="4505" spans="1:7" x14ac:dyDescent="0.3">
      <c r="A4505">
        <v>145529</v>
      </c>
      <c r="B4505" t="s">
        <v>6</v>
      </c>
      <c r="C4505">
        <v>1</v>
      </c>
      <c r="D4505">
        <v>11.99</v>
      </c>
      <c r="E4505" s="1">
        <v>43494</v>
      </c>
      <c r="F4505" s="2">
        <v>0.37986111111111115</v>
      </c>
      <c r="G4505" t="s">
        <v>25</v>
      </c>
    </row>
    <row r="4506" spans="1:7" x14ac:dyDescent="0.3">
      <c r="A4506">
        <v>145530</v>
      </c>
      <c r="B4506" t="s">
        <v>7</v>
      </c>
      <c r="C4506">
        <v>1</v>
      </c>
      <c r="D4506">
        <v>149.99</v>
      </c>
      <c r="E4506" s="1">
        <v>43496</v>
      </c>
      <c r="F4506" s="2">
        <v>0.11041666666666666</v>
      </c>
      <c r="G4506" t="s">
        <v>24</v>
      </c>
    </row>
    <row r="4507" spans="1:7" x14ac:dyDescent="0.3">
      <c r="A4507">
        <v>145531</v>
      </c>
      <c r="B4507" t="s">
        <v>16</v>
      </c>
      <c r="C4507">
        <v>1</v>
      </c>
      <c r="D4507">
        <v>3.84</v>
      </c>
      <c r="E4507" s="1">
        <v>43477</v>
      </c>
      <c r="F4507" s="2">
        <v>0.17777777777777778</v>
      </c>
      <c r="G4507" t="s">
        <v>24</v>
      </c>
    </row>
    <row r="4508" spans="1:7" x14ac:dyDescent="0.3">
      <c r="A4508">
        <v>145532</v>
      </c>
      <c r="B4508" t="s">
        <v>7</v>
      </c>
      <c r="C4508">
        <v>1</v>
      </c>
      <c r="D4508">
        <v>149.99</v>
      </c>
      <c r="E4508" s="1">
        <v>43476</v>
      </c>
      <c r="F4508" s="2">
        <v>0.51874999999999993</v>
      </c>
      <c r="G4508" t="s">
        <v>24</v>
      </c>
    </row>
    <row r="4509" spans="1:7" x14ac:dyDescent="0.3">
      <c r="A4509">
        <v>145533</v>
      </c>
      <c r="B4509" t="s">
        <v>8</v>
      </c>
      <c r="C4509">
        <v>3</v>
      </c>
      <c r="D4509">
        <v>2.99</v>
      </c>
      <c r="E4509" s="1">
        <v>43481</v>
      </c>
      <c r="F4509" s="2">
        <v>0.28750000000000003</v>
      </c>
      <c r="G4509" t="s">
        <v>24</v>
      </c>
    </row>
    <row r="4510" spans="1:7" x14ac:dyDescent="0.3">
      <c r="A4510">
        <v>145534</v>
      </c>
      <c r="B4510" t="s">
        <v>5</v>
      </c>
      <c r="C4510">
        <v>1</v>
      </c>
      <c r="D4510">
        <v>14.95</v>
      </c>
      <c r="E4510" s="1">
        <v>43490</v>
      </c>
      <c r="F4510" s="2">
        <v>0.33124999999999999</v>
      </c>
      <c r="G4510" t="s">
        <v>24</v>
      </c>
    </row>
    <row r="4511" spans="1:7" x14ac:dyDescent="0.3">
      <c r="A4511">
        <v>145535</v>
      </c>
      <c r="B4511" t="s">
        <v>6</v>
      </c>
      <c r="C4511">
        <v>1</v>
      </c>
      <c r="D4511">
        <v>11.99</v>
      </c>
      <c r="E4511" s="1">
        <v>43475</v>
      </c>
      <c r="F4511" s="2">
        <v>0.3756944444444445</v>
      </c>
      <c r="G4511" t="s">
        <v>25</v>
      </c>
    </row>
    <row r="4512" spans="1:7" x14ac:dyDescent="0.3">
      <c r="A4512">
        <v>145536</v>
      </c>
      <c r="B4512" t="s">
        <v>9</v>
      </c>
      <c r="C4512">
        <v>1</v>
      </c>
      <c r="D4512">
        <v>389.99</v>
      </c>
      <c r="E4512" s="1">
        <v>43470</v>
      </c>
      <c r="F4512" s="2">
        <v>0.16041666666666668</v>
      </c>
      <c r="G4512" t="s">
        <v>24</v>
      </c>
    </row>
    <row r="4513" spans="1:7" x14ac:dyDescent="0.3">
      <c r="A4513">
        <v>145537</v>
      </c>
      <c r="B4513" t="s">
        <v>5</v>
      </c>
      <c r="C4513">
        <v>2</v>
      </c>
      <c r="D4513">
        <v>14.95</v>
      </c>
      <c r="E4513" s="1">
        <v>43488</v>
      </c>
      <c r="F4513" s="2">
        <v>0.31666666666666665</v>
      </c>
      <c r="G4513" t="s">
        <v>25</v>
      </c>
    </row>
    <row r="4514" spans="1:7" x14ac:dyDescent="0.3">
      <c r="A4514">
        <v>145538</v>
      </c>
      <c r="B4514" t="s">
        <v>5</v>
      </c>
      <c r="C4514">
        <v>1</v>
      </c>
      <c r="D4514">
        <v>14.95</v>
      </c>
      <c r="E4514" s="1">
        <v>43496</v>
      </c>
      <c r="F4514" s="2">
        <v>0.43402777777777773</v>
      </c>
      <c r="G4514" t="s">
        <v>24</v>
      </c>
    </row>
    <row r="4515" spans="1:7" x14ac:dyDescent="0.3">
      <c r="A4515">
        <v>145539</v>
      </c>
      <c r="B4515" t="s">
        <v>19</v>
      </c>
      <c r="C4515">
        <v>1</v>
      </c>
      <c r="D4515">
        <v>379.99</v>
      </c>
      <c r="E4515" s="1">
        <v>43478</v>
      </c>
      <c r="F4515" s="2">
        <v>0.15486111111111112</v>
      </c>
      <c r="G4515" t="s">
        <v>24</v>
      </c>
    </row>
    <row r="4516" spans="1:7" x14ac:dyDescent="0.3">
      <c r="A4516">
        <v>145540</v>
      </c>
      <c r="B4516" t="s">
        <v>5</v>
      </c>
      <c r="C4516">
        <v>2</v>
      </c>
      <c r="D4516">
        <v>14.95</v>
      </c>
      <c r="E4516" s="1">
        <v>43472</v>
      </c>
      <c r="F4516" s="2">
        <v>0.27499999999999997</v>
      </c>
      <c r="G4516" t="s">
        <v>24</v>
      </c>
    </row>
    <row r="4517" spans="1:7" x14ac:dyDescent="0.3">
      <c r="A4517">
        <v>145541</v>
      </c>
      <c r="B4517" t="s">
        <v>6</v>
      </c>
      <c r="C4517">
        <v>1</v>
      </c>
      <c r="D4517">
        <v>11.99</v>
      </c>
      <c r="E4517" s="1">
        <v>43481</v>
      </c>
      <c r="F4517" s="2">
        <v>0.29166666666666669</v>
      </c>
      <c r="G4517" t="s">
        <v>24</v>
      </c>
    </row>
    <row r="4518" spans="1:7" x14ac:dyDescent="0.3">
      <c r="A4518">
        <v>145542</v>
      </c>
      <c r="B4518" t="s">
        <v>16</v>
      </c>
      <c r="C4518">
        <v>2</v>
      </c>
      <c r="D4518">
        <v>3.84</v>
      </c>
      <c r="E4518" s="1">
        <v>43480</v>
      </c>
      <c r="F4518" s="2">
        <v>0.15069444444444444</v>
      </c>
      <c r="G4518" t="s">
        <v>24</v>
      </c>
    </row>
    <row r="4519" spans="1:7" x14ac:dyDescent="0.3">
      <c r="A4519">
        <v>145543</v>
      </c>
      <c r="B4519" t="s">
        <v>10</v>
      </c>
      <c r="C4519">
        <v>1</v>
      </c>
      <c r="D4519">
        <v>11.95</v>
      </c>
      <c r="E4519" s="1">
        <v>43481</v>
      </c>
      <c r="F4519" s="2">
        <v>0.44027777777777777</v>
      </c>
      <c r="G4519" t="s">
        <v>25</v>
      </c>
    </row>
    <row r="4520" spans="1:7" x14ac:dyDescent="0.3">
      <c r="A4520">
        <v>145544</v>
      </c>
      <c r="B4520" t="s">
        <v>10</v>
      </c>
      <c r="C4520">
        <v>1</v>
      </c>
      <c r="D4520">
        <v>11.95</v>
      </c>
      <c r="E4520" s="1">
        <v>43478</v>
      </c>
      <c r="F4520" s="2">
        <v>0.34375</v>
      </c>
      <c r="G4520" t="s">
        <v>24</v>
      </c>
    </row>
    <row r="4521" spans="1:7" x14ac:dyDescent="0.3">
      <c r="A4521">
        <v>145545</v>
      </c>
      <c r="B4521" t="s">
        <v>10</v>
      </c>
      <c r="C4521">
        <v>1</v>
      </c>
      <c r="D4521">
        <v>11.95</v>
      </c>
      <c r="E4521" s="1">
        <v>43488</v>
      </c>
      <c r="F4521" s="2">
        <v>0.28888888888888892</v>
      </c>
      <c r="G4521" t="s">
        <v>24</v>
      </c>
    </row>
    <row r="4522" spans="1:7" x14ac:dyDescent="0.3">
      <c r="A4522">
        <v>145546</v>
      </c>
      <c r="B4522" t="s">
        <v>18</v>
      </c>
      <c r="C4522">
        <v>1</v>
      </c>
      <c r="D4522">
        <v>109.99</v>
      </c>
      <c r="E4522" s="1">
        <v>43492</v>
      </c>
      <c r="F4522" s="2">
        <v>0.45624999999999999</v>
      </c>
      <c r="G4522" t="s">
        <v>25</v>
      </c>
    </row>
    <row r="4523" spans="1:7" x14ac:dyDescent="0.3">
      <c r="A4523">
        <v>145547</v>
      </c>
      <c r="B4523" t="s">
        <v>8</v>
      </c>
      <c r="C4523">
        <v>1</v>
      </c>
      <c r="D4523">
        <v>2.99</v>
      </c>
      <c r="E4523" s="1">
        <v>43491</v>
      </c>
      <c r="F4523" s="2">
        <v>0.47986111111111113</v>
      </c>
      <c r="G4523" t="s">
        <v>24</v>
      </c>
    </row>
    <row r="4524" spans="1:7" x14ac:dyDescent="0.3">
      <c r="A4524">
        <v>145548</v>
      </c>
      <c r="B4524" t="s">
        <v>4</v>
      </c>
      <c r="C4524">
        <v>1</v>
      </c>
      <c r="D4524">
        <v>700</v>
      </c>
      <c r="E4524" s="1">
        <v>43469</v>
      </c>
      <c r="F4524" s="2">
        <v>0.34791666666666665</v>
      </c>
      <c r="G4524" t="s">
        <v>25</v>
      </c>
    </row>
    <row r="4525" spans="1:7" x14ac:dyDescent="0.3">
      <c r="A4525">
        <v>145549</v>
      </c>
      <c r="B4525" t="s">
        <v>12</v>
      </c>
      <c r="C4525">
        <v>1</v>
      </c>
      <c r="D4525">
        <v>150</v>
      </c>
      <c r="E4525" s="1">
        <v>43467</v>
      </c>
      <c r="F4525" s="2">
        <v>0.40625</v>
      </c>
      <c r="G4525" t="s">
        <v>25</v>
      </c>
    </row>
    <row r="4526" spans="1:7" x14ac:dyDescent="0.3">
      <c r="A4526">
        <v>145550</v>
      </c>
      <c r="B4526" t="s">
        <v>12</v>
      </c>
      <c r="C4526">
        <v>1</v>
      </c>
      <c r="D4526">
        <v>150</v>
      </c>
      <c r="E4526" s="1">
        <v>43495</v>
      </c>
      <c r="F4526" s="2">
        <v>0.28680555555555554</v>
      </c>
      <c r="G4526" t="s">
        <v>24</v>
      </c>
    </row>
    <row r="4527" spans="1:7" x14ac:dyDescent="0.3">
      <c r="A4527">
        <v>145551</v>
      </c>
      <c r="B4527" t="s">
        <v>11</v>
      </c>
      <c r="C4527">
        <v>1</v>
      </c>
      <c r="D4527">
        <v>99.99</v>
      </c>
      <c r="E4527" s="1">
        <v>43494</v>
      </c>
      <c r="F4527" s="2">
        <v>0.39652777777777781</v>
      </c>
      <c r="G4527" t="s">
        <v>24</v>
      </c>
    </row>
    <row r="4528" spans="1:7" x14ac:dyDescent="0.3">
      <c r="A4528">
        <v>145552</v>
      </c>
      <c r="B4528" t="s">
        <v>13</v>
      </c>
      <c r="C4528">
        <v>1</v>
      </c>
      <c r="D4528">
        <v>1700</v>
      </c>
      <c r="E4528" s="1">
        <v>43495</v>
      </c>
      <c r="F4528" s="2">
        <v>0.41736111111111113</v>
      </c>
      <c r="G4528" t="s">
        <v>24</v>
      </c>
    </row>
    <row r="4529" spans="1:7" x14ac:dyDescent="0.3">
      <c r="A4529">
        <v>145553</v>
      </c>
      <c r="B4529" t="s">
        <v>5</v>
      </c>
      <c r="C4529">
        <v>1</v>
      </c>
      <c r="D4529">
        <v>14.95</v>
      </c>
      <c r="E4529" s="1">
        <v>43484</v>
      </c>
      <c r="F4529" s="2">
        <v>0.18888888888888888</v>
      </c>
      <c r="G4529" t="s">
        <v>24</v>
      </c>
    </row>
    <row r="4530" spans="1:7" x14ac:dyDescent="0.3">
      <c r="A4530">
        <v>145554</v>
      </c>
      <c r="B4530" t="s">
        <v>20</v>
      </c>
      <c r="C4530">
        <v>1</v>
      </c>
      <c r="D4530">
        <v>999.99</v>
      </c>
      <c r="E4530" s="1">
        <v>43486</v>
      </c>
      <c r="F4530" s="2">
        <v>0.49861111111111112</v>
      </c>
      <c r="G4530" t="s">
        <v>25</v>
      </c>
    </row>
    <row r="4531" spans="1:7" x14ac:dyDescent="0.3">
      <c r="A4531">
        <v>145555</v>
      </c>
      <c r="B4531" t="s">
        <v>16</v>
      </c>
      <c r="C4531">
        <v>1</v>
      </c>
      <c r="D4531">
        <v>3.84</v>
      </c>
      <c r="E4531" s="1">
        <v>43474</v>
      </c>
      <c r="F4531" s="2">
        <v>0.40277777777777773</v>
      </c>
      <c r="G4531" t="s">
        <v>24</v>
      </c>
    </row>
    <row r="4532" spans="1:7" x14ac:dyDescent="0.3">
      <c r="A4532">
        <v>145556</v>
      </c>
      <c r="B4532" t="s">
        <v>18</v>
      </c>
      <c r="C4532">
        <v>1</v>
      </c>
      <c r="D4532">
        <v>109.99</v>
      </c>
      <c r="E4532" s="1">
        <v>43483</v>
      </c>
      <c r="F4532" s="2">
        <v>0.29097222222222224</v>
      </c>
      <c r="G4532" t="s">
        <v>24</v>
      </c>
    </row>
    <row r="4533" spans="1:7" x14ac:dyDescent="0.3">
      <c r="A4533">
        <v>145557</v>
      </c>
      <c r="B4533" t="s">
        <v>5</v>
      </c>
      <c r="C4533">
        <v>1</v>
      </c>
      <c r="D4533">
        <v>14.95</v>
      </c>
      <c r="E4533" s="1">
        <v>43492</v>
      </c>
      <c r="F4533" s="2">
        <v>0.33194444444444443</v>
      </c>
      <c r="G4533" t="s">
        <v>24</v>
      </c>
    </row>
    <row r="4534" spans="1:7" x14ac:dyDescent="0.3">
      <c r="A4534">
        <v>145558</v>
      </c>
      <c r="B4534" t="s">
        <v>8</v>
      </c>
      <c r="C4534">
        <v>1</v>
      </c>
      <c r="D4534">
        <v>2.99</v>
      </c>
      <c r="E4534" s="1">
        <v>43477</v>
      </c>
      <c r="F4534" s="2">
        <v>0.13749999999999998</v>
      </c>
      <c r="G4534" t="s">
        <v>24</v>
      </c>
    </row>
    <row r="4535" spans="1:7" x14ac:dyDescent="0.3">
      <c r="A4535">
        <v>145559</v>
      </c>
      <c r="B4535" t="s">
        <v>18</v>
      </c>
      <c r="C4535">
        <v>1</v>
      </c>
      <c r="D4535">
        <v>109.99</v>
      </c>
      <c r="E4535" s="1">
        <v>43488</v>
      </c>
      <c r="F4535" s="2">
        <v>0.41666666666666669</v>
      </c>
      <c r="G4535" t="s">
        <v>25</v>
      </c>
    </row>
    <row r="4536" spans="1:7" x14ac:dyDescent="0.3">
      <c r="A4536">
        <v>145560</v>
      </c>
      <c r="B4536" t="s">
        <v>8</v>
      </c>
      <c r="C4536">
        <v>1</v>
      </c>
      <c r="D4536">
        <v>2.99</v>
      </c>
      <c r="E4536" s="1">
        <v>43469</v>
      </c>
      <c r="F4536" s="2">
        <v>0.4284722222222222</v>
      </c>
      <c r="G4536" t="s">
        <v>24</v>
      </c>
    </row>
    <row r="4537" spans="1:7" x14ac:dyDescent="0.3">
      <c r="A4537">
        <v>145561</v>
      </c>
      <c r="B4537" t="s">
        <v>5</v>
      </c>
      <c r="C4537">
        <v>1</v>
      </c>
      <c r="D4537">
        <v>14.95</v>
      </c>
      <c r="E4537" s="1">
        <v>43472</v>
      </c>
      <c r="F4537" s="2">
        <v>0.31736111111111115</v>
      </c>
      <c r="G4537" t="s">
        <v>24</v>
      </c>
    </row>
    <row r="4538" spans="1:7" x14ac:dyDescent="0.3">
      <c r="A4538">
        <v>145562</v>
      </c>
      <c r="B4538" t="s">
        <v>11</v>
      </c>
      <c r="C4538">
        <v>1</v>
      </c>
      <c r="D4538">
        <v>99.99</v>
      </c>
      <c r="E4538" s="1">
        <v>43493</v>
      </c>
      <c r="F4538" s="2">
        <v>0.51597222222222217</v>
      </c>
      <c r="G4538" t="s">
        <v>25</v>
      </c>
    </row>
    <row r="4539" spans="1:7" x14ac:dyDescent="0.3">
      <c r="A4539">
        <v>145563</v>
      </c>
      <c r="B4539" t="s">
        <v>8</v>
      </c>
      <c r="C4539">
        <v>1</v>
      </c>
      <c r="D4539">
        <v>2.99</v>
      </c>
      <c r="E4539" s="1">
        <v>43480</v>
      </c>
      <c r="F4539" s="2">
        <v>0.2638888888888889</v>
      </c>
      <c r="G4539" t="s">
        <v>24</v>
      </c>
    </row>
    <row r="4540" spans="1:7" x14ac:dyDescent="0.3">
      <c r="A4540">
        <v>145564</v>
      </c>
      <c r="B4540" t="s">
        <v>11</v>
      </c>
      <c r="C4540">
        <v>1</v>
      </c>
      <c r="D4540">
        <v>99.99</v>
      </c>
      <c r="E4540" s="1">
        <v>43472</v>
      </c>
      <c r="F4540" s="2">
        <v>0.40902777777777777</v>
      </c>
      <c r="G4540" t="s">
        <v>24</v>
      </c>
    </row>
    <row r="4541" spans="1:7" x14ac:dyDescent="0.3">
      <c r="A4541">
        <v>145565</v>
      </c>
      <c r="B4541" t="s">
        <v>7</v>
      </c>
      <c r="C4541">
        <v>1</v>
      </c>
      <c r="D4541">
        <v>149.99</v>
      </c>
      <c r="E4541" s="1">
        <v>43476</v>
      </c>
      <c r="F4541" s="2">
        <v>6.1111111111111116E-2</v>
      </c>
      <c r="G4541" t="s">
        <v>24</v>
      </c>
    </row>
    <row r="4542" spans="1:7" x14ac:dyDescent="0.3">
      <c r="A4542">
        <v>145566</v>
      </c>
      <c r="B4542" t="s">
        <v>12</v>
      </c>
      <c r="C4542">
        <v>1</v>
      </c>
      <c r="D4542">
        <v>150</v>
      </c>
      <c r="E4542" s="1">
        <v>43476</v>
      </c>
      <c r="F4542" s="2">
        <v>0.48958333333333331</v>
      </c>
      <c r="G4542" t="s">
        <v>24</v>
      </c>
    </row>
    <row r="4543" spans="1:7" x14ac:dyDescent="0.3">
      <c r="A4543">
        <v>145567</v>
      </c>
      <c r="B4543" t="s">
        <v>10</v>
      </c>
      <c r="C4543">
        <v>1</v>
      </c>
      <c r="D4543">
        <v>11.95</v>
      </c>
      <c r="E4543" s="1">
        <v>43495</v>
      </c>
      <c r="F4543" s="2">
        <v>9.7916666666666666E-2</v>
      </c>
      <c r="G4543" t="s">
        <v>24</v>
      </c>
    </row>
    <row r="4544" spans="1:7" x14ac:dyDescent="0.3">
      <c r="A4544">
        <v>145568</v>
      </c>
      <c r="B4544" t="s">
        <v>11</v>
      </c>
      <c r="C4544">
        <v>1</v>
      </c>
      <c r="D4544">
        <v>99.99</v>
      </c>
      <c r="E4544" s="1">
        <v>43486</v>
      </c>
      <c r="F4544" s="2">
        <v>8.3333333333333329E-2</v>
      </c>
      <c r="G4544" t="s">
        <v>24</v>
      </c>
    </row>
    <row r="4545" spans="1:7" x14ac:dyDescent="0.3">
      <c r="A4545">
        <v>145569</v>
      </c>
      <c r="B4545" t="s">
        <v>8</v>
      </c>
      <c r="C4545">
        <v>3</v>
      </c>
      <c r="D4545">
        <v>2.99</v>
      </c>
      <c r="E4545" s="1">
        <v>43469</v>
      </c>
      <c r="F4545" s="2">
        <v>0.17986111111111111</v>
      </c>
      <c r="G4545" t="s">
        <v>24</v>
      </c>
    </row>
    <row r="4546" spans="1:7" x14ac:dyDescent="0.3">
      <c r="A4546">
        <v>145570</v>
      </c>
      <c r="B4546" t="s">
        <v>8</v>
      </c>
      <c r="C4546">
        <v>1</v>
      </c>
      <c r="D4546">
        <v>2.99</v>
      </c>
      <c r="E4546" s="1">
        <v>43490</v>
      </c>
      <c r="F4546" s="2">
        <v>0.39027777777777778</v>
      </c>
      <c r="G4546" t="s">
        <v>24</v>
      </c>
    </row>
    <row r="4547" spans="1:7" x14ac:dyDescent="0.3">
      <c r="A4547">
        <v>145571</v>
      </c>
      <c r="B4547" t="s">
        <v>16</v>
      </c>
      <c r="C4547">
        <v>1</v>
      </c>
      <c r="D4547">
        <v>3.84</v>
      </c>
      <c r="E4547" s="1">
        <v>43488</v>
      </c>
      <c r="F4547" s="2">
        <v>0.47291666666666665</v>
      </c>
      <c r="G4547" t="s">
        <v>25</v>
      </c>
    </row>
    <row r="4548" spans="1:7" x14ac:dyDescent="0.3">
      <c r="A4548">
        <v>145572</v>
      </c>
      <c r="B4548" t="s">
        <v>5</v>
      </c>
      <c r="C4548">
        <v>1</v>
      </c>
      <c r="D4548">
        <v>14.95</v>
      </c>
      <c r="E4548" s="1">
        <v>43467</v>
      </c>
      <c r="F4548" s="2">
        <v>0.35625000000000001</v>
      </c>
      <c r="G4548" t="s">
        <v>24</v>
      </c>
    </row>
    <row r="4549" spans="1:7" x14ac:dyDescent="0.3">
      <c r="A4549">
        <v>145573</v>
      </c>
      <c r="B4549" t="s">
        <v>17</v>
      </c>
      <c r="C4549">
        <v>1</v>
      </c>
      <c r="D4549">
        <v>600</v>
      </c>
      <c r="E4549" s="1">
        <v>43493</v>
      </c>
      <c r="F4549" s="2">
        <v>0.12291666666666667</v>
      </c>
      <c r="G4549" t="s">
        <v>24</v>
      </c>
    </row>
    <row r="4550" spans="1:7" x14ac:dyDescent="0.3">
      <c r="A4550">
        <v>145574</v>
      </c>
      <c r="B4550" t="s">
        <v>21</v>
      </c>
      <c r="C4550">
        <v>1</v>
      </c>
      <c r="D4550">
        <v>600</v>
      </c>
      <c r="E4550" s="1">
        <v>43484</v>
      </c>
      <c r="F4550" s="2">
        <v>0.35625000000000001</v>
      </c>
      <c r="G4550" t="s">
        <v>25</v>
      </c>
    </row>
    <row r="4551" spans="1:7" x14ac:dyDescent="0.3">
      <c r="A4551">
        <v>145575</v>
      </c>
      <c r="B4551" t="s">
        <v>8</v>
      </c>
      <c r="C4551">
        <v>1</v>
      </c>
      <c r="D4551">
        <v>2.99</v>
      </c>
      <c r="E4551" s="1">
        <v>43496</v>
      </c>
      <c r="F4551" s="2">
        <v>0.31458333333333333</v>
      </c>
      <c r="G4551" t="s">
        <v>24</v>
      </c>
    </row>
    <row r="4552" spans="1:7" x14ac:dyDescent="0.3">
      <c r="A4552">
        <v>145576</v>
      </c>
      <c r="B4552" t="s">
        <v>10</v>
      </c>
      <c r="C4552">
        <v>1</v>
      </c>
      <c r="D4552">
        <v>11.95</v>
      </c>
      <c r="E4552" s="1">
        <v>43496</v>
      </c>
      <c r="F4552" s="2">
        <v>5.1388888888888894E-2</v>
      </c>
      <c r="G4552" t="s">
        <v>24</v>
      </c>
    </row>
    <row r="4553" spans="1:7" x14ac:dyDescent="0.3">
      <c r="A4553">
        <v>145577</v>
      </c>
      <c r="B4553" t="s">
        <v>12</v>
      </c>
      <c r="C4553">
        <v>1</v>
      </c>
      <c r="D4553">
        <v>150</v>
      </c>
      <c r="E4553" s="1">
        <v>43471</v>
      </c>
      <c r="F4553" s="2">
        <v>0.38541666666666669</v>
      </c>
      <c r="G4553" t="s">
        <v>24</v>
      </c>
    </row>
    <row r="4554" spans="1:7" x14ac:dyDescent="0.3">
      <c r="A4554">
        <v>145578</v>
      </c>
      <c r="B4554" t="s">
        <v>11</v>
      </c>
      <c r="C4554">
        <v>1</v>
      </c>
      <c r="D4554">
        <v>99.99</v>
      </c>
      <c r="E4554" s="1">
        <v>43481</v>
      </c>
      <c r="F4554" s="2">
        <v>0.12569444444444444</v>
      </c>
      <c r="G4554" t="s">
        <v>24</v>
      </c>
    </row>
    <row r="4555" spans="1:7" x14ac:dyDescent="0.3">
      <c r="A4555">
        <v>145579</v>
      </c>
      <c r="B4555" t="s">
        <v>8</v>
      </c>
      <c r="C4555">
        <v>2</v>
      </c>
      <c r="D4555">
        <v>2.99</v>
      </c>
      <c r="E4555" s="1">
        <v>43476</v>
      </c>
      <c r="F4555" s="2">
        <v>0.50972222222222219</v>
      </c>
      <c r="G4555" t="s">
        <v>24</v>
      </c>
    </row>
    <row r="4556" spans="1:7" x14ac:dyDescent="0.3">
      <c r="A4556">
        <v>145579</v>
      </c>
      <c r="B4556" t="s">
        <v>5</v>
      </c>
      <c r="C4556">
        <v>1</v>
      </c>
      <c r="D4556">
        <v>14.95</v>
      </c>
      <c r="E4556" s="1">
        <v>43476</v>
      </c>
      <c r="F4556" s="2">
        <v>0.50972222222222219</v>
      </c>
      <c r="G4556" t="s">
        <v>24</v>
      </c>
    </row>
    <row r="4557" spans="1:7" x14ac:dyDescent="0.3">
      <c r="A4557">
        <v>145580</v>
      </c>
      <c r="B4557" t="s">
        <v>12</v>
      </c>
      <c r="C4557">
        <v>1</v>
      </c>
      <c r="D4557">
        <v>150</v>
      </c>
      <c r="E4557" s="1">
        <v>43468</v>
      </c>
      <c r="F4557" s="2">
        <v>0.44513888888888892</v>
      </c>
      <c r="G4557" t="s">
        <v>24</v>
      </c>
    </row>
    <row r="4558" spans="1:7" x14ac:dyDescent="0.3">
      <c r="A4558">
        <v>145581</v>
      </c>
      <c r="B4558" t="s">
        <v>15</v>
      </c>
      <c r="C4558">
        <v>1</v>
      </c>
      <c r="D4558">
        <v>400</v>
      </c>
      <c r="E4558" s="1">
        <v>43490</v>
      </c>
      <c r="F4558" s="2">
        <v>0.19375000000000001</v>
      </c>
      <c r="G4558" t="s">
        <v>24</v>
      </c>
    </row>
    <row r="4559" spans="1:7" x14ac:dyDescent="0.3">
      <c r="A4559">
        <v>145582</v>
      </c>
      <c r="B4559" t="s">
        <v>6</v>
      </c>
      <c r="C4559">
        <v>1</v>
      </c>
      <c r="D4559">
        <v>11.99</v>
      </c>
      <c r="E4559" s="1">
        <v>43486</v>
      </c>
      <c r="F4559" s="2">
        <v>9.0972222222222218E-2</v>
      </c>
      <c r="G4559" t="s">
        <v>24</v>
      </c>
    </row>
    <row r="4560" spans="1:7" x14ac:dyDescent="0.3">
      <c r="A4560">
        <v>145583</v>
      </c>
      <c r="B4560" t="s">
        <v>5</v>
      </c>
      <c r="C4560">
        <v>1</v>
      </c>
      <c r="D4560">
        <v>14.95</v>
      </c>
      <c r="E4560" s="1">
        <v>43475</v>
      </c>
      <c r="F4560" s="2">
        <v>0.25</v>
      </c>
      <c r="G4560" t="s">
        <v>24</v>
      </c>
    </row>
    <row r="4561" spans="1:7" x14ac:dyDescent="0.3">
      <c r="A4561">
        <v>145584</v>
      </c>
      <c r="B4561" t="s">
        <v>7</v>
      </c>
      <c r="C4561">
        <v>1</v>
      </c>
      <c r="D4561">
        <v>149.99</v>
      </c>
      <c r="E4561" s="1">
        <v>43483</v>
      </c>
      <c r="F4561" s="2">
        <v>6.458333333333334E-2</v>
      </c>
      <c r="G4561" t="s">
        <v>24</v>
      </c>
    </row>
    <row r="4562" spans="1:7" x14ac:dyDescent="0.3">
      <c r="A4562">
        <v>145585</v>
      </c>
      <c r="B4562" t="s">
        <v>5</v>
      </c>
      <c r="C4562">
        <v>1</v>
      </c>
      <c r="D4562">
        <v>14.95</v>
      </c>
      <c r="E4562" s="1">
        <v>43480</v>
      </c>
      <c r="F4562" s="2">
        <v>0.35416666666666669</v>
      </c>
      <c r="G4562" t="s">
        <v>24</v>
      </c>
    </row>
    <row r="4563" spans="1:7" x14ac:dyDescent="0.3">
      <c r="A4563">
        <v>145586</v>
      </c>
      <c r="B4563" t="s">
        <v>10</v>
      </c>
      <c r="C4563">
        <v>4</v>
      </c>
      <c r="D4563">
        <v>11.95</v>
      </c>
      <c r="E4563" s="1">
        <v>43490</v>
      </c>
      <c r="F4563" s="2">
        <v>0.26180555555555557</v>
      </c>
      <c r="G4563" t="s">
        <v>24</v>
      </c>
    </row>
    <row r="4564" spans="1:7" x14ac:dyDescent="0.3">
      <c r="A4564">
        <v>145587</v>
      </c>
      <c r="B4564" t="s">
        <v>10</v>
      </c>
      <c r="C4564">
        <v>1</v>
      </c>
      <c r="D4564">
        <v>11.95</v>
      </c>
      <c r="E4564" s="1">
        <v>43474</v>
      </c>
      <c r="F4564" s="2">
        <v>0.19999999999999998</v>
      </c>
      <c r="G4564" t="s">
        <v>24</v>
      </c>
    </row>
    <row r="4565" spans="1:7" x14ac:dyDescent="0.3">
      <c r="A4565">
        <v>145588</v>
      </c>
      <c r="B4565" t="s">
        <v>17</v>
      </c>
      <c r="C4565">
        <v>1</v>
      </c>
      <c r="D4565">
        <v>600</v>
      </c>
      <c r="E4565" s="1">
        <v>43478</v>
      </c>
      <c r="F4565" s="2">
        <v>0.30694444444444441</v>
      </c>
      <c r="G4565" t="s">
        <v>25</v>
      </c>
    </row>
    <row r="4566" spans="1:7" x14ac:dyDescent="0.3">
      <c r="A4566">
        <v>145588</v>
      </c>
      <c r="B4566" t="s">
        <v>10</v>
      </c>
      <c r="C4566">
        <v>1</v>
      </c>
      <c r="D4566">
        <v>11.95</v>
      </c>
      <c r="E4566" s="1">
        <v>43478</v>
      </c>
      <c r="F4566" s="2">
        <v>0.30694444444444441</v>
      </c>
      <c r="G4566" t="s">
        <v>25</v>
      </c>
    </row>
    <row r="4567" spans="1:7" x14ac:dyDescent="0.3">
      <c r="A4567">
        <v>145589</v>
      </c>
      <c r="B4567" t="s">
        <v>11</v>
      </c>
      <c r="C4567">
        <v>1</v>
      </c>
      <c r="D4567">
        <v>99.99</v>
      </c>
      <c r="E4567" s="1">
        <v>43479</v>
      </c>
      <c r="F4567" s="2">
        <v>0.32500000000000001</v>
      </c>
      <c r="G4567" t="s">
        <v>25</v>
      </c>
    </row>
    <row r="4568" spans="1:7" x14ac:dyDescent="0.3">
      <c r="A4568">
        <v>145590</v>
      </c>
      <c r="B4568" t="s">
        <v>5</v>
      </c>
      <c r="C4568">
        <v>1</v>
      </c>
      <c r="D4568">
        <v>14.95</v>
      </c>
      <c r="E4568" s="1">
        <v>43483</v>
      </c>
      <c r="F4568" s="2">
        <v>0.10486111111111111</v>
      </c>
      <c r="G4568" t="s">
        <v>24</v>
      </c>
    </row>
    <row r="4569" spans="1:7" x14ac:dyDescent="0.3">
      <c r="A4569">
        <v>145591</v>
      </c>
      <c r="B4569" t="s">
        <v>11</v>
      </c>
      <c r="C4569">
        <v>1</v>
      </c>
      <c r="D4569">
        <v>99.99</v>
      </c>
      <c r="E4569" s="1">
        <v>43474</v>
      </c>
      <c r="F4569" s="2">
        <v>0.35000000000000003</v>
      </c>
      <c r="G4569" t="s">
        <v>25</v>
      </c>
    </row>
    <row r="4570" spans="1:7" x14ac:dyDescent="0.3">
      <c r="A4570">
        <v>145592</v>
      </c>
      <c r="B4570" t="s">
        <v>10</v>
      </c>
      <c r="C4570">
        <v>2</v>
      </c>
      <c r="D4570">
        <v>11.95</v>
      </c>
      <c r="E4570" s="1">
        <v>43479</v>
      </c>
      <c r="F4570" s="2">
        <v>4.3750000000000004E-2</v>
      </c>
      <c r="G4570" t="s">
        <v>24</v>
      </c>
    </row>
    <row r="4571" spans="1:7" x14ac:dyDescent="0.3">
      <c r="A4571">
        <v>145593</v>
      </c>
      <c r="B4571" t="s">
        <v>12</v>
      </c>
      <c r="C4571">
        <v>1</v>
      </c>
      <c r="D4571">
        <v>150</v>
      </c>
      <c r="E4571" s="1">
        <v>43481</v>
      </c>
      <c r="F4571" s="2">
        <v>0.20069444444444443</v>
      </c>
      <c r="G4571" t="s">
        <v>24</v>
      </c>
    </row>
    <row r="4572" spans="1:7" x14ac:dyDescent="0.3">
      <c r="A4572">
        <v>145594</v>
      </c>
      <c r="B4572" t="s">
        <v>16</v>
      </c>
      <c r="C4572">
        <v>1</v>
      </c>
      <c r="D4572">
        <v>3.84</v>
      </c>
      <c r="E4572" s="1">
        <v>43476</v>
      </c>
      <c r="F4572" s="2">
        <v>0.35069444444444442</v>
      </c>
      <c r="G4572" t="s">
        <v>24</v>
      </c>
    </row>
    <row r="4573" spans="1:7" x14ac:dyDescent="0.3">
      <c r="A4573">
        <v>145595</v>
      </c>
      <c r="B4573" t="s">
        <v>15</v>
      </c>
      <c r="C4573">
        <v>1</v>
      </c>
      <c r="D4573">
        <v>400</v>
      </c>
      <c r="E4573" s="1">
        <v>43469</v>
      </c>
      <c r="F4573" s="2">
        <v>9.2361111111111116E-2</v>
      </c>
      <c r="G4573" t="s">
        <v>24</v>
      </c>
    </row>
    <row r="4574" spans="1:7" x14ac:dyDescent="0.3">
      <c r="A4574">
        <v>145596</v>
      </c>
      <c r="B4574" t="s">
        <v>4</v>
      </c>
      <c r="C4574">
        <v>1</v>
      </c>
      <c r="D4574">
        <v>700</v>
      </c>
      <c r="E4574" s="1">
        <v>43468</v>
      </c>
      <c r="F4574" s="2">
        <v>0.42430555555555555</v>
      </c>
      <c r="G4574" t="s">
        <v>25</v>
      </c>
    </row>
    <row r="4575" spans="1:7" x14ac:dyDescent="0.3">
      <c r="A4575">
        <v>145597</v>
      </c>
      <c r="B4575" t="s">
        <v>12</v>
      </c>
      <c r="C4575">
        <v>1</v>
      </c>
      <c r="D4575">
        <v>150</v>
      </c>
      <c r="E4575" s="1">
        <v>43494</v>
      </c>
      <c r="F4575" s="2">
        <v>0.47638888888888892</v>
      </c>
      <c r="G4575" t="s">
        <v>24</v>
      </c>
    </row>
    <row r="4576" spans="1:7" x14ac:dyDescent="0.3">
      <c r="A4576">
        <v>145598</v>
      </c>
      <c r="B4576" t="s">
        <v>7</v>
      </c>
      <c r="C4576">
        <v>1</v>
      </c>
      <c r="D4576">
        <v>149.99</v>
      </c>
      <c r="E4576" s="1">
        <v>43474</v>
      </c>
      <c r="F4576" s="2">
        <v>0.37847222222222227</v>
      </c>
      <c r="G4576" t="s">
        <v>24</v>
      </c>
    </row>
    <row r="4577" spans="1:7" x14ac:dyDescent="0.3">
      <c r="A4577">
        <v>145599</v>
      </c>
      <c r="B4577" t="s">
        <v>5</v>
      </c>
      <c r="C4577">
        <v>1</v>
      </c>
      <c r="D4577">
        <v>14.95</v>
      </c>
      <c r="E4577" s="1">
        <v>43480</v>
      </c>
      <c r="F4577" s="2">
        <v>0.125</v>
      </c>
      <c r="G4577" t="s">
        <v>24</v>
      </c>
    </row>
    <row r="4578" spans="1:7" x14ac:dyDescent="0.3">
      <c r="A4578">
        <v>145600</v>
      </c>
      <c r="B4578" t="s">
        <v>5</v>
      </c>
      <c r="C4578">
        <v>1</v>
      </c>
      <c r="D4578">
        <v>14.95</v>
      </c>
      <c r="E4578" s="1">
        <v>43476</v>
      </c>
      <c r="F4578" s="2">
        <v>0.37847222222222227</v>
      </c>
      <c r="G4578" t="s">
        <v>24</v>
      </c>
    </row>
    <row r="4579" spans="1:7" x14ac:dyDescent="0.3">
      <c r="A4579">
        <v>145601</v>
      </c>
      <c r="B4579" t="s">
        <v>8</v>
      </c>
      <c r="C4579">
        <v>1</v>
      </c>
      <c r="D4579">
        <v>2.99</v>
      </c>
      <c r="E4579" s="1">
        <v>43479</v>
      </c>
      <c r="F4579" s="2">
        <v>0.12083333333333333</v>
      </c>
      <c r="G4579" t="s">
        <v>25</v>
      </c>
    </row>
    <row r="4580" spans="1:7" x14ac:dyDescent="0.3">
      <c r="A4580">
        <v>145602</v>
      </c>
      <c r="B4580" t="s">
        <v>4</v>
      </c>
      <c r="C4580">
        <v>1</v>
      </c>
      <c r="D4580">
        <v>700</v>
      </c>
      <c r="E4580" s="1">
        <v>43471</v>
      </c>
      <c r="F4580" s="2">
        <v>0.3923611111111111</v>
      </c>
      <c r="G4580" t="s">
        <v>24</v>
      </c>
    </row>
    <row r="4581" spans="1:7" x14ac:dyDescent="0.3">
      <c r="A4581">
        <v>145602</v>
      </c>
      <c r="B4581" t="s">
        <v>5</v>
      </c>
      <c r="C4581">
        <v>1</v>
      </c>
      <c r="D4581">
        <v>14.95</v>
      </c>
      <c r="E4581" s="1">
        <v>43471</v>
      </c>
      <c r="F4581" s="2">
        <v>0.3923611111111111</v>
      </c>
      <c r="G4581" t="s">
        <v>24</v>
      </c>
    </row>
    <row r="4582" spans="1:7" x14ac:dyDescent="0.3">
      <c r="A4582">
        <v>145603</v>
      </c>
      <c r="B4582" t="s">
        <v>8</v>
      </c>
      <c r="C4582">
        <v>1</v>
      </c>
      <c r="D4582">
        <v>2.99</v>
      </c>
      <c r="E4582" s="1">
        <v>43471</v>
      </c>
      <c r="F4582" s="2">
        <v>0.2673611111111111</v>
      </c>
      <c r="G4582" t="s">
        <v>24</v>
      </c>
    </row>
    <row r="4583" spans="1:7" x14ac:dyDescent="0.3">
      <c r="A4583">
        <v>145604</v>
      </c>
      <c r="B4583" t="s">
        <v>17</v>
      </c>
      <c r="C4583">
        <v>1</v>
      </c>
      <c r="D4583">
        <v>600</v>
      </c>
      <c r="E4583" s="1">
        <v>43466</v>
      </c>
      <c r="F4583" s="2">
        <v>0.17777777777777778</v>
      </c>
      <c r="G4583" t="s">
        <v>24</v>
      </c>
    </row>
    <row r="4584" spans="1:7" x14ac:dyDescent="0.3">
      <c r="A4584">
        <v>145605</v>
      </c>
      <c r="B4584" t="s">
        <v>10</v>
      </c>
      <c r="C4584">
        <v>1</v>
      </c>
      <c r="D4584">
        <v>11.95</v>
      </c>
      <c r="E4584" s="1">
        <v>43494</v>
      </c>
      <c r="F4584" s="2">
        <v>0.13749999999999998</v>
      </c>
      <c r="G4584" t="s">
        <v>24</v>
      </c>
    </row>
    <row r="4585" spans="1:7" x14ac:dyDescent="0.3">
      <c r="A4585">
        <v>145606</v>
      </c>
      <c r="B4585" t="s">
        <v>16</v>
      </c>
      <c r="C4585">
        <v>1</v>
      </c>
      <c r="D4585">
        <v>3.84</v>
      </c>
      <c r="E4585" s="1">
        <v>43481</v>
      </c>
      <c r="F4585" s="2">
        <v>0.39513888888888887</v>
      </c>
      <c r="G4585" t="s">
        <v>24</v>
      </c>
    </row>
    <row r="4586" spans="1:7" x14ac:dyDescent="0.3">
      <c r="A4586">
        <v>145607</v>
      </c>
      <c r="B4586" t="s">
        <v>5</v>
      </c>
      <c r="C4586">
        <v>1</v>
      </c>
      <c r="D4586">
        <v>14.95</v>
      </c>
      <c r="E4586" s="1">
        <v>43486</v>
      </c>
      <c r="F4586" s="2">
        <v>0.27291666666666664</v>
      </c>
      <c r="G4586" t="s">
        <v>25</v>
      </c>
    </row>
    <row r="4587" spans="1:7" x14ac:dyDescent="0.3">
      <c r="A4587">
        <v>145608</v>
      </c>
      <c r="B4587" t="s">
        <v>13</v>
      </c>
      <c r="C4587">
        <v>1</v>
      </c>
      <c r="D4587">
        <v>1700</v>
      </c>
      <c r="E4587" s="1">
        <v>43486</v>
      </c>
      <c r="F4587" s="2">
        <v>0.26458333333333334</v>
      </c>
      <c r="G4587" t="s">
        <v>24</v>
      </c>
    </row>
    <row r="4588" spans="1:7" x14ac:dyDescent="0.3">
      <c r="A4588">
        <v>145609</v>
      </c>
      <c r="B4588" t="s">
        <v>16</v>
      </c>
      <c r="C4588">
        <v>1</v>
      </c>
      <c r="D4588">
        <v>3.84</v>
      </c>
      <c r="E4588" s="1">
        <v>43478</v>
      </c>
      <c r="F4588" s="2">
        <v>0.33402777777777781</v>
      </c>
      <c r="G4588" t="s">
        <v>24</v>
      </c>
    </row>
    <row r="4589" spans="1:7" x14ac:dyDescent="0.3">
      <c r="A4589">
        <v>145610</v>
      </c>
      <c r="B4589" t="s">
        <v>6</v>
      </c>
      <c r="C4589">
        <v>1</v>
      </c>
      <c r="D4589">
        <v>11.99</v>
      </c>
      <c r="E4589" s="1">
        <v>43486</v>
      </c>
      <c r="F4589" s="2">
        <v>0.40416666666666662</v>
      </c>
      <c r="G4589" t="s">
        <v>24</v>
      </c>
    </row>
    <row r="4590" spans="1:7" x14ac:dyDescent="0.3">
      <c r="A4590">
        <v>145611</v>
      </c>
      <c r="B4590" t="s">
        <v>5</v>
      </c>
      <c r="C4590">
        <v>1</v>
      </c>
      <c r="D4590">
        <v>14.95</v>
      </c>
      <c r="E4590" s="1">
        <v>43496</v>
      </c>
      <c r="F4590" s="2">
        <v>0.46388888888888885</v>
      </c>
      <c r="G4590" t="s">
        <v>25</v>
      </c>
    </row>
    <row r="4591" spans="1:7" x14ac:dyDescent="0.3">
      <c r="A4591">
        <v>145612</v>
      </c>
      <c r="B4591" t="s">
        <v>6</v>
      </c>
      <c r="C4591">
        <v>1</v>
      </c>
      <c r="D4591">
        <v>11.99</v>
      </c>
      <c r="E4591" s="1">
        <v>43472</v>
      </c>
      <c r="F4591" s="2">
        <v>0.24722222222222223</v>
      </c>
      <c r="G4591" t="s">
        <v>24</v>
      </c>
    </row>
    <row r="4592" spans="1:7" x14ac:dyDescent="0.3">
      <c r="A4592">
        <v>145613</v>
      </c>
      <c r="B4592" t="s">
        <v>7</v>
      </c>
      <c r="C4592">
        <v>1</v>
      </c>
      <c r="D4592">
        <v>149.99</v>
      </c>
      <c r="E4592" s="1">
        <v>43470</v>
      </c>
      <c r="F4592" s="2">
        <v>0.37013888888888885</v>
      </c>
      <c r="G4592" t="s">
        <v>24</v>
      </c>
    </row>
    <row r="4593" spans="1:7" x14ac:dyDescent="0.3">
      <c r="A4593">
        <v>145614</v>
      </c>
      <c r="B4593" t="s">
        <v>5</v>
      </c>
      <c r="C4593">
        <v>1</v>
      </c>
      <c r="D4593">
        <v>14.95</v>
      </c>
      <c r="E4593" s="1">
        <v>43473</v>
      </c>
      <c r="F4593" s="2">
        <v>0.28611111111111115</v>
      </c>
      <c r="G4593" t="s">
        <v>24</v>
      </c>
    </row>
    <row r="4594" spans="1:7" x14ac:dyDescent="0.3">
      <c r="A4594">
        <v>145615</v>
      </c>
      <c r="B4594" t="s">
        <v>17</v>
      </c>
      <c r="C4594">
        <v>1</v>
      </c>
      <c r="D4594">
        <v>600</v>
      </c>
      <c r="E4594" s="1">
        <v>43472</v>
      </c>
      <c r="F4594" s="2">
        <v>0.35416666666666669</v>
      </c>
      <c r="G4594" t="s">
        <v>24</v>
      </c>
    </row>
    <row r="4595" spans="1:7" x14ac:dyDescent="0.3">
      <c r="A4595">
        <v>145616</v>
      </c>
      <c r="B4595" t="s">
        <v>17</v>
      </c>
      <c r="C4595">
        <v>1</v>
      </c>
      <c r="D4595">
        <v>600</v>
      </c>
      <c r="E4595" s="1">
        <v>43490</v>
      </c>
      <c r="F4595" s="2">
        <v>0.46527777777777773</v>
      </c>
      <c r="G4595" t="s">
        <v>24</v>
      </c>
    </row>
    <row r="4596" spans="1:7" x14ac:dyDescent="0.3">
      <c r="A4596">
        <v>145617</v>
      </c>
      <c r="B4596" t="s">
        <v>4</v>
      </c>
      <c r="C4596">
        <v>1</v>
      </c>
      <c r="D4596">
        <v>700</v>
      </c>
      <c r="E4596" s="1">
        <v>43491</v>
      </c>
      <c r="F4596" s="2">
        <v>0.51944444444444449</v>
      </c>
      <c r="G4596" t="s">
        <v>24</v>
      </c>
    </row>
    <row r="4597" spans="1:7" x14ac:dyDescent="0.3">
      <c r="A4597">
        <v>145618</v>
      </c>
      <c r="B4597" t="s">
        <v>5</v>
      </c>
      <c r="C4597">
        <v>1</v>
      </c>
      <c r="D4597">
        <v>14.95</v>
      </c>
      <c r="E4597" s="1">
        <v>43481</v>
      </c>
      <c r="F4597" s="2">
        <v>0.27847222222222223</v>
      </c>
      <c r="G4597" t="s">
        <v>24</v>
      </c>
    </row>
    <row r="4598" spans="1:7" x14ac:dyDescent="0.3">
      <c r="A4598">
        <v>145619</v>
      </c>
      <c r="B4598" t="s">
        <v>11</v>
      </c>
      <c r="C4598">
        <v>1</v>
      </c>
      <c r="D4598">
        <v>99.99</v>
      </c>
      <c r="E4598" s="1">
        <v>43481</v>
      </c>
      <c r="F4598" s="2">
        <v>0.39305555555555555</v>
      </c>
      <c r="G4598" t="s">
        <v>24</v>
      </c>
    </row>
    <row r="4599" spans="1:7" x14ac:dyDescent="0.3">
      <c r="A4599">
        <v>145620</v>
      </c>
      <c r="B4599" t="s">
        <v>16</v>
      </c>
      <c r="C4599">
        <v>1</v>
      </c>
      <c r="D4599">
        <v>3.84</v>
      </c>
      <c r="E4599" s="1">
        <v>43468</v>
      </c>
      <c r="F4599" s="2">
        <v>0.40902777777777777</v>
      </c>
      <c r="G4599" t="s">
        <v>25</v>
      </c>
    </row>
    <row r="4600" spans="1:7" x14ac:dyDescent="0.3">
      <c r="A4600">
        <v>145621</v>
      </c>
      <c r="B4600" t="s">
        <v>10</v>
      </c>
      <c r="C4600">
        <v>1</v>
      </c>
      <c r="D4600">
        <v>11.95</v>
      </c>
      <c r="E4600" s="1">
        <v>43475</v>
      </c>
      <c r="F4600" s="2">
        <v>0.52430555555555558</v>
      </c>
      <c r="G4600" t="s">
        <v>25</v>
      </c>
    </row>
    <row r="4601" spans="1:7" x14ac:dyDescent="0.3">
      <c r="A4601">
        <v>145622</v>
      </c>
      <c r="B4601" t="s">
        <v>19</v>
      </c>
      <c r="C4601">
        <v>1</v>
      </c>
      <c r="D4601">
        <v>379.99</v>
      </c>
      <c r="E4601" s="1">
        <v>43467</v>
      </c>
      <c r="F4601" s="2">
        <v>0.53749999999999998</v>
      </c>
      <c r="G4601" t="s">
        <v>24</v>
      </c>
    </row>
    <row r="4602" spans="1:7" x14ac:dyDescent="0.3">
      <c r="A4602">
        <v>145623</v>
      </c>
      <c r="B4602" t="s">
        <v>16</v>
      </c>
      <c r="C4602">
        <v>1</v>
      </c>
      <c r="D4602">
        <v>3.84</v>
      </c>
      <c r="E4602" s="1">
        <v>43493</v>
      </c>
      <c r="F4602" s="2">
        <v>6.5972222222222224E-2</v>
      </c>
      <c r="G4602" t="s">
        <v>24</v>
      </c>
    </row>
    <row r="4603" spans="1:7" x14ac:dyDescent="0.3">
      <c r="A4603">
        <v>145624</v>
      </c>
      <c r="B4603" t="s">
        <v>5</v>
      </c>
      <c r="C4603">
        <v>1</v>
      </c>
      <c r="D4603">
        <v>14.95</v>
      </c>
      <c r="E4603" s="1">
        <v>43481</v>
      </c>
      <c r="F4603" s="2">
        <v>0.39027777777777778</v>
      </c>
      <c r="G4603" t="s">
        <v>24</v>
      </c>
    </row>
    <row r="4604" spans="1:7" x14ac:dyDescent="0.3">
      <c r="A4604">
        <v>145625</v>
      </c>
      <c r="B4604" t="s">
        <v>14</v>
      </c>
      <c r="C4604">
        <v>1</v>
      </c>
      <c r="D4604">
        <v>300</v>
      </c>
      <c r="E4604" s="1">
        <v>43482</v>
      </c>
      <c r="F4604" s="2">
        <v>4.3055555555555562E-2</v>
      </c>
      <c r="G4604" t="s">
        <v>24</v>
      </c>
    </row>
    <row r="4605" spans="1:7" x14ac:dyDescent="0.3">
      <c r="A4605">
        <v>145626</v>
      </c>
      <c r="B4605" t="s">
        <v>14</v>
      </c>
      <c r="C4605">
        <v>1</v>
      </c>
      <c r="D4605">
        <v>300</v>
      </c>
      <c r="E4605" s="1">
        <v>43484</v>
      </c>
      <c r="F4605" s="2">
        <v>9.6527777777777768E-2</v>
      </c>
      <c r="G4605" t="s">
        <v>24</v>
      </c>
    </row>
    <row r="4606" spans="1:7" x14ac:dyDescent="0.3">
      <c r="A4606">
        <v>145627</v>
      </c>
      <c r="B4606" t="s">
        <v>6</v>
      </c>
      <c r="C4606">
        <v>1</v>
      </c>
      <c r="D4606">
        <v>11.99</v>
      </c>
      <c r="E4606" s="1">
        <v>43477</v>
      </c>
      <c r="F4606" s="2">
        <v>0.4375</v>
      </c>
      <c r="G4606" t="s">
        <v>25</v>
      </c>
    </row>
    <row r="4607" spans="1:7" x14ac:dyDescent="0.3">
      <c r="A4607">
        <v>145628</v>
      </c>
      <c r="B4607" t="s">
        <v>8</v>
      </c>
      <c r="C4607">
        <v>1</v>
      </c>
      <c r="D4607">
        <v>2.99</v>
      </c>
      <c r="E4607" s="1">
        <v>43470</v>
      </c>
      <c r="F4607" s="2">
        <v>0.3840277777777778</v>
      </c>
      <c r="G4607" t="s">
        <v>24</v>
      </c>
    </row>
    <row r="4608" spans="1:7" x14ac:dyDescent="0.3">
      <c r="A4608">
        <v>145629</v>
      </c>
      <c r="B4608" t="s">
        <v>20</v>
      </c>
      <c r="C4608">
        <v>1</v>
      </c>
      <c r="D4608">
        <v>999.99</v>
      </c>
      <c r="E4608" s="1">
        <v>43470</v>
      </c>
      <c r="F4608" s="2">
        <v>0.4145833333333333</v>
      </c>
      <c r="G4608" t="s">
        <v>25</v>
      </c>
    </row>
    <row r="4609" spans="1:7" x14ac:dyDescent="0.3">
      <c r="A4609">
        <v>145630</v>
      </c>
      <c r="B4609" t="s">
        <v>11</v>
      </c>
      <c r="C4609">
        <v>1</v>
      </c>
      <c r="D4609">
        <v>99.99</v>
      </c>
      <c r="E4609" s="1">
        <v>43471</v>
      </c>
      <c r="F4609" s="2">
        <v>0.4069444444444445</v>
      </c>
      <c r="G4609" t="s">
        <v>25</v>
      </c>
    </row>
    <row r="4610" spans="1:7" x14ac:dyDescent="0.3">
      <c r="A4610">
        <v>145631</v>
      </c>
      <c r="B4610" t="s">
        <v>8</v>
      </c>
      <c r="C4610">
        <v>1</v>
      </c>
      <c r="D4610">
        <v>2.99</v>
      </c>
      <c r="E4610" s="1">
        <v>43495</v>
      </c>
      <c r="F4610" s="2">
        <v>0.19930555555555554</v>
      </c>
      <c r="G4610" t="s">
        <v>24</v>
      </c>
    </row>
    <row r="4611" spans="1:7" x14ac:dyDescent="0.3">
      <c r="A4611">
        <v>145632</v>
      </c>
      <c r="B4611" t="s">
        <v>9</v>
      </c>
      <c r="C4611">
        <v>1</v>
      </c>
      <c r="D4611">
        <v>389.99</v>
      </c>
      <c r="E4611" s="1">
        <v>43481</v>
      </c>
      <c r="F4611" s="2">
        <v>0.32708333333333334</v>
      </c>
      <c r="G4611" t="s">
        <v>24</v>
      </c>
    </row>
    <row r="4612" spans="1:7" x14ac:dyDescent="0.3">
      <c r="A4612">
        <v>145633</v>
      </c>
      <c r="B4612" t="s">
        <v>4</v>
      </c>
      <c r="C4612">
        <v>1</v>
      </c>
      <c r="D4612">
        <v>700</v>
      </c>
      <c r="E4612" s="1">
        <v>43491</v>
      </c>
      <c r="F4612" s="2">
        <v>0.17361111111111113</v>
      </c>
      <c r="G4612" t="s">
        <v>24</v>
      </c>
    </row>
    <row r="4613" spans="1:7" x14ac:dyDescent="0.3">
      <c r="A4613">
        <v>145634</v>
      </c>
      <c r="B4613" t="s">
        <v>6</v>
      </c>
      <c r="C4613">
        <v>1</v>
      </c>
      <c r="D4613">
        <v>11.99</v>
      </c>
      <c r="E4613" s="1">
        <v>43496</v>
      </c>
      <c r="F4613" s="2">
        <v>0.48125000000000001</v>
      </c>
      <c r="G4613" t="s">
        <v>25</v>
      </c>
    </row>
    <row r="4614" spans="1:7" x14ac:dyDescent="0.3">
      <c r="A4614">
        <v>145635</v>
      </c>
      <c r="B4614" t="s">
        <v>5</v>
      </c>
      <c r="C4614">
        <v>1</v>
      </c>
      <c r="D4614">
        <v>14.95</v>
      </c>
      <c r="E4614" s="1">
        <v>43475</v>
      </c>
      <c r="F4614" s="2">
        <v>0.11319444444444444</v>
      </c>
      <c r="G4614" t="s">
        <v>24</v>
      </c>
    </row>
    <row r="4615" spans="1:7" x14ac:dyDescent="0.3">
      <c r="A4615">
        <v>145636</v>
      </c>
      <c r="B4615" t="s">
        <v>9</v>
      </c>
      <c r="C4615">
        <v>1</v>
      </c>
      <c r="D4615">
        <v>389.99</v>
      </c>
      <c r="E4615" s="1">
        <v>43471</v>
      </c>
      <c r="F4615" s="2">
        <v>0.12152777777777778</v>
      </c>
      <c r="G4615" t="s">
        <v>24</v>
      </c>
    </row>
    <row r="4616" spans="1:7" x14ac:dyDescent="0.3">
      <c r="A4616">
        <v>145637</v>
      </c>
      <c r="B4616" t="s">
        <v>6</v>
      </c>
      <c r="C4616">
        <v>1</v>
      </c>
      <c r="D4616">
        <v>11.99</v>
      </c>
      <c r="E4616" s="1">
        <v>43479</v>
      </c>
      <c r="F4616" s="2">
        <v>0.4916666666666667</v>
      </c>
      <c r="G4616" t="s">
        <v>25</v>
      </c>
    </row>
    <row r="4617" spans="1:7" x14ac:dyDescent="0.3">
      <c r="A4617">
        <v>145638</v>
      </c>
      <c r="B4617" t="s">
        <v>10</v>
      </c>
      <c r="C4617">
        <v>1</v>
      </c>
      <c r="D4617">
        <v>11.95</v>
      </c>
      <c r="E4617" s="1">
        <v>43489</v>
      </c>
      <c r="F4617" s="2">
        <v>0.27986111111111112</v>
      </c>
      <c r="G4617" t="s">
        <v>24</v>
      </c>
    </row>
    <row r="4618" spans="1:7" x14ac:dyDescent="0.3">
      <c r="A4618">
        <v>145639</v>
      </c>
      <c r="B4618" t="s">
        <v>11</v>
      </c>
      <c r="C4618">
        <v>1</v>
      </c>
      <c r="D4618">
        <v>99.99</v>
      </c>
      <c r="E4618" s="1">
        <v>43493</v>
      </c>
      <c r="F4618" s="2">
        <v>0.35902777777777778</v>
      </c>
      <c r="G4618" t="s">
        <v>24</v>
      </c>
    </row>
    <row r="4619" spans="1:7" x14ac:dyDescent="0.3">
      <c r="A4619">
        <v>145640</v>
      </c>
      <c r="B4619" t="s">
        <v>8</v>
      </c>
      <c r="C4619">
        <v>1</v>
      </c>
      <c r="D4619">
        <v>2.99</v>
      </c>
      <c r="E4619" s="1">
        <v>43492</v>
      </c>
      <c r="F4619" s="2">
        <v>4.4444444444444446E-2</v>
      </c>
      <c r="G4619" t="s">
        <v>24</v>
      </c>
    </row>
    <row r="4620" spans="1:7" x14ac:dyDescent="0.3">
      <c r="A4620">
        <v>145641</v>
      </c>
      <c r="B4620" t="s">
        <v>5</v>
      </c>
      <c r="C4620">
        <v>1</v>
      </c>
      <c r="D4620">
        <v>14.95</v>
      </c>
      <c r="E4620" s="1">
        <v>43486</v>
      </c>
      <c r="F4620" s="2">
        <v>0.43194444444444446</v>
      </c>
      <c r="G4620" t="s">
        <v>24</v>
      </c>
    </row>
    <row r="4621" spans="1:7" x14ac:dyDescent="0.3">
      <c r="A4621">
        <v>145642</v>
      </c>
      <c r="B4621" t="s">
        <v>8</v>
      </c>
      <c r="C4621">
        <v>1</v>
      </c>
      <c r="D4621">
        <v>2.99</v>
      </c>
      <c r="E4621" s="1">
        <v>43488</v>
      </c>
      <c r="F4621" s="2">
        <v>0.46388888888888885</v>
      </c>
      <c r="G4621" t="s">
        <v>24</v>
      </c>
    </row>
    <row r="4622" spans="1:7" x14ac:dyDescent="0.3">
      <c r="A4622">
        <v>145643</v>
      </c>
      <c r="B4622" t="s">
        <v>20</v>
      </c>
      <c r="C4622">
        <v>1</v>
      </c>
      <c r="D4622">
        <v>999.99</v>
      </c>
      <c r="E4622" s="1">
        <v>43480</v>
      </c>
      <c r="F4622" s="2">
        <v>0.16180555555555556</v>
      </c>
      <c r="G4622" t="s">
        <v>24</v>
      </c>
    </row>
    <row r="4623" spans="1:7" x14ac:dyDescent="0.3">
      <c r="A4623">
        <v>145644</v>
      </c>
      <c r="B4623" t="s">
        <v>6</v>
      </c>
      <c r="C4623">
        <v>1</v>
      </c>
      <c r="D4623">
        <v>11.99</v>
      </c>
      <c r="E4623" s="1">
        <v>43485</v>
      </c>
      <c r="F4623" s="2">
        <v>0.43402777777777773</v>
      </c>
      <c r="G4623" t="s">
        <v>25</v>
      </c>
    </row>
    <row r="4624" spans="1:7" x14ac:dyDescent="0.3">
      <c r="A4624">
        <v>145645</v>
      </c>
      <c r="B4624" t="s">
        <v>12</v>
      </c>
      <c r="C4624">
        <v>1</v>
      </c>
      <c r="D4624">
        <v>150</v>
      </c>
      <c r="E4624" s="1">
        <v>43492</v>
      </c>
      <c r="F4624" s="2">
        <v>0.12361111111111112</v>
      </c>
      <c r="G4624" t="s">
        <v>24</v>
      </c>
    </row>
    <row r="4625" spans="1:7" x14ac:dyDescent="0.3">
      <c r="A4625">
        <v>145646</v>
      </c>
      <c r="B4625" t="s">
        <v>12</v>
      </c>
      <c r="C4625">
        <v>1</v>
      </c>
      <c r="D4625">
        <v>150</v>
      </c>
      <c r="E4625" s="1">
        <v>43494</v>
      </c>
      <c r="F4625" s="2">
        <v>0.36874999999999997</v>
      </c>
      <c r="G4625" t="s">
        <v>25</v>
      </c>
    </row>
    <row r="4626" spans="1:7" x14ac:dyDescent="0.3">
      <c r="A4626">
        <v>145647</v>
      </c>
      <c r="B4626" t="s">
        <v>10</v>
      </c>
      <c r="C4626">
        <v>1</v>
      </c>
      <c r="D4626">
        <v>11.95</v>
      </c>
      <c r="E4626" s="1">
        <v>43493</v>
      </c>
      <c r="F4626" s="2">
        <v>0.15972222222222224</v>
      </c>
      <c r="G4626" t="s">
        <v>24</v>
      </c>
    </row>
    <row r="4627" spans="1:7" x14ac:dyDescent="0.3">
      <c r="A4627">
        <v>145648</v>
      </c>
      <c r="B4627" t="s">
        <v>4</v>
      </c>
      <c r="C4627">
        <v>1</v>
      </c>
      <c r="D4627">
        <v>700</v>
      </c>
      <c r="E4627" s="1">
        <v>43473</v>
      </c>
      <c r="F4627" s="2">
        <v>0.11597222222222221</v>
      </c>
      <c r="G4627" t="s">
        <v>24</v>
      </c>
    </row>
    <row r="4628" spans="1:7" x14ac:dyDescent="0.3">
      <c r="A4628">
        <v>145649</v>
      </c>
      <c r="B4628" t="s">
        <v>12</v>
      </c>
      <c r="C4628">
        <v>1</v>
      </c>
      <c r="D4628">
        <v>150</v>
      </c>
      <c r="E4628" s="1">
        <v>43475</v>
      </c>
      <c r="F4628" s="2">
        <v>4.3750000000000004E-2</v>
      </c>
      <c r="G4628" t="s">
        <v>24</v>
      </c>
    </row>
    <row r="4629" spans="1:7" x14ac:dyDescent="0.3">
      <c r="A4629">
        <v>145650</v>
      </c>
      <c r="B4629" t="s">
        <v>12</v>
      </c>
      <c r="C4629">
        <v>1</v>
      </c>
      <c r="D4629">
        <v>150</v>
      </c>
      <c r="E4629" s="1">
        <v>43472</v>
      </c>
      <c r="F4629" s="2">
        <v>0.35555555555555557</v>
      </c>
      <c r="G4629" t="s">
        <v>24</v>
      </c>
    </row>
    <row r="4630" spans="1:7" x14ac:dyDescent="0.3">
      <c r="A4630">
        <v>145650</v>
      </c>
      <c r="B4630" t="s">
        <v>10</v>
      </c>
      <c r="C4630">
        <v>1</v>
      </c>
      <c r="D4630">
        <v>11.95</v>
      </c>
      <c r="E4630" s="1">
        <v>43472</v>
      </c>
      <c r="F4630" s="2">
        <v>0.35555555555555557</v>
      </c>
      <c r="G4630" t="s">
        <v>24</v>
      </c>
    </row>
    <row r="4631" spans="1:7" x14ac:dyDescent="0.3">
      <c r="A4631">
        <v>145651</v>
      </c>
      <c r="B4631" t="s">
        <v>7</v>
      </c>
      <c r="C4631">
        <v>1</v>
      </c>
      <c r="D4631">
        <v>149.99</v>
      </c>
      <c r="E4631" s="1">
        <v>43496</v>
      </c>
      <c r="F4631" s="2">
        <v>0.48680555555555555</v>
      </c>
      <c r="G4631" t="s">
        <v>25</v>
      </c>
    </row>
    <row r="4632" spans="1:7" x14ac:dyDescent="0.3">
      <c r="A4632">
        <v>145652</v>
      </c>
      <c r="B4632" t="s">
        <v>17</v>
      </c>
      <c r="C4632">
        <v>1</v>
      </c>
      <c r="D4632">
        <v>600</v>
      </c>
      <c r="E4632" s="1">
        <v>43468</v>
      </c>
      <c r="F4632" s="2">
        <v>8.0555555555555561E-2</v>
      </c>
      <c r="G4632" t="s">
        <v>24</v>
      </c>
    </row>
    <row r="4633" spans="1:7" x14ac:dyDescent="0.3">
      <c r="A4633">
        <v>145653</v>
      </c>
      <c r="B4633" t="s">
        <v>5</v>
      </c>
      <c r="C4633">
        <v>1</v>
      </c>
      <c r="D4633">
        <v>14.95</v>
      </c>
      <c r="E4633" s="1">
        <v>43485</v>
      </c>
      <c r="F4633" s="2">
        <v>9.375E-2</v>
      </c>
      <c r="G4633" t="s">
        <v>24</v>
      </c>
    </row>
    <row r="4634" spans="1:7" x14ac:dyDescent="0.3">
      <c r="A4634">
        <v>145654</v>
      </c>
      <c r="B4634" t="s">
        <v>5</v>
      </c>
      <c r="C4634">
        <v>1</v>
      </c>
      <c r="D4634">
        <v>14.95</v>
      </c>
      <c r="E4634" s="1">
        <v>43474</v>
      </c>
      <c r="F4634" s="2">
        <v>0.5395833333333333</v>
      </c>
      <c r="G4634" t="s">
        <v>24</v>
      </c>
    </row>
    <row r="4635" spans="1:7" x14ac:dyDescent="0.3">
      <c r="A4635">
        <v>145655</v>
      </c>
      <c r="B4635" t="s">
        <v>10</v>
      </c>
      <c r="C4635">
        <v>1</v>
      </c>
      <c r="D4635">
        <v>11.95</v>
      </c>
      <c r="E4635" s="1">
        <v>43496</v>
      </c>
      <c r="F4635" s="2">
        <v>0.38194444444444442</v>
      </c>
      <c r="G4635" t="s">
        <v>24</v>
      </c>
    </row>
    <row r="4636" spans="1:7" x14ac:dyDescent="0.3">
      <c r="A4636">
        <v>145656</v>
      </c>
      <c r="B4636" t="s">
        <v>20</v>
      </c>
      <c r="C4636">
        <v>1</v>
      </c>
      <c r="D4636">
        <v>999.99</v>
      </c>
      <c r="E4636" s="1">
        <v>43472</v>
      </c>
      <c r="F4636" s="2">
        <v>0.51458333333333328</v>
      </c>
      <c r="G4636" t="s">
        <v>24</v>
      </c>
    </row>
    <row r="4637" spans="1:7" x14ac:dyDescent="0.3">
      <c r="A4637">
        <v>145657</v>
      </c>
      <c r="B4637" t="s">
        <v>11</v>
      </c>
      <c r="C4637">
        <v>1</v>
      </c>
      <c r="D4637">
        <v>99.99</v>
      </c>
      <c r="E4637" s="1">
        <v>43471</v>
      </c>
      <c r="F4637" s="2">
        <v>0.46319444444444446</v>
      </c>
      <c r="G4637" t="s">
        <v>24</v>
      </c>
    </row>
    <row r="4638" spans="1:7" x14ac:dyDescent="0.3">
      <c r="A4638">
        <v>145658</v>
      </c>
      <c r="B4638" t="s">
        <v>6</v>
      </c>
      <c r="C4638">
        <v>1</v>
      </c>
      <c r="D4638">
        <v>11.99</v>
      </c>
      <c r="E4638" s="1">
        <v>43487</v>
      </c>
      <c r="F4638" s="2">
        <v>0.50624999999999998</v>
      </c>
      <c r="G4638" t="s">
        <v>24</v>
      </c>
    </row>
    <row r="4639" spans="1:7" x14ac:dyDescent="0.3">
      <c r="A4639">
        <v>145659</v>
      </c>
      <c r="B4639" t="s">
        <v>19</v>
      </c>
      <c r="C4639">
        <v>1</v>
      </c>
      <c r="D4639">
        <v>379.99</v>
      </c>
      <c r="E4639" s="1">
        <v>43493</v>
      </c>
      <c r="F4639" s="2">
        <v>0.25972222222222224</v>
      </c>
      <c r="G4639" t="s">
        <v>24</v>
      </c>
    </row>
    <row r="4640" spans="1:7" x14ac:dyDescent="0.3">
      <c r="A4640">
        <v>145660</v>
      </c>
      <c r="B4640" t="s">
        <v>17</v>
      </c>
      <c r="C4640">
        <v>1</v>
      </c>
      <c r="D4640">
        <v>600</v>
      </c>
      <c r="E4640" s="1">
        <v>43485</v>
      </c>
      <c r="F4640" s="2">
        <v>0.5131944444444444</v>
      </c>
      <c r="G4640" t="s">
        <v>24</v>
      </c>
    </row>
    <row r="4641" spans="1:7" x14ac:dyDescent="0.3">
      <c r="A4641">
        <v>145660</v>
      </c>
      <c r="B4641" t="s">
        <v>10</v>
      </c>
      <c r="C4641">
        <v>1</v>
      </c>
      <c r="D4641">
        <v>11.95</v>
      </c>
      <c r="E4641" s="1">
        <v>43485</v>
      </c>
      <c r="F4641" s="2">
        <v>0.5131944444444444</v>
      </c>
      <c r="G4641" t="s">
        <v>24</v>
      </c>
    </row>
    <row r="4642" spans="1:7" x14ac:dyDescent="0.3">
      <c r="A4642">
        <v>145660</v>
      </c>
      <c r="B4642" t="s">
        <v>11</v>
      </c>
      <c r="C4642">
        <v>1</v>
      </c>
      <c r="D4642">
        <v>99.99</v>
      </c>
      <c r="E4642" s="1">
        <v>43485</v>
      </c>
      <c r="F4642" s="2">
        <v>0.5131944444444444</v>
      </c>
      <c r="G4642" t="s">
        <v>24</v>
      </c>
    </row>
    <row r="4643" spans="1:7" x14ac:dyDescent="0.3">
      <c r="A4643">
        <v>145661</v>
      </c>
      <c r="B4643" t="s">
        <v>5</v>
      </c>
      <c r="C4643">
        <v>1</v>
      </c>
      <c r="D4643">
        <v>14.95</v>
      </c>
      <c r="E4643" s="1">
        <v>43469</v>
      </c>
      <c r="F4643" s="2">
        <v>0.40416666666666662</v>
      </c>
      <c r="G4643" t="s">
        <v>24</v>
      </c>
    </row>
    <row r="4644" spans="1:7" x14ac:dyDescent="0.3">
      <c r="A4644">
        <v>145662</v>
      </c>
      <c r="B4644" t="s">
        <v>11</v>
      </c>
      <c r="C4644">
        <v>1</v>
      </c>
      <c r="D4644">
        <v>99.99</v>
      </c>
      <c r="E4644" s="1">
        <v>43475</v>
      </c>
      <c r="F4644" s="2">
        <v>0.1111111111111111</v>
      </c>
      <c r="G4644" t="s">
        <v>24</v>
      </c>
    </row>
    <row r="4645" spans="1:7" x14ac:dyDescent="0.3">
      <c r="A4645">
        <v>145663</v>
      </c>
      <c r="B4645" t="s">
        <v>16</v>
      </c>
      <c r="C4645">
        <v>1</v>
      </c>
      <c r="D4645">
        <v>3.84</v>
      </c>
      <c r="E4645" s="1">
        <v>43494</v>
      </c>
      <c r="F4645" s="2">
        <v>0.31944444444444448</v>
      </c>
      <c r="G4645" t="s">
        <v>24</v>
      </c>
    </row>
    <row r="4646" spans="1:7" x14ac:dyDescent="0.3">
      <c r="A4646">
        <v>145664</v>
      </c>
      <c r="B4646" t="s">
        <v>6</v>
      </c>
      <c r="C4646">
        <v>1</v>
      </c>
      <c r="D4646">
        <v>11.99</v>
      </c>
      <c r="E4646" s="1">
        <v>43485</v>
      </c>
      <c r="F4646" s="2">
        <v>0.48402777777777778</v>
      </c>
      <c r="G4646" t="s">
        <v>25</v>
      </c>
    </row>
    <row r="4647" spans="1:7" x14ac:dyDescent="0.3">
      <c r="A4647">
        <v>145664</v>
      </c>
      <c r="B4647" t="s">
        <v>8</v>
      </c>
      <c r="C4647">
        <v>1</v>
      </c>
      <c r="D4647">
        <v>2.99</v>
      </c>
      <c r="E4647" s="1">
        <v>43485</v>
      </c>
      <c r="F4647" s="2">
        <v>0.48402777777777778</v>
      </c>
      <c r="G4647" t="s">
        <v>25</v>
      </c>
    </row>
    <row r="4648" spans="1:7" x14ac:dyDescent="0.3">
      <c r="A4648">
        <v>145665</v>
      </c>
      <c r="B4648" t="s">
        <v>8</v>
      </c>
      <c r="C4648">
        <v>1</v>
      </c>
      <c r="D4648">
        <v>2.99</v>
      </c>
      <c r="E4648" s="1">
        <v>43492</v>
      </c>
      <c r="F4648" s="2">
        <v>0.35555555555555557</v>
      </c>
      <c r="G4648" t="s">
        <v>24</v>
      </c>
    </row>
    <row r="4649" spans="1:7" x14ac:dyDescent="0.3">
      <c r="A4649">
        <v>145666</v>
      </c>
      <c r="B4649" t="s">
        <v>12</v>
      </c>
      <c r="C4649">
        <v>1</v>
      </c>
      <c r="D4649">
        <v>150</v>
      </c>
      <c r="E4649" s="1">
        <v>43470</v>
      </c>
      <c r="F4649" s="2">
        <v>0.33402777777777781</v>
      </c>
      <c r="G4649" t="s">
        <v>25</v>
      </c>
    </row>
    <row r="4650" spans="1:7" x14ac:dyDescent="0.3">
      <c r="A4650">
        <v>145667</v>
      </c>
      <c r="B4650" t="s">
        <v>4</v>
      </c>
      <c r="C4650">
        <v>1</v>
      </c>
      <c r="D4650">
        <v>700</v>
      </c>
      <c r="E4650" s="1">
        <v>43474</v>
      </c>
      <c r="F4650" s="2">
        <v>0.45</v>
      </c>
      <c r="G4650" t="s">
        <v>25</v>
      </c>
    </row>
    <row r="4651" spans="1:7" x14ac:dyDescent="0.3">
      <c r="A4651">
        <v>145668</v>
      </c>
      <c r="B4651" t="s">
        <v>9</v>
      </c>
      <c r="C4651">
        <v>1</v>
      </c>
      <c r="D4651">
        <v>389.99</v>
      </c>
      <c r="E4651" s="1">
        <v>43493</v>
      </c>
      <c r="F4651" s="2">
        <v>0.29305555555555557</v>
      </c>
      <c r="G4651" t="s">
        <v>24</v>
      </c>
    </row>
    <row r="4652" spans="1:7" x14ac:dyDescent="0.3">
      <c r="A4652">
        <v>145669</v>
      </c>
      <c r="B4652" t="s">
        <v>12</v>
      </c>
      <c r="C4652">
        <v>1</v>
      </c>
      <c r="D4652">
        <v>150</v>
      </c>
      <c r="E4652" s="1">
        <v>43486</v>
      </c>
      <c r="F4652" s="2">
        <v>0.42222222222222222</v>
      </c>
      <c r="G4652" t="s">
        <v>25</v>
      </c>
    </row>
    <row r="4653" spans="1:7" x14ac:dyDescent="0.3">
      <c r="A4653">
        <v>145670</v>
      </c>
      <c r="B4653" t="s">
        <v>11</v>
      </c>
      <c r="C4653">
        <v>1</v>
      </c>
      <c r="D4653">
        <v>99.99</v>
      </c>
      <c r="E4653" s="1">
        <v>43476</v>
      </c>
      <c r="F4653" s="2">
        <v>0.39513888888888887</v>
      </c>
      <c r="G4653" t="s">
        <v>24</v>
      </c>
    </row>
    <row r="4654" spans="1:7" x14ac:dyDescent="0.3">
      <c r="A4654">
        <v>145671</v>
      </c>
      <c r="B4654" t="s">
        <v>8</v>
      </c>
      <c r="C4654">
        <v>1</v>
      </c>
      <c r="D4654">
        <v>2.99</v>
      </c>
      <c r="E4654" s="1">
        <v>43468</v>
      </c>
      <c r="F4654" s="2">
        <v>0.41944444444444445</v>
      </c>
      <c r="G4654" t="s">
        <v>24</v>
      </c>
    </row>
    <row r="4655" spans="1:7" x14ac:dyDescent="0.3">
      <c r="A4655">
        <v>145672</v>
      </c>
      <c r="B4655" t="s">
        <v>4</v>
      </c>
      <c r="C4655">
        <v>1</v>
      </c>
      <c r="D4655">
        <v>700</v>
      </c>
      <c r="E4655" s="1">
        <v>43483</v>
      </c>
      <c r="F4655" s="2">
        <v>0.26319444444444445</v>
      </c>
      <c r="G4655" t="s">
        <v>24</v>
      </c>
    </row>
    <row r="4656" spans="1:7" x14ac:dyDescent="0.3">
      <c r="A4656">
        <v>145672</v>
      </c>
      <c r="B4656" t="s">
        <v>5</v>
      </c>
      <c r="C4656">
        <v>1</v>
      </c>
      <c r="D4656">
        <v>14.95</v>
      </c>
      <c r="E4656" s="1">
        <v>43483</v>
      </c>
      <c r="F4656" s="2">
        <v>0.26319444444444445</v>
      </c>
      <c r="G4656" t="s">
        <v>24</v>
      </c>
    </row>
    <row r="4657" spans="1:7" x14ac:dyDescent="0.3">
      <c r="A4657">
        <v>145673</v>
      </c>
      <c r="B4657" t="s">
        <v>16</v>
      </c>
      <c r="C4657">
        <v>1</v>
      </c>
      <c r="D4657">
        <v>3.84</v>
      </c>
      <c r="E4657" s="1">
        <v>43491</v>
      </c>
      <c r="F4657" s="2">
        <v>0.31736111111111115</v>
      </c>
      <c r="G4657" t="s">
        <v>24</v>
      </c>
    </row>
    <row r="4658" spans="1:7" x14ac:dyDescent="0.3">
      <c r="A4658">
        <v>145674</v>
      </c>
      <c r="B4658" t="s">
        <v>8</v>
      </c>
      <c r="C4658">
        <v>1</v>
      </c>
      <c r="D4658">
        <v>2.99</v>
      </c>
      <c r="E4658" s="1">
        <v>43487</v>
      </c>
      <c r="F4658" s="2">
        <v>0.45833333333333331</v>
      </c>
      <c r="G4658" t="s">
        <v>25</v>
      </c>
    </row>
    <row r="4659" spans="1:7" x14ac:dyDescent="0.3">
      <c r="A4659">
        <v>145675</v>
      </c>
      <c r="B4659" t="s">
        <v>19</v>
      </c>
      <c r="C4659">
        <v>1</v>
      </c>
      <c r="D4659">
        <v>379.99</v>
      </c>
      <c r="E4659" s="1">
        <v>43482</v>
      </c>
      <c r="F4659" s="2">
        <v>0.28750000000000003</v>
      </c>
      <c r="G4659" t="s">
        <v>24</v>
      </c>
    </row>
    <row r="4660" spans="1:7" x14ac:dyDescent="0.3">
      <c r="A4660">
        <v>145676</v>
      </c>
      <c r="B4660" t="s">
        <v>7</v>
      </c>
      <c r="C4660">
        <v>1</v>
      </c>
      <c r="D4660">
        <v>149.99</v>
      </c>
      <c r="E4660" s="1">
        <v>43482</v>
      </c>
      <c r="F4660" s="2">
        <v>0.38750000000000001</v>
      </c>
      <c r="G4660" t="s">
        <v>25</v>
      </c>
    </row>
    <row r="4661" spans="1:7" x14ac:dyDescent="0.3">
      <c r="A4661">
        <v>145677</v>
      </c>
      <c r="B4661" t="s">
        <v>10</v>
      </c>
      <c r="C4661">
        <v>1</v>
      </c>
      <c r="D4661">
        <v>11.95</v>
      </c>
      <c r="E4661" s="1">
        <v>43486</v>
      </c>
      <c r="F4661" s="2">
        <v>0.28402777777777777</v>
      </c>
      <c r="G4661" t="s">
        <v>24</v>
      </c>
    </row>
    <row r="4662" spans="1:7" x14ac:dyDescent="0.3">
      <c r="A4662">
        <v>145678</v>
      </c>
      <c r="B4662" t="s">
        <v>8</v>
      </c>
      <c r="C4662">
        <v>1</v>
      </c>
      <c r="D4662">
        <v>2.99</v>
      </c>
      <c r="E4662" s="1">
        <v>43468</v>
      </c>
      <c r="F4662" s="2">
        <v>0.51388888888888895</v>
      </c>
      <c r="G4662" t="s">
        <v>24</v>
      </c>
    </row>
    <row r="4663" spans="1:7" x14ac:dyDescent="0.3">
      <c r="A4663">
        <v>145679</v>
      </c>
      <c r="B4663" t="s">
        <v>10</v>
      </c>
      <c r="C4663">
        <v>1</v>
      </c>
      <c r="D4663">
        <v>11.95</v>
      </c>
      <c r="E4663" s="1">
        <v>43482</v>
      </c>
      <c r="F4663" s="2">
        <v>0.4513888888888889</v>
      </c>
      <c r="G4663" t="s">
        <v>24</v>
      </c>
    </row>
    <row r="4664" spans="1:7" x14ac:dyDescent="0.3">
      <c r="A4664">
        <v>145680</v>
      </c>
      <c r="B4664" t="s">
        <v>8</v>
      </c>
      <c r="C4664">
        <v>1</v>
      </c>
      <c r="D4664">
        <v>2.99</v>
      </c>
      <c r="E4664" s="1">
        <v>43474</v>
      </c>
      <c r="F4664" s="2">
        <v>0.11180555555555556</v>
      </c>
      <c r="G4664" t="s">
        <v>24</v>
      </c>
    </row>
    <row r="4665" spans="1:7" x14ac:dyDescent="0.3">
      <c r="A4665">
        <v>145681</v>
      </c>
      <c r="B4665" t="s">
        <v>5</v>
      </c>
      <c r="C4665">
        <v>1</v>
      </c>
      <c r="D4665">
        <v>14.95</v>
      </c>
      <c r="E4665" s="1">
        <v>43493</v>
      </c>
      <c r="F4665" s="2">
        <v>0.25625000000000003</v>
      </c>
      <c r="G4665" t="s">
        <v>24</v>
      </c>
    </row>
    <row r="4666" spans="1:7" x14ac:dyDescent="0.3">
      <c r="A4666">
        <v>145682</v>
      </c>
      <c r="B4666" t="s">
        <v>17</v>
      </c>
      <c r="C4666">
        <v>1</v>
      </c>
      <c r="D4666">
        <v>600</v>
      </c>
      <c r="E4666" s="1">
        <v>43487</v>
      </c>
      <c r="F4666" s="2">
        <v>0.18680555555555556</v>
      </c>
      <c r="G4666" t="s">
        <v>24</v>
      </c>
    </row>
    <row r="4667" spans="1:7" x14ac:dyDescent="0.3">
      <c r="A4667">
        <v>145683</v>
      </c>
      <c r="B4667" t="s">
        <v>5</v>
      </c>
      <c r="C4667">
        <v>1</v>
      </c>
      <c r="D4667">
        <v>14.95</v>
      </c>
      <c r="E4667" s="1">
        <v>43491</v>
      </c>
      <c r="F4667" s="2">
        <v>0.31805555555555554</v>
      </c>
      <c r="G4667" t="s">
        <v>25</v>
      </c>
    </row>
    <row r="4668" spans="1:7" x14ac:dyDescent="0.3">
      <c r="A4668">
        <v>145684</v>
      </c>
      <c r="B4668" t="s">
        <v>16</v>
      </c>
      <c r="C4668">
        <v>2</v>
      </c>
      <c r="D4668">
        <v>3.84</v>
      </c>
      <c r="E4668" s="1">
        <v>43482</v>
      </c>
      <c r="F4668" s="2">
        <v>0.47500000000000003</v>
      </c>
      <c r="G4668" t="s">
        <v>24</v>
      </c>
    </row>
    <row r="4669" spans="1:7" x14ac:dyDescent="0.3">
      <c r="A4669">
        <v>145685</v>
      </c>
      <c r="B4669" t="s">
        <v>7</v>
      </c>
      <c r="C4669">
        <v>1</v>
      </c>
      <c r="D4669">
        <v>149.99</v>
      </c>
      <c r="E4669" s="1">
        <v>43493</v>
      </c>
      <c r="F4669" s="2">
        <v>0.13819444444444443</v>
      </c>
      <c r="G4669" t="s">
        <v>24</v>
      </c>
    </row>
    <row r="4670" spans="1:7" x14ac:dyDescent="0.3">
      <c r="A4670">
        <v>145686</v>
      </c>
      <c r="B4670" t="s">
        <v>20</v>
      </c>
      <c r="C4670">
        <v>1</v>
      </c>
      <c r="D4670">
        <v>999.99</v>
      </c>
      <c r="E4670" s="1">
        <v>43480</v>
      </c>
      <c r="F4670" s="2">
        <v>0.24652777777777779</v>
      </c>
      <c r="G4670" t="s">
        <v>24</v>
      </c>
    </row>
    <row r="4671" spans="1:7" x14ac:dyDescent="0.3">
      <c r="A4671">
        <v>145687</v>
      </c>
      <c r="B4671" t="s">
        <v>4</v>
      </c>
      <c r="C4671">
        <v>1</v>
      </c>
      <c r="D4671">
        <v>700</v>
      </c>
      <c r="E4671" s="1">
        <v>43483</v>
      </c>
      <c r="F4671" s="2">
        <v>0.35138888888888892</v>
      </c>
      <c r="G4671" t="s">
        <v>24</v>
      </c>
    </row>
    <row r="4672" spans="1:7" x14ac:dyDescent="0.3">
      <c r="A4672">
        <v>145688</v>
      </c>
      <c r="B4672" t="s">
        <v>17</v>
      </c>
      <c r="C4672">
        <v>1</v>
      </c>
      <c r="D4672">
        <v>600</v>
      </c>
      <c r="E4672" s="1">
        <v>43494</v>
      </c>
      <c r="F4672" s="2">
        <v>0.40069444444444446</v>
      </c>
      <c r="G4672" t="s">
        <v>24</v>
      </c>
    </row>
    <row r="4673" spans="1:7" x14ac:dyDescent="0.3">
      <c r="A4673">
        <v>145689</v>
      </c>
      <c r="B4673" t="s">
        <v>12</v>
      </c>
      <c r="C4673">
        <v>1</v>
      </c>
      <c r="D4673">
        <v>150</v>
      </c>
      <c r="E4673" s="1">
        <v>43491</v>
      </c>
      <c r="F4673" s="2">
        <v>0.19652777777777777</v>
      </c>
      <c r="G4673" t="s">
        <v>24</v>
      </c>
    </row>
    <row r="4674" spans="1:7" x14ac:dyDescent="0.3">
      <c r="A4674">
        <v>145690</v>
      </c>
      <c r="B4674" t="s">
        <v>12</v>
      </c>
      <c r="C4674">
        <v>1</v>
      </c>
      <c r="D4674">
        <v>150</v>
      </c>
      <c r="E4674" s="1">
        <v>43491</v>
      </c>
      <c r="F4674" s="2">
        <v>8.1944444444444445E-2</v>
      </c>
      <c r="G4674" t="s">
        <v>24</v>
      </c>
    </row>
    <row r="4675" spans="1:7" x14ac:dyDescent="0.3">
      <c r="A4675">
        <v>145691</v>
      </c>
      <c r="B4675" t="s">
        <v>16</v>
      </c>
      <c r="C4675">
        <v>1</v>
      </c>
      <c r="D4675">
        <v>3.84</v>
      </c>
      <c r="E4675" s="1">
        <v>43482</v>
      </c>
      <c r="F4675" s="2">
        <v>0.5180555555555556</v>
      </c>
      <c r="G4675" t="s">
        <v>25</v>
      </c>
    </row>
    <row r="4676" spans="1:7" x14ac:dyDescent="0.3">
      <c r="A4676">
        <v>145692</v>
      </c>
      <c r="B4676" t="s">
        <v>18</v>
      </c>
      <c r="C4676">
        <v>1</v>
      </c>
      <c r="D4676">
        <v>109.99</v>
      </c>
      <c r="E4676" s="1">
        <v>43472</v>
      </c>
      <c r="F4676" s="2">
        <v>6.8749999999999992E-2</v>
      </c>
      <c r="G4676" t="s">
        <v>24</v>
      </c>
    </row>
    <row r="4677" spans="1:7" x14ac:dyDescent="0.3">
      <c r="A4677">
        <v>145693</v>
      </c>
      <c r="B4677" t="s">
        <v>7</v>
      </c>
      <c r="C4677">
        <v>1</v>
      </c>
      <c r="D4677">
        <v>149.99</v>
      </c>
      <c r="E4677" s="1">
        <v>43469</v>
      </c>
      <c r="F4677" s="2">
        <v>0.28750000000000003</v>
      </c>
      <c r="G4677" t="s">
        <v>25</v>
      </c>
    </row>
    <row r="4678" spans="1:7" x14ac:dyDescent="0.3">
      <c r="A4678">
        <v>145694</v>
      </c>
      <c r="B4678" t="s">
        <v>7</v>
      </c>
      <c r="C4678">
        <v>1</v>
      </c>
      <c r="D4678">
        <v>149.99</v>
      </c>
      <c r="E4678" s="1">
        <v>43467</v>
      </c>
      <c r="F4678" s="2">
        <v>0.54097222222222219</v>
      </c>
      <c r="G4678" t="s">
        <v>24</v>
      </c>
    </row>
    <row r="4679" spans="1:7" x14ac:dyDescent="0.3">
      <c r="A4679">
        <v>145695</v>
      </c>
      <c r="B4679" t="s">
        <v>8</v>
      </c>
      <c r="C4679">
        <v>1</v>
      </c>
      <c r="D4679">
        <v>2.99</v>
      </c>
      <c r="E4679" s="1">
        <v>43480</v>
      </c>
      <c r="F4679" s="2">
        <v>0.1173611111111111</v>
      </c>
      <c r="G4679" t="s">
        <v>24</v>
      </c>
    </row>
    <row r="4680" spans="1:7" x14ac:dyDescent="0.3">
      <c r="A4680">
        <v>145696</v>
      </c>
      <c r="B4680" t="s">
        <v>5</v>
      </c>
      <c r="C4680">
        <v>1</v>
      </c>
      <c r="D4680">
        <v>14.95</v>
      </c>
      <c r="E4680" s="1">
        <v>43478</v>
      </c>
      <c r="F4680" s="2">
        <v>0.46527777777777773</v>
      </c>
      <c r="G4680" t="s">
        <v>25</v>
      </c>
    </row>
    <row r="4681" spans="1:7" x14ac:dyDescent="0.3">
      <c r="A4681">
        <v>145697</v>
      </c>
      <c r="B4681" t="s">
        <v>16</v>
      </c>
      <c r="C4681">
        <v>1</v>
      </c>
      <c r="D4681">
        <v>3.84</v>
      </c>
      <c r="E4681" s="1">
        <v>43489</v>
      </c>
      <c r="F4681" s="2">
        <v>0.28333333333333333</v>
      </c>
      <c r="G4681" t="s">
        <v>24</v>
      </c>
    </row>
    <row r="4682" spans="1:7" x14ac:dyDescent="0.3">
      <c r="A4682">
        <v>145698</v>
      </c>
      <c r="B4682" t="s">
        <v>6</v>
      </c>
      <c r="C4682">
        <v>1</v>
      </c>
      <c r="D4682">
        <v>11.99</v>
      </c>
      <c r="E4682" s="1">
        <v>43477</v>
      </c>
      <c r="F4682" s="2">
        <v>0.42569444444444443</v>
      </c>
      <c r="G4682" t="s">
        <v>25</v>
      </c>
    </row>
    <row r="4683" spans="1:7" x14ac:dyDescent="0.3">
      <c r="A4683">
        <v>145698</v>
      </c>
      <c r="B4683" t="s">
        <v>20</v>
      </c>
      <c r="C4683">
        <v>1</v>
      </c>
      <c r="D4683">
        <v>999.99</v>
      </c>
      <c r="E4683" s="1">
        <v>43477</v>
      </c>
      <c r="F4683" s="2">
        <v>0.42569444444444443</v>
      </c>
      <c r="G4683" t="s">
        <v>25</v>
      </c>
    </row>
    <row r="4684" spans="1:7" x14ac:dyDescent="0.3">
      <c r="A4684">
        <v>145699</v>
      </c>
      <c r="B4684" t="s">
        <v>8</v>
      </c>
      <c r="C4684">
        <v>1</v>
      </c>
      <c r="D4684">
        <v>2.99</v>
      </c>
      <c r="E4684" s="1">
        <v>43478</v>
      </c>
      <c r="F4684" s="2">
        <v>0.31319444444444444</v>
      </c>
      <c r="G4684" t="s">
        <v>24</v>
      </c>
    </row>
    <row r="4685" spans="1:7" x14ac:dyDescent="0.3">
      <c r="A4685">
        <v>145700</v>
      </c>
      <c r="B4685" t="s">
        <v>10</v>
      </c>
      <c r="C4685">
        <v>1</v>
      </c>
      <c r="D4685">
        <v>11.95</v>
      </c>
      <c r="E4685" s="1">
        <v>43495</v>
      </c>
      <c r="F4685" s="2">
        <v>0.45347222222222222</v>
      </c>
      <c r="G4685" t="s">
        <v>25</v>
      </c>
    </row>
    <row r="4686" spans="1:7" x14ac:dyDescent="0.3">
      <c r="A4686">
        <v>145701</v>
      </c>
      <c r="B4686" t="s">
        <v>12</v>
      </c>
      <c r="C4686">
        <v>1</v>
      </c>
      <c r="D4686">
        <v>150</v>
      </c>
      <c r="E4686" s="1">
        <v>43485</v>
      </c>
      <c r="F4686" s="2">
        <v>0.26597222222222222</v>
      </c>
      <c r="G4686" t="s">
        <v>24</v>
      </c>
    </row>
    <row r="4687" spans="1:7" x14ac:dyDescent="0.3">
      <c r="A4687">
        <v>145702</v>
      </c>
      <c r="B4687" t="s">
        <v>14</v>
      </c>
      <c r="C4687">
        <v>1</v>
      </c>
      <c r="D4687">
        <v>300</v>
      </c>
      <c r="E4687" s="1">
        <v>43489</v>
      </c>
      <c r="F4687" s="2">
        <v>0.21944444444444444</v>
      </c>
      <c r="G4687" t="s">
        <v>24</v>
      </c>
    </row>
    <row r="4688" spans="1:7" x14ac:dyDescent="0.3">
      <c r="A4688">
        <v>145703</v>
      </c>
      <c r="B4688" t="s">
        <v>16</v>
      </c>
      <c r="C4688">
        <v>1</v>
      </c>
      <c r="D4688">
        <v>3.84</v>
      </c>
      <c r="E4688" s="1">
        <v>43480</v>
      </c>
      <c r="F4688" s="2">
        <v>0.2722222222222222</v>
      </c>
      <c r="G4688" t="s">
        <v>24</v>
      </c>
    </row>
    <row r="4689" spans="1:7" x14ac:dyDescent="0.3">
      <c r="A4689">
        <v>145704</v>
      </c>
      <c r="B4689" t="s">
        <v>4</v>
      </c>
      <c r="C4689">
        <v>1</v>
      </c>
      <c r="D4689">
        <v>700</v>
      </c>
      <c r="E4689" s="1">
        <v>43486</v>
      </c>
      <c r="F4689" s="2">
        <v>0.1423611111111111</v>
      </c>
      <c r="G4689" t="s">
        <v>24</v>
      </c>
    </row>
    <row r="4690" spans="1:7" x14ac:dyDescent="0.3">
      <c r="A4690">
        <v>145705</v>
      </c>
      <c r="B4690" t="s">
        <v>6</v>
      </c>
      <c r="C4690">
        <v>1</v>
      </c>
      <c r="D4690">
        <v>11.99</v>
      </c>
      <c r="E4690" s="1">
        <v>43496</v>
      </c>
      <c r="F4690" s="2">
        <v>9.7222222222222224E-2</v>
      </c>
      <c r="G4690" t="s">
        <v>24</v>
      </c>
    </row>
    <row r="4691" spans="1:7" x14ac:dyDescent="0.3">
      <c r="A4691">
        <v>145706</v>
      </c>
      <c r="B4691" t="s">
        <v>12</v>
      </c>
      <c r="C4691">
        <v>1</v>
      </c>
      <c r="D4691">
        <v>150</v>
      </c>
      <c r="E4691" s="1">
        <v>43478</v>
      </c>
      <c r="F4691" s="2">
        <v>0.23402777777777781</v>
      </c>
      <c r="G4691" t="s">
        <v>25</v>
      </c>
    </row>
    <row r="4692" spans="1:7" x14ac:dyDescent="0.3">
      <c r="A4692">
        <v>145707</v>
      </c>
      <c r="B4692" t="s">
        <v>16</v>
      </c>
      <c r="C4692">
        <v>1</v>
      </c>
      <c r="D4692">
        <v>3.84</v>
      </c>
      <c r="E4692" s="1">
        <v>43479</v>
      </c>
      <c r="F4692" s="2">
        <v>0.38541666666666669</v>
      </c>
      <c r="G4692" t="s">
        <v>24</v>
      </c>
    </row>
    <row r="4693" spans="1:7" x14ac:dyDescent="0.3">
      <c r="A4693">
        <v>145708</v>
      </c>
      <c r="B4693" t="s">
        <v>7</v>
      </c>
      <c r="C4693">
        <v>1</v>
      </c>
      <c r="D4693">
        <v>149.99</v>
      </c>
      <c r="E4693" s="1">
        <v>43477</v>
      </c>
      <c r="F4693" s="2">
        <v>0.53749999999999998</v>
      </c>
      <c r="G4693" t="s">
        <v>24</v>
      </c>
    </row>
    <row r="4694" spans="1:7" x14ac:dyDescent="0.3">
      <c r="A4694">
        <v>145709</v>
      </c>
      <c r="B4694" t="s">
        <v>4</v>
      </c>
      <c r="C4694">
        <v>1</v>
      </c>
      <c r="D4694">
        <v>700</v>
      </c>
      <c r="E4694" s="1">
        <v>43494</v>
      </c>
      <c r="F4694" s="2">
        <v>8.3333333333333329E-2</v>
      </c>
      <c r="G4694" t="s">
        <v>25</v>
      </c>
    </row>
    <row r="4695" spans="1:7" x14ac:dyDescent="0.3">
      <c r="A4695">
        <v>145710</v>
      </c>
      <c r="B4695" t="s">
        <v>12</v>
      </c>
      <c r="C4695">
        <v>1</v>
      </c>
      <c r="D4695">
        <v>150</v>
      </c>
      <c r="E4695" s="1">
        <v>43481</v>
      </c>
      <c r="F4695" s="2">
        <v>0.44236111111111115</v>
      </c>
      <c r="G4695" t="s">
        <v>24</v>
      </c>
    </row>
    <row r="4696" spans="1:7" x14ac:dyDescent="0.3">
      <c r="A4696">
        <v>145711</v>
      </c>
      <c r="B4696" t="s">
        <v>11</v>
      </c>
      <c r="C4696">
        <v>1</v>
      </c>
      <c r="D4696">
        <v>99.99</v>
      </c>
      <c r="E4696" s="1">
        <v>43487</v>
      </c>
      <c r="F4696" s="2">
        <v>0.39652777777777781</v>
      </c>
      <c r="G4696" t="s">
        <v>25</v>
      </c>
    </row>
    <row r="4697" spans="1:7" x14ac:dyDescent="0.3">
      <c r="A4697">
        <v>145712</v>
      </c>
      <c r="B4697" t="s">
        <v>16</v>
      </c>
      <c r="C4697">
        <v>1</v>
      </c>
      <c r="D4697">
        <v>3.84</v>
      </c>
      <c r="E4697" s="1">
        <v>43495</v>
      </c>
      <c r="F4697" s="2">
        <v>0.42152777777777778</v>
      </c>
      <c r="G4697" t="s">
        <v>24</v>
      </c>
    </row>
    <row r="4698" spans="1:7" x14ac:dyDescent="0.3">
      <c r="A4698">
        <v>145713</v>
      </c>
      <c r="B4698" t="s">
        <v>18</v>
      </c>
      <c r="C4698">
        <v>1</v>
      </c>
      <c r="D4698">
        <v>109.99</v>
      </c>
      <c r="E4698" s="1">
        <v>43493</v>
      </c>
      <c r="F4698" s="2">
        <v>0.32500000000000001</v>
      </c>
      <c r="G4698" t="s">
        <v>24</v>
      </c>
    </row>
    <row r="4699" spans="1:7" x14ac:dyDescent="0.3">
      <c r="A4699">
        <v>145714</v>
      </c>
      <c r="B4699" t="s">
        <v>10</v>
      </c>
      <c r="C4699">
        <v>1</v>
      </c>
      <c r="D4699">
        <v>11.95</v>
      </c>
      <c r="E4699" s="1">
        <v>43493</v>
      </c>
      <c r="F4699" s="2">
        <v>0.15208333333333332</v>
      </c>
      <c r="G4699" t="s">
        <v>24</v>
      </c>
    </row>
    <row r="4700" spans="1:7" x14ac:dyDescent="0.3">
      <c r="A4700">
        <v>145715</v>
      </c>
      <c r="B4700" t="s">
        <v>21</v>
      </c>
      <c r="C4700">
        <v>1</v>
      </c>
      <c r="D4700">
        <v>600</v>
      </c>
      <c r="E4700" s="1">
        <v>43480</v>
      </c>
      <c r="F4700" s="2">
        <v>9.6527777777777768E-2</v>
      </c>
      <c r="G4700" t="s">
        <v>24</v>
      </c>
    </row>
    <row r="4701" spans="1:7" x14ac:dyDescent="0.3">
      <c r="A4701">
        <v>145716</v>
      </c>
      <c r="B4701" t="s">
        <v>6</v>
      </c>
      <c r="C4701">
        <v>1</v>
      </c>
      <c r="D4701">
        <v>11.99</v>
      </c>
      <c r="E4701" s="1">
        <v>43495</v>
      </c>
      <c r="F4701" s="2">
        <v>0.32777777777777778</v>
      </c>
      <c r="G4701" t="s">
        <v>24</v>
      </c>
    </row>
    <row r="4702" spans="1:7" x14ac:dyDescent="0.3">
      <c r="A4702">
        <v>145717</v>
      </c>
      <c r="B4702" t="s">
        <v>10</v>
      </c>
      <c r="C4702">
        <v>2</v>
      </c>
      <c r="D4702">
        <v>11.95</v>
      </c>
      <c r="E4702" s="1">
        <v>43477</v>
      </c>
      <c r="F4702" s="2">
        <v>0.19305555555555554</v>
      </c>
      <c r="G4702" t="s">
        <v>24</v>
      </c>
    </row>
    <row r="4703" spans="1:7" x14ac:dyDescent="0.3">
      <c r="A4703">
        <v>145718</v>
      </c>
      <c r="B4703" t="s">
        <v>17</v>
      </c>
      <c r="C4703">
        <v>1</v>
      </c>
      <c r="D4703">
        <v>600</v>
      </c>
      <c r="E4703" s="1">
        <v>43483</v>
      </c>
      <c r="F4703" s="2">
        <v>0.36874999999999997</v>
      </c>
      <c r="G4703" t="s">
        <v>25</v>
      </c>
    </row>
    <row r="4704" spans="1:7" x14ac:dyDescent="0.3">
      <c r="A4704">
        <v>145718</v>
      </c>
      <c r="B4704" t="s">
        <v>6</v>
      </c>
      <c r="C4704">
        <v>1</v>
      </c>
      <c r="D4704">
        <v>11.99</v>
      </c>
      <c r="E4704" s="1">
        <v>43483</v>
      </c>
      <c r="F4704" s="2">
        <v>0.36874999999999997</v>
      </c>
      <c r="G4704" t="s">
        <v>25</v>
      </c>
    </row>
    <row r="4705" spans="1:7" x14ac:dyDescent="0.3">
      <c r="A4705">
        <v>145719</v>
      </c>
      <c r="B4705" t="s">
        <v>12</v>
      </c>
      <c r="C4705">
        <v>1</v>
      </c>
      <c r="D4705">
        <v>150</v>
      </c>
      <c r="E4705" s="1">
        <v>43480</v>
      </c>
      <c r="F4705" s="2">
        <v>0.5395833333333333</v>
      </c>
      <c r="G4705" t="s">
        <v>24</v>
      </c>
    </row>
    <row r="4706" spans="1:7" x14ac:dyDescent="0.3">
      <c r="A4706">
        <v>145720</v>
      </c>
      <c r="B4706" t="s">
        <v>6</v>
      </c>
      <c r="C4706">
        <v>1</v>
      </c>
      <c r="D4706">
        <v>11.99</v>
      </c>
      <c r="E4706" s="1">
        <v>43487</v>
      </c>
      <c r="F4706" s="2">
        <v>0.26458333333333334</v>
      </c>
      <c r="G4706" t="s">
        <v>25</v>
      </c>
    </row>
    <row r="4707" spans="1:7" x14ac:dyDescent="0.3">
      <c r="A4707">
        <v>145721</v>
      </c>
      <c r="B4707" t="s">
        <v>20</v>
      </c>
      <c r="C4707">
        <v>1</v>
      </c>
      <c r="D4707">
        <v>999.99</v>
      </c>
      <c r="E4707" s="1">
        <v>43485</v>
      </c>
      <c r="F4707" s="2">
        <v>0.18819444444444444</v>
      </c>
      <c r="G4707" t="s">
        <v>24</v>
      </c>
    </row>
    <row r="4708" spans="1:7" x14ac:dyDescent="0.3">
      <c r="A4708">
        <v>145722</v>
      </c>
      <c r="B4708" t="s">
        <v>8</v>
      </c>
      <c r="C4708">
        <v>2</v>
      </c>
      <c r="D4708">
        <v>2.99</v>
      </c>
      <c r="E4708" s="1">
        <v>43472</v>
      </c>
      <c r="F4708" s="2">
        <v>0.4770833333333333</v>
      </c>
      <c r="G4708" t="s">
        <v>25</v>
      </c>
    </row>
    <row r="4709" spans="1:7" x14ac:dyDescent="0.3">
      <c r="A4709">
        <v>145723</v>
      </c>
      <c r="B4709" t="s">
        <v>5</v>
      </c>
      <c r="C4709">
        <v>1</v>
      </c>
      <c r="D4709">
        <v>14.95</v>
      </c>
      <c r="E4709" s="1">
        <v>43482</v>
      </c>
      <c r="F4709" s="2">
        <v>0.2388888888888889</v>
      </c>
      <c r="G4709" t="s">
        <v>24</v>
      </c>
    </row>
    <row r="4710" spans="1:7" x14ac:dyDescent="0.3">
      <c r="A4710">
        <v>145724</v>
      </c>
      <c r="B4710" t="s">
        <v>11</v>
      </c>
      <c r="C4710">
        <v>1</v>
      </c>
      <c r="D4710">
        <v>99.99</v>
      </c>
      <c r="E4710" s="1">
        <v>43487</v>
      </c>
      <c r="F4710" s="2">
        <v>0.45416666666666666</v>
      </c>
      <c r="G4710" t="s">
        <v>24</v>
      </c>
    </row>
    <row r="4711" spans="1:7" x14ac:dyDescent="0.3">
      <c r="A4711">
        <v>145725</v>
      </c>
      <c r="B4711" t="s">
        <v>14</v>
      </c>
      <c r="C4711">
        <v>1</v>
      </c>
      <c r="D4711">
        <v>300</v>
      </c>
      <c r="E4711" s="1">
        <v>43476</v>
      </c>
      <c r="F4711" s="2">
        <v>0.32777777777777778</v>
      </c>
      <c r="G4711" t="s">
        <v>24</v>
      </c>
    </row>
    <row r="4712" spans="1:7" x14ac:dyDescent="0.3">
      <c r="A4712">
        <v>145725</v>
      </c>
      <c r="B4712" t="s">
        <v>5</v>
      </c>
      <c r="C4712">
        <v>1</v>
      </c>
      <c r="D4712">
        <v>14.95</v>
      </c>
      <c r="E4712" s="1">
        <v>43476</v>
      </c>
      <c r="F4712" s="2">
        <v>0.32777777777777778</v>
      </c>
      <c r="G4712" t="s">
        <v>24</v>
      </c>
    </row>
    <row r="4713" spans="1:7" x14ac:dyDescent="0.3">
      <c r="A4713">
        <v>145726</v>
      </c>
      <c r="B4713" t="s">
        <v>12</v>
      </c>
      <c r="C4713">
        <v>1</v>
      </c>
      <c r="D4713">
        <v>150</v>
      </c>
      <c r="E4713" s="1">
        <v>43480</v>
      </c>
      <c r="F4713" s="2">
        <v>0.37986111111111115</v>
      </c>
      <c r="G4713" t="s">
        <v>24</v>
      </c>
    </row>
    <row r="4714" spans="1:7" x14ac:dyDescent="0.3">
      <c r="A4714">
        <v>145727</v>
      </c>
      <c r="B4714" t="s">
        <v>5</v>
      </c>
      <c r="C4714">
        <v>1</v>
      </c>
      <c r="D4714">
        <v>14.95</v>
      </c>
      <c r="E4714" s="1">
        <v>43468</v>
      </c>
      <c r="F4714" s="2">
        <v>6.3194444444444442E-2</v>
      </c>
      <c r="G4714" t="s">
        <v>24</v>
      </c>
    </row>
    <row r="4715" spans="1:7" x14ac:dyDescent="0.3">
      <c r="A4715">
        <v>145728</v>
      </c>
      <c r="B4715" t="s">
        <v>5</v>
      </c>
      <c r="C4715">
        <v>2</v>
      </c>
      <c r="D4715">
        <v>14.95</v>
      </c>
      <c r="E4715" s="1">
        <v>43468</v>
      </c>
      <c r="F4715" s="2">
        <v>0.34097222222222223</v>
      </c>
      <c r="G4715" t="s">
        <v>24</v>
      </c>
    </row>
    <row r="4716" spans="1:7" x14ac:dyDescent="0.3">
      <c r="A4716">
        <v>145729</v>
      </c>
      <c r="B4716" t="s">
        <v>6</v>
      </c>
      <c r="C4716">
        <v>1</v>
      </c>
      <c r="D4716">
        <v>11.99</v>
      </c>
      <c r="E4716" s="1">
        <v>43483</v>
      </c>
      <c r="F4716" s="2">
        <v>0.43263888888888885</v>
      </c>
      <c r="G4716" t="s">
        <v>24</v>
      </c>
    </row>
    <row r="4717" spans="1:7" x14ac:dyDescent="0.3">
      <c r="A4717">
        <v>145730</v>
      </c>
      <c r="B4717" t="s">
        <v>10</v>
      </c>
      <c r="C4717">
        <v>1</v>
      </c>
      <c r="D4717">
        <v>11.95</v>
      </c>
      <c r="E4717" s="1">
        <v>43483</v>
      </c>
      <c r="F4717" s="2">
        <v>0.45069444444444445</v>
      </c>
      <c r="G4717" t="s">
        <v>25</v>
      </c>
    </row>
    <row r="4718" spans="1:7" x14ac:dyDescent="0.3">
      <c r="A4718">
        <v>145731</v>
      </c>
      <c r="B4718" t="s">
        <v>13</v>
      </c>
      <c r="C4718">
        <v>1</v>
      </c>
      <c r="D4718">
        <v>1700</v>
      </c>
      <c r="E4718" s="1">
        <v>43494</v>
      </c>
      <c r="F4718" s="2">
        <v>0.42986111111111108</v>
      </c>
      <c r="G4718" t="s">
        <v>25</v>
      </c>
    </row>
    <row r="4719" spans="1:7" x14ac:dyDescent="0.3">
      <c r="A4719">
        <v>145732</v>
      </c>
      <c r="B4719" t="s">
        <v>8</v>
      </c>
      <c r="C4719">
        <v>1</v>
      </c>
      <c r="D4719">
        <v>2.99</v>
      </c>
      <c r="E4719" s="1">
        <v>43489</v>
      </c>
      <c r="F4719" s="2">
        <v>0.36041666666666666</v>
      </c>
      <c r="G4719" t="s">
        <v>25</v>
      </c>
    </row>
    <row r="4720" spans="1:7" x14ac:dyDescent="0.3">
      <c r="A4720">
        <v>145733</v>
      </c>
      <c r="B4720" t="s">
        <v>8</v>
      </c>
      <c r="C4720">
        <v>1</v>
      </c>
      <c r="D4720">
        <v>2.99</v>
      </c>
      <c r="E4720" s="1">
        <v>43493</v>
      </c>
      <c r="F4720" s="2">
        <v>0.51597222222222217</v>
      </c>
      <c r="G4720" t="s">
        <v>24</v>
      </c>
    </row>
    <row r="4721" spans="1:7" x14ac:dyDescent="0.3">
      <c r="A4721">
        <v>145734</v>
      </c>
      <c r="B4721" t="s">
        <v>5</v>
      </c>
      <c r="C4721">
        <v>1</v>
      </c>
      <c r="D4721">
        <v>14.95</v>
      </c>
      <c r="E4721" s="1">
        <v>43485</v>
      </c>
      <c r="F4721" s="2">
        <v>0.46249999999999997</v>
      </c>
      <c r="G4721" t="s">
        <v>25</v>
      </c>
    </row>
    <row r="4722" spans="1:7" x14ac:dyDescent="0.3">
      <c r="A4722">
        <v>145735</v>
      </c>
      <c r="B4722" t="s">
        <v>8</v>
      </c>
      <c r="C4722">
        <v>1</v>
      </c>
      <c r="D4722">
        <v>2.99</v>
      </c>
      <c r="E4722" s="1">
        <v>43470</v>
      </c>
      <c r="F4722" s="2">
        <v>0.53055555555555556</v>
      </c>
      <c r="G4722" t="s">
        <v>24</v>
      </c>
    </row>
    <row r="4723" spans="1:7" x14ac:dyDescent="0.3">
      <c r="A4723">
        <v>145736</v>
      </c>
      <c r="B4723" t="s">
        <v>6</v>
      </c>
      <c r="C4723">
        <v>1</v>
      </c>
      <c r="D4723">
        <v>11.99</v>
      </c>
      <c r="E4723" s="1">
        <v>43494</v>
      </c>
      <c r="F4723" s="2">
        <v>4.3750000000000004E-2</v>
      </c>
      <c r="G4723" t="s">
        <v>24</v>
      </c>
    </row>
    <row r="4724" spans="1:7" x14ac:dyDescent="0.3">
      <c r="A4724">
        <v>145737</v>
      </c>
      <c r="B4724" t="s">
        <v>17</v>
      </c>
      <c r="C4724">
        <v>1</v>
      </c>
      <c r="D4724">
        <v>600</v>
      </c>
      <c r="E4724" s="1">
        <v>43474</v>
      </c>
      <c r="F4724" s="2">
        <v>6.7361111111111108E-2</v>
      </c>
      <c r="G4724" t="s">
        <v>25</v>
      </c>
    </row>
    <row r="4725" spans="1:7" x14ac:dyDescent="0.3">
      <c r="A4725">
        <v>145738</v>
      </c>
      <c r="B4725" t="s">
        <v>12</v>
      </c>
      <c r="C4725">
        <v>1</v>
      </c>
      <c r="D4725">
        <v>150</v>
      </c>
      <c r="E4725" s="1">
        <v>43473</v>
      </c>
      <c r="F4725" s="2">
        <v>7.6388888888888895E-2</v>
      </c>
      <c r="G4725" t="s">
        <v>24</v>
      </c>
    </row>
    <row r="4726" spans="1:7" x14ac:dyDescent="0.3">
      <c r="A4726">
        <v>145739</v>
      </c>
      <c r="B4726" t="s">
        <v>6</v>
      </c>
      <c r="C4726">
        <v>1</v>
      </c>
      <c r="D4726">
        <v>11.99</v>
      </c>
      <c r="E4726" s="1">
        <v>43487</v>
      </c>
      <c r="F4726" s="2">
        <v>9.930555555555555E-2</v>
      </c>
      <c r="G4726" t="s">
        <v>24</v>
      </c>
    </row>
    <row r="4727" spans="1:7" x14ac:dyDescent="0.3">
      <c r="A4727">
        <v>145740</v>
      </c>
      <c r="B4727" t="s">
        <v>12</v>
      </c>
      <c r="C4727">
        <v>1</v>
      </c>
      <c r="D4727">
        <v>150</v>
      </c>
      <c r="E4727" s="1">
        <v>43490</v>
      </c>
      <c r="F4727" s="2">
        <v>7.7083333333333337E-2</v>
      </c>
      <c r="G4727" t="s">
        <v>24</v>
      </c>
    </row>
    <row r="4728" spans="1:7" x14ac:dyDescent="0.3">
      <c r="A4728">
        <v>145741</v>
      </c>
      <c r="B4728" t="s">
        <v>12</v>
      </c>
      <c r="C4728">
        <v>1</v>
      </c>
      <c r="D4728">
        <v>150</v>
      </c>
      <c r="E4728" s="1">
        <v>43478</v>
      </c>
      <c r="F4728" s="2">
        <v>0.26944444444444443</v>
      </c>
      <c r="G4728" t="s">
        <v>24</v>
      </c>
    </row>
    <row r="4729" spans="1:7" x14ac:dyDescent="0.3">
      <c r="A4729">
        <v>145742</v>
      </c>
      <c r="B4729" t="s">
        <v>14</v>
      </c>
      <c r="C4729">
        <v>1</v>
      </c>
      <c r="D4729">
        <v>300</v>
      </c>
      <c r="E4729" s="1">
        <v>43482</v>
      </c>
      <c r="F4729" s="2">
        <v>0.50694444444444442</v>
      </c>
      <c r="G4729" t="s">
        <v>24</v>
      </c>
    </row>
    <row r="4730" spans="1:7" x14ac:dyDescent="0.3">
      <c r="A4730">
        <v>145743</v>
      </c>
      <c r="B4730" t="s">
        <v>7</v>
      </c>
      <c r="C4730">
        <v>1</v>
      </c>
      <c r="D4730">
        <v>149.99</v>
      </c>
      <c r="E4730" s="1">
        <v>43481</v>
      </c>
      <c r="F4730" s="2">
        <v>0.2673611111111111</v>
      </c>
      <c r="G4730" t="s">
        <v>24</v>
      </c>
    </row>
    <row r="4731" spans="1:7" x14ac:dyDescent="0.3">
      <c r="A4731">
        <v>145744</v>
      </c>
      <c r="B4731" t="s">
        <v>4</v>
      </c>
      <c r="C4731">
        <v>1</v>
      </c>
      <c r="D4731">
        <v>700</v>
      </c>
      <c r="E4731" s="1">
        <v>43488</v>
      </c>
      <c r="F4731" s="2">
        <v>0.24236111111111111</v>
      </c>
      <c r="G4731" t="s">
        <v>24</v>
      </c>
    </row>
    <row r="4732" spans="1:7" x14ac:dyDescent="0.3">
      <c r="A4732">
        <v>145745</v>
      </c>
      <c r="B4732" t="s">
        <v>5</v>
      </c>
      <c r="C4732">
        <v>1</v>
      </c>
      <c r="D4732">
        <v>14.95</v>
      </c>
      <c r="E4732" s="1">
        <v>43472</v>
      </c>
      <c r="F4732" s="2">
        <v>0.34930555555555554</v>
      </c>
      <c r="G4732" t="s">
        <v>25</v>
      </c>
    </row>
    <row r="4733" spans="1:7" x14ac:dyDescent="0.3">
      <c r="A4733">
        <v>145746</v>
      </c>
      <c r="B4733" t="s">
        <v>5</v>
      </c>
      <c r="C4733">
        <v>1</v>
      </c>
      <c r="D4733">
        <v>14.95</v>
      </c>
      <c r="E4733" s="1">
        <v>43474</v>
      </c>
      <c r="F4733" s="2">
        <v>0.10277777777777779</v>
      </c>
      <c r="G4733" t="s">
        <v>24</v>
      </c>
    </row>
    <row r="4734" spans="1:7" x14ac:dyDescent="0.3">
      <c r="A4734">
        <v>145747</v>
      </c>
      <c r="B4734" t="s">
        <v>19</v>
      </c>
      <c r="C4734">
        <v>1</v>
      </c>
      <c r="D4734">
        <v>379.99</v>
      </c>
      <c r="E4734" s="1">
        <v>43493</v>
      </c>
      <c r="F4734" s="2">
        <v>0.35069444444444442</v>
      </c>
      <c r="G4734" t="s">
        <v>24</v>
      </c>
    </row>
    <row r="4735" spans="1:7" x14ac:dyDescent="0.3">
      <c r="A4735">
        <v>145748</v>
      </c>
      <c r="B4735" t="s">
        <v>15</v>
      </c>
      <c r="C4735">
        <v>1</v>
      </c>
      <c r="D4735">
        <v>400</v>
      </c>
      <c r="E4735" s="1">
        <v>43494</v>
      </c>
      <c r="F4735" s="2">
        <v>0.37291666666666662</v>
      </c>
      <c r="G4735" t="s">
        <v>24</v>
      </c>
    </row>
    <row r="4736" spans="1:7" x14ac:dyDescent="0.3">
      <c r="A4736">
        <v>145749</v>
      </c>
      <c r="B4736" t="s">
        <v>8</v>
      </c>
      <c r="C4736">
        <v>1</v>
      </c>
      <c r="D4736">
        <v>2.99</v>
      </c>
      <c r="E4736" s="1">
        <v>43470</v>
      </c>
      <c r="F4736" s="2">
        <v>0.19583333333333333</v>
      </c>
      <c r="G4736" t="s">
        <v>25</v>
      </c>
    </row>
    <row r="4737" spans="1:7" x14ac:dyDescent="0.3">
      <c r="A4737">
        <v>145750</v>
      </c>
      <c r="B4737" t="s">
        <v>8</v>
      </c>
      <c r="C4737">
        <v>1</v>
      </c>
      <c r="D4737">
        <v>2.99</v>
      </c>
      <c r="E4737" s="1">
        <v>43494</v>
      </c>
      <c r="F4737" s="2">
        <v>0.20416666666666669</v>
      </c>
      <c r="G4737" t="s">
        <v>24</v>
      </c>
    </row>
    <row r="4738" spans="1:7" x14ac:dyDescent="0.3">
      <c r="A4738">
        <v>145751</v>
      </c>
      <c r="B4738" t="s">
        <v>19</v>
      </c>
      <c r="C4738">
        <v>1</v>
      </c>
      <c r="D4738">
        <v>379.99</v>
      </c>
      <c r="E4738" s="1">
        <v>43469</v>
      </c>
      <c r="F4738" s="2">
        <v>6.3888888888888884E-2</v>
      </c>
      <c r="G4738" t="s">
        <v>24</v>
      </c>
    </row>
    <row r="4739" spans="1:7" x14ac:dyDescent="0.3">
      <c r="A4739">
        <v>145752</v>
      </c>
      <c r="B4739" t="s">
        <v>21</v>
      </c>
      <c r="C4739">
        <v>1</v>
      </c>
      <c r="D4739">
        <v>600</v>
      </c>
      <c r="E4739" s="1">
        <v>43467</v>
      </c>
      <c r="F4739" s="2">
        <v>0.32777777777777778</v>
      </c>
      <c r="G4739" t="s">
        <v>24</v>
      </c>
    </row>
    <row r="4740" spans="1:7" x14ac:dyDescent="0.3">
      <c r="A4740">
        <v>145753</v>
      </c>
      <c r="B4740" t="s">
        <v>7</v>
      </c>
      <c r="C4740">
        <v>1</v>
      </c>
      <c r="D4740">
        <v>149.99</v>
      </c>
      <c r="E4740" s="1">
        <v>43468</v>
      </c>
      <c r="F4740" s="2">
        <v>4.4444444444444446E-2</v>
      </c>
      <c r="G4740" t="s">
        <v>25</v>
      </c>
    </row>
    <row r="4741" spans="1:7" x14ac:dyDescent="0.3">
      <c r="A4741">
        <v>145754</v>
      </c>
      <c r="B4741" t="s">
        <v>8</v>
      </c>
      <c r="C4741">
        <v>3</v>
      </c>
      <c r="D4741">
        <v>2.99</v>
      </c>
      <c r="E4741" s="1">
        <v>43482</v>
      </c>
      <c r="F4741" s="2">
        <v>0.43472222222222223</v>
      </c>
      <c r="G4741" t="s">
        <v>25</v>
      </c>
    </row>
    <row r="4742" spans="1:7" x14ac:dyDescent="0.3">
      <c r="A4742">
        <v>145755</v>
      </c>
      <c r="B4742" t="s">
        <v>16</v>
      </c>
      <c r="C4742">
        <v>2</v>
      </c>
      <c r="D4742">
        <v>3.84</v>
      </c>
      <c r="E4742" s="1">
        <v>43475</v>
      </c>
      <c r="F4742" s="2">
        <v>0.32708333333333334</v>
      </c>
      <c r="G4742" t="s">
        <v>25</v>
      </c>
    </row>
    <row r="4743" spans="1:7" x14ac:dyDescent="0.3">
      <c r="A4743">
        <v>145755</v>
      </c>
      <c r="B4743" t="s">
        <v>6</v>
      </c>
      <c r="C4743">
        <v>1</v>
      </c>
      <c r="D4743">
        <v>11.99</v>
      </c>
      <c r="E4743" s="1">
        <v>43475</v>
      </c>
      <c r="F4743" s="2">
        <v>0.32708333333333334</v>
      </c>
      <c r="G4743" t="s">
        <v>25</v>
      </c>
    </row>
    <row r="4744" spans="1:7" x14ac:dyDescent="0.3">
      <c r="A4744">
        <v>145756</v>
      </c>
      <c r="B4744" t="s">
        <v>5</v>
      </c>
      <c r="C4744">
        <v>1</v>
      </c>
      <c r="D4744">
        <v>14.95</v>
      </c>
      <c r="E4744" s="1">
        <v>43495</v>
      </c>
      <c r="F4744" s="2">
        <v>0.47291666666666665</v>
      </c>
      <c r="G4744" t="s">
        <v>24</v>
      </c>
    </row>
    <row r="4745" spans="1:7" x14ac:dyDescent="0.3">
      <c r="A4745">
        <v>145757</v>
      </c>
      <c r="B4745" t="s">
        <v>9</v>
      </c>
      <c r="C4745">
        <v>1</v>
      </c>
      <c r="D4745">
        <v>389.99</v>
      </c>
      <c r="E4745" s="1">
        <v>43492</v>
      </c>
      <c r="F4745" s="2">
        <v>0.24166666666666667</v>
      </c>
      <c r="G4745" t="s">
        <v>24</v>
      </c>
    </row>
    <row r="4746" spans="1:7" x14ac:dyDescent="0.3">
      <c r="A4746">
        <v>145758</v>
      </c>
      <c r="B4746" t="s">
        <v>6</v>
      </c>
      <c r="C4746">
        <v>1</v>
      </c>
      <c r="D4746">
        <v>11.99</v>
      </c>
      <c r="E4746" s="1">
        <v>43487</v>
      </c>
      <c r="F4746" s="2">
        <v>0.4201388888888889</v>
      </c>
      <c r="G4746" t="s">
        <v>24</v>
      </c>
    </row>
    <row r="4747" spans="1:7" x14ac:dyDescent="0.3">
      <c r="A4747">
        <v>145759</v>
      </c>
      <c r="B4747" t="s">
        <v>5</v>
      </c>
      <c r="C4747">
        <v>1</v>
      </c>
      <c r="D4747">
        <v>14.95</v>
      </c>
      <c r="E4747" s="1">
        <v>43473</v>
      </c>
      <c r="F4747" s="2">
        <v>0.1173611111111111</v>
      </c>
      <c r="G4747" t="s">
        <v>25</v>
      </c>
    </row>
    <row r="4748" spans="1:7" x14ac:dyDescent="0.3">
      <c r="A4748">
        <v>145760</v>
      </c>
      <c r="B4748" t="s">
        <v>11</v>
      </c>
      <c r="C4748">
        <v>1</v>
      </c>
      <c r="D4748">
        <v>99.99</v>
      </c>
      <c r="E4748" s="1">
        <v>43468</v>
      </c>
      <c r="F4748" s="2">
        <v>0.37083333333333335</v>
      </c>
      <c r="G4748" t="s">
        <v>24</v>
      </c>
    </row>
    <row r="4749" spans="1:7" x14ac:dyDescent="0.3">
      <c r="A4749">
        <v>145761</v>
      </c>
      <c r="B4749" t="s">
        <v>11</v>
      </c>
      <c r="C4749">
        <v>1</v>
      </c>
      <c r="D4749">
        <v>99.99</v>
      </c>
      <c r="E4749" s="1">
        <v>43489</v>
      </c>
      <c r="F4749" s="2">
        <v>0.20625000000000002</v>
      </c>
      <c r="G4749" t="s">
        <v>24</v>
      </c>
    </row>
    <row r="4750" spans="1:7" x14ac:dyDescent="0.3">
      <c r="A4750">
        <v>145762</v>
      </c>
      <c r="B4750" t="s">
        <v>10</v>
      </c>
      <c r="C4750">
        <v>1</v>
      </c>
      <c r="D4750">
        <v>11.95</v>
      </c>
      <c r="E4750" s="1">
        <v>43472</v>
      </c>
      <c r="F4750" s="2">
        <v>0.26180555555555557</v>
      </c>
      <c r="G4750" t="s">
        <v>24</v>
      </c>
    </row>
    <row r="4751" spans="1:7" x14ac:dyDescent="0.3">
      <c r="A4751">
        <v>145763</v>
      </c>
      <c r="B4751" t="s">
        <v>10</v>
      </c>
      <c r="C4751">
        <v>1</v>
      </c>
      <c r="D4751">
        <v>11.95</v>
      </c>
      <c r="E4751" s="1">
        <v>43475</v>
      </c>
      <c r="F4751" s="2">
        <v>0.47083333333333338</v>
      </c>
      <c r="G4751" t="s">
        <v>25</v>
      </c>
    </row>
    <row r="4752" spans="1:7" x14ac:dyDescent="0.3">
      <c r="A4752">
        <v>145763</v>
      </c>
      <c r="B4752" t="s">
        <v>4</v>
      </c>
      <c r="C4752">
        <v>1</v>
      </c>
      <c r="D4752">
        <v>700</v>
      </c>
      <c r="E4752" s="1">
        <v>43475</v>
      </c>
      <c r="F4752" s="2">
        <v>0.47083333333333338</v>
      </c>
      <c r="G4752" t="s">
        <v>25</v>
      </c>
    </row>
    <row r="4753" spans="1:7" x14ac:dyDescent="0.3">
      <c r="A4753">
        <v>145764</v>
      </c>
      <c r="B4753" t="s">
        <v>8</v>
      </c>
      <c r="C4753">
        <v>2</v>
      </c>
      <c r="D4753">
        <v>2.99</v>
      </c>
      <c r="E4753" s="1">
        <v>43487</v>
      </c>
      <c r="F4753" s="2">
        <v>0.49513888888888885</v>
      </c>
      <c r="G4753" t="s">
        <v>25</v>
      </c>
    </row>
    <row r="4754" spans="1:7" x14ac:dyDescent="0.3">
      <c r="A4754">
        <v>145765</v>
      </c>
      <c r="B4754" t="s">
        <v>21</v>
      </c>
      <c r="C4754">
        <v>1</v>
      </c>
      <c r="D4754">
        <v>600</v>
      </c>
      <c r="E4754" s="1">
        <v>43468</v>
      </c>
      <c r="F4754" s="2">
        <v>0.3576388888888889</v>
      </c>
      <c r="G4754" t="s">
        <v>24</v>
      </c>
    </row>
    <row r="4755" spans="1:7" x14ac:dyDescent="0.3">
      <c r="A4755">
        <v>145766</v>
      </c>
      <c r="B4755" t="s">
        <v>5</v>
      </c>
      <c r="C4755">
        <v>1</v>
      </c>
      <c r="D4755">
        <v>14.95</v>
      </c>
      <c r="E4755" s="1">
        <v>43490</v>
      </c>
      <c r="F4755" s="2">
        <v>0.3520833333333333</v>
      </c>
      <c r="G4755" t="s">
        <v>24</v>
      </c>
    </row>
    <row r="4756" spans="1:7" x14ac:dyDescent="0.3">
      <c r="A4756">
        <v>145767</v>
      </c>
      <c r="B4756" t="s">
        <v>13</v>
      </c>
      <c r="C4756">
        <v>1</v>
      </c>
      <c r="D4756">
        <v>1700</v>
      </c>
      <c r="E4756" s="1">
        <v>43467</v>
      </c>
      <c r="F4756" s="2">
        <v>0.4548611111111111</v>
      </c>
      <c r="G4756" t="s">
        <v>25</v>
      </c>
    </row>
    <row r="4757" spans="1:7" x14ac:dyDescent="0.3">
      <c r="A4757">
        <v>145768</v>
      </c>
      <c r="B4757" t="s">
        <v>9</v>
      </c>
      <c r="C4757">
        <v>1</v>
      </c>
      <c r="D4757">
        <v>389.99</v>
      </c>
      <c r="E4757" s="1">
        <v>43473</v>
      </c>
      <c r="F4757" s="2">
        <v>0.39166666666666666</v>
      </c>
      <c r="G4757" t="s">
        <v>25</v>
      </c>
    </row>
    <row r="4758" spans="1:7" x14ac:dyDescent="0.3">
      <c r="A4758">
        <v>145769</v>
      </c>
      <c r="B4758" t="s">
        <v>12</v>
      </c>
      <c r="C4758">
        <v>1</v>
      </c>
      <c r="D4758">
        <v>150</v>
      </c>
      <c r="E4758" s="1">
        <v>43466</v>
      </c>
      <c r="F4758" s="2">
        <v>0.43888888888888888</v>
      </c>
      <c r="G4758" t="s">
        <v>25</v>
      </c>
    </row>
    <row r="4759" spans="1:7" x14ac:dyDescent="0.3">
      <c r="A4759">
        <v>145770</v>
      </c>
      <c r="B4759" t="s">
        <v>10</v>
      </c>
      <c r="C4759">
        <v>3</v>
      </c>
      <c r="D4759">
        <v>11.95</v>
      </c>
      <c r="E4759" s="1">
        <v>43469</v>
      </c>
      <c r="F4759" s="2">
        <v>0.51597222222222217</v>
      </c>
      <c r="G4759" t="s">
        <v>24</v>
      </c>
    </row>
    <row r="4760" spans="1:7" x14ac:dyDescent="0.3">
      <c r="A4760">
        <v>145771</v>
      </c>
      <c r="B4760" t="s">
        <v>16</v>
      </c>
      <c r="C4760">
        <v>1</v>
      </c>
      <c r="D4760">
        <v>3.84</v>
      </c>
      <c r="E4760" s="1">
        <v>43496</v>
      </c>
      <c r="F4760" s="2">
        <v>0.28055555555555556</v>
      </c>
      <c r="G4760" t="s">
        <v>24</v>
      </c>
    </row>
    <row r="4761" spans="1:7" x14ac:dyDescent="0.3">
      <c r="A4761">
        <v>145772</v>
      </c>
      <c r="B4761" t="s">
        <v>5</v>
      </c>
      <c r="C4761">
        <v>1</v>
      </c>
      <c r="D4761">
        <v>14.95</v>
      </c>
      <c r="E4761" s="1">
        <v>43483</v>
      </c>
      <c r="F4761" s="2">
        <v>0.37222222222222223</v>
      </c>
      <c r="G4761" t="s">
        <v>25</v>
      </c>
    </row>
    <row r="4762" spans="1:7" x14ac:dyDescent="0.3">
      <c r="A4762">
        <v>145773</v>
      </c>
      <c r="B4762" t="s">
        <v>5</v>
      </c>
      <c r="C4762">
        <v>1</v>
      </c>
      <c r="D4762">
        <v>14.95</v>
      </c>
      <c r="E4762" s="1">
        <v>43475</v>
      </c>
      <c r="F4762" s="2">
        <v>0.41388888888888892</v>
      </c>
      <c r="G4762" t="s">
        <v>24</v>
      </c>
    </row>
    <row r="4763" spans="1:7" x14ac:dyDescent="0.3">
      <c r="A4763">
        <v>145774</v>
      </c>
      <c r="B4763" t="s">
        <v>10</v>
      </c>
      <c r="C4763">
        <v>1</v>
      </c>
      <c r="D4763">
        <v>11.95</v>
      </c>
      <c r="E4763" s="1">
        <v>43481</v>
      </c>
      <c r="F4763" s="2">
        <v>0.53541666666666665</v>
      </c>
      <c r="G4763" t="s">
        <v>24</v>
      </c>
    </row>
    <row r="4764" spans="1:7" x14ac:dyDescent="0.3">
      <c r="A4764">
        <v>145775</v>
      </c>
      <c r="B4764" t="s">
        <v>5</v>
      </c>
      <c r="C4764">
        <v>1</v>
      </c>
      <c r="D4764">
        <v>14.95</v>
      </c>
      <c r="E4764" s="1">
        <v>43478</v>
      </c>
      <c r="F4764" s="2">
        <v>9.0972222222222218E-2</v>
      </c>
      <c r="G4764" t="s">
        <v>24</v>
      </c>
    </row>
    <row r="4765" spans="1:7" x14ac:dyDescent="0.3">
      <c r="A4765">
        <v>145776</v>
      </c>
      <c r="B4765" t="s">
        <v>18</v>
      </c>
      <c r="C4765">
        <v>1</v>
      </c>
      <c r="D4765">
        <v>109.99</v>
      </c>
      <c r="E4765" s="1">
        <v>43482</v>
      </c>
      <c r="F4765" s="2">
        <v>0.36944444444444446</v>
      </c>
      <c r="G4765" t="s">
        <v>25</v>
      </c>
    </row>
    <row r="4766" spans="1:7" x14ac:dyDescent="0.3">
      <c r="A4766">
        <v>145777</v>
      </c>
      <c r="B4766" t="s">
        <v>6</v>
      </c>
      <c r="C4766">
        <v>1</v>
      </c>
      <c r="D4766">
        <v>11.99</v>
      </c>
      <c r="E4766" s="1">
        <v>43488</v>
      </c>
      <c r="F4766" s="2">
        <v>0.40486111111111112</v>
      </c>
      <c r="G4766" t="s">
        <v>24</v>
      </c>
    </row>
    <row r="4767" spans="1:7" x14ac:dyDescent="0.3">
      <c r="A4767">
        <v>145778</v>
      </c>
      <c r="B4767" t="s">
        <v>10</v>
      </c>
      <c r="C4767">
        <v>1</v>
      </c>
      <c r="D4767">
        <v>11.95</v>
      </c>
      <c r="E4767" s="1">
        <v>43485</v>
      </c>
      <c r="F4767" s="2">
        <v>0.49791666666666662</v>
      </c>
      <c r="G4767" t="s">
        <v>25</v>
      </c>
    </row>
    <row r="4768" spans="1:7" x14ac:dyDescent="0.3">
      <c r="A4768">
        <v>145779</v>
      </c>
      <c r="B4768" t="s">
        <v>8</v>
      </c>
      <c r="C4768">
        <v>2</v>
      </c>
      <c r="D4768">
        <v>2.99</v>
      </c>
      <c r="E4768" s="1">
        <v>43487</v>
      </c>
      <c r="F4768" s="2">
        <v>0.24583333333333335</v>
      </c>
      <c r="G4768" t="s">
        <v>25</v>
      </c>
    </row>
    <row r="4769" spans="1:7" x14ac:dyDescent="0.3">
      <c r="A4769">
        <v>145780</v>
      </c>
      <c r="B4769" t="s">
        <v>4</v>
      </c>
      <c r="C4769">
        <v>1</v>
      </c>
      <c r="D4769">
        <v>700</v>
      </c>
      <c r="E4769" s="1">
        <v>43487</v>
      </c>
      <c r="F4769" s="2">
        <v>0.32500000000000001</v>
      </c>
      <c r="G4769" t="s">
        <v>24</v>
      </c>
    </row>
    <row r="4770" spans="1:7" x14ac:dyDescent="0.3">
      <c r="A4770">
        <v>145781</v>
      </c>
      <c r="B4770" t="s">
        <v>13</v>
      </c>
      <c r="C4770">
        <v>1</v>
      </c>
      <c r="D4770">
        <v>1700</v>
      </c>
      <c r="E4770" s="1">
        <v>43477</v>
      </c>
      <c r="F4770" s="2">
        <v>0.12708333333333333</v>
      </c>
      <c r="G4770" t="s">
        <v>24</v>
      </c>
    </row>
    <row r="4771" spans="1:7" x14ac:dyDescent="0.3">
      <c r="A4771">
        <v>145782</v>
      </c>
      <c r="B4771" t="s">
        <v>9</v>
      </c>
      <c r="C4771">
        <v>1</v>
      </c>
      <c r="D4771">
        <v>389.99</v>
      </c>
      <c r="E4771" s="1">
        <v>43484</v>
      </c>
      <c r="F4771" s="2">
        <v>0.36458333333333331</v>
      </c>
      <c r="G4771" t="s">
        <v>25</v>
      </c>
    </row>
    <row r="4772" spans="1:7" x14ac:dyDescent="0.3">
      <c r="A4772">
        <v>145783</v>
      </c>
      <c r="B4772" t="s">
        <v>16</v>
      </c>
      <c r="C4772">
        <v>1</v>
      </c>
      <c r="D4772">
        <v>3.84</v>
      </c>
      <c r="E4772" s="1">
        <v>43468</v>
      </c>
      <c r="F4772" s="2">
        <v>0.27708333333333335</v>
      </c>
      <c r="G4772" t="s">
        <v>24</v>
      </c>
    </row>
    <row r="4773" spans="1:7" x14ac:dyDescent="0.3">
      <c r="A4773">
        <v>145784</v>
      </c>
      <c r="B4773" t="s">
        <v>16</v>
      </c>
      <c r="C4773">
        <v>1</v>
      </c>
      <c r="D4773">
        <v>3.84</v>
      </c>
      <c r="E4773" s="1">
        <v>43472</v>
      </c>
      <c r="F4773" s="2">
        <v>0.31319444444444444</v>
      </c>
      <c r="G4773" t="s">
        <v>24</v>
      </c>
    </row>
    <row r="4774" spans="1:7" x14ac:dyDescent="0.3">
      <c r="A4774">
        <v>145785</v>
      </c>
      <c r="B4774" t="s">
        <v>10</v>
      </c>
      <c r="C4774">
        <v>1</v>
      </c>
      <c r="D4774">
        <v>11.95</v>
      </c>
      <c r="E4774" s="1">
        <v>43494</v>
      </c>
      <c r="F4774" s="2">
        <v>6.458333333333334E-2</v>
      </c>
      <c r="G4774" t="s">
        <v>25</v>
      </c>
    </row>
    <row r="4775" spans="1:7" x14ac:dyDescent="0.3">
      <c r="A4775">
        <v>145786</v>
      </c>
      <c r="B4775" t="s">
        <v>10</v>
      </c>
      <c r="C4775">
        <v>2</v>
      </c>
      <c r="D4775">
        <v>11.95</v>
      </c>
      <c r="E4775" s="1">
        <v>43474</v>
      </c>
      <c r="F4775" s="2">
        <v>0.42708333333333331</v>
      </c>
      <c r="G4775" t="s">
        <v>24</v>
      </c>
    </row>
    <row r="4776" spans="1:7" x14ac:dyDescent="0.3">
      <c r="A4776">
        <v>145787</v>
      </c>
      <c r="B4776" t="s">
        <v>11</v>
      </c>
      <c r="C4776">
        <v>1</v>
      </c>
      <c r="D4776">
        <v>99.99</v>
      </c>
      <c r="E4776" s="1">
        <v>43485</v>
      </c>
      <c r="F4776" s="2">
        <v>8.6805555555555566E-2</v>
      </c>
      <c r="G4776" t="s">
        <v>25</v>
      </c>
    </row>
    <row r="4777" spans="1:7" x14ac:dyDescent="0.3">
      <c r="A4777">
        <v>145788</v>
      </c>
      <c r="B4777" t="s">
        <v>10</v>
      </c>
      <c r="C4777">
        <v>1</v>
      </c>
      <c r="D4777">
        <v>11.95</v>
      </c>
      <c r="E4777" s="1">
        <v>43488</v>
      </c>
      <c r="F4777" s="2">
        <v>0.24583333333333335</v>
      </c>
      <c r="G4777" t="s">
        <v>24</v>
      </c>
    </row>
    <row r="4778" spans="1:7" x14ac:dyDescent="0.3">
      <c r="A4778">
        <v>145789</v>
      </c>
      <c r="B4778" t="s">
        <v>5</v>
      </c>
      <c r="C4778">
        <v>2</v>
      </c>
      <c r="D4778">
        <v>14.95</v>
      </c>
      <c r="E4778" s="1">
        <v>43470</v>
      </c>
      <c r="F4778" s="2">
        <v>0.42777777777777781</v>
      </c>
      <c r="G4778" t="s">
        <v>25</v>
      </c>
    </row>
    <row r="4779" spans="1:7" x14ac:dyDescent="0.3">
      <c r="A4779">
        <v>145790</v>
      </c>
      <c r="B4779" t="s">
        <v>16</v>
      </c>
      <c r="C4779">
        <v>1</v>
      </c>
      <c r="D4779">
        <v>3.84</v>
      </c>
      <c r="E4779" s="1">
        <v>43489</v>
      </c>
      <c r="F4779" s="2">
        <v>0.48125000000000001</v>
      </c>
      <c r="G4779" t="s">
        <v>24</v>
      </c>
    </row>
    <row r="4780" spans="1:7" x14ac:dyDescent="0.3">
      <c r="A4780">
        <v>145791</v>
      </c>
      <c r="B4780" t="s">
        <v>16</v>
      </c>
      <c r="C4780">
        <v>5</v>
      </c>
      <c r="D4780">
        <v>3.84</v>
      </c>
      <c r="E4780" s="1">
        <v>43493</v>
      </c>
      <c r="F4780" s="2">
        <v>0.44375000000000003</v>
      </c>
      <c r="G4780" t="s">
        <v>25</v>
      </c>
    </row>
    <row r="4781" spans="1:7" x14ac:dyDescent="0.3">
      <c r="A4781">
        <v>145792</v>
      </c>
      <c r="B4781" t="s">
        <v>8</v>
      </c>
      <c r="C4781">
        <v>1</v>
      </c>
      <c r="D4781">
        <v>2.99</v>
      </c>
      <c r="E4781" s="1">
        <v>43485</v>
      </c>
      <c r="F4781" s="2">
        <v>0.53541666666666665</v>
      </c>
      <c r="G4781" t="s">
        <v>24</v>
      </c>
    </row>
    <row r="4782" spans="1:7" x14ac:dyDescent="0.3">
      <c r="A4782">
        <v>145793</v>
      </c>
      <c r="B4782" t="s">
        <v>9</v>
      </c>
      <c r="C4782">
        <v>1</v>
      </c>
      <c r="D4782">
        <v>389.99</v>
      </c>
      <c r="E4782" s="1">
        <v>43491</v>
      </c>
      <c r="F4782" s="2">
        <v>0.43333333333333335</v>
      </c>
      <c r="G4782" t="s">
        <v>25</v>
      </c>
    </row>
    <row r="4783" spans="1:7" x14ac:dyDescent="0.3">
      <c r="A4783">
        <v>145794</v>
      </c>
      <c r="B4783" t="s">
        <v>18</v>
      </c>
      <c r="C4783">
        <v>1</v>
      </c>
      <c r="D4783">
        <v>109.99</v>
      </c>
      <c r="E4783" s="1">
        <v>43490</v>
      </c>
      <c r="F4783" s="2">
        <v>0.34652777777777777</v>
      </c>
      <c r="G4783" t="s">
        <v>24</v>
      </c>
    </row>
    <row r="4784" spans="1:7" x14ac:dyDescent="0.3">
      <c r="A4784">
        <v>145795</v>
      </c>
      <c r="B4784" t="s">
        <v>13</v>
      </c>
      <c r="C4784">
        <v>1</v>
      </c>
      <c r="D4784">
        <v>1700</v>
      </c>
      <c r="E4784" s="1">
        <v>43493</v>
      </c>
      <c r="F4784" s="2">
        <v>0.28402777777777777</v>
      </c>
      <c r="G4784" t="s">
        <v>24</v>
      </c>
    </row>
    <row r="4785" spans="1:7" x14ac:dyDescent="0.3">
      <c r="A4785">
        <v>145796</v>
      </c>
      <c r="B4785" t="s">
        <v>5</v>
      </c>
      <c r="C4785">
        <v>1</v>
      </c>
      <c r="D4785">
        <v>14.95</v>
      </c>
      <c r="E4785" s="1">
        <v>43475</v>
      </c>
      <c r="F4785" s="2">
        <v>0.34166666666666662</v>
      </c>
      <c r="G4785" t="s">
        <v>25</v>
      </c>
    </row>
    <row r="4786" spans="1:7" x14ac:dyDescent="0.3">
      <c r="A4786">
        <v>145797</v>
      </c>
      <c r="B4786" t="s">
        <v>13</v>
      </c>
      <c r="C4786">
        <v>1</v>
      </c>
      <c r="D4786">
        <v>1700</v>
      </c>
      <c r="E4786" s="1">
        <v>43495</v>
      </c>
      <c r="F4786" s="2">
        <v>0.28194444444444444</v>
      </c>
      <c r="G4786" t="s">
        <v>24</v>
      </c>
    </row>
    <row r="4787" spans="1:7" x14ac:dyDescent="0.3">
      <c r="A4787">
        <v>145798</v>
      </c>
      <c r="B4787" t="s">
        <v>14</v>
      </c>
      <c r="C4787">
        <v>1</v>
      </c>
      <c r="D4787">
        <v>300</v>
      </c>
      <c r="E4787" s="1">
        <v>43469</v>
      </c>
      <c r="F4787" s="2">
        <v>0.43958333333333338</v>
      </c>
      <c r="G4787" t="s">
        <v>25</v>
      </c>
    </row>
    <row r="4788" spans="1:7" x14ac:dyDescent="0.3">
      <c r="A4788">
        <v>145799</v>
      </c>
      <c r="B4788" t="s">
        <v>12</v>
      </c>
      <c r="C4788">
        <v>1</v>
      </c>
      <c r="D4788">
        <v>150</v>
      </c>
      <c r="E4788" s="1">
        <v>43485</v>
      </c>
      <c r="F4788" s="2">
        <v>0.45416666666666666</v>
      </c>
      <c r="G4788" t="s">
        <v>25</v>
      </c>
    </row>
    <row r="4789" spans="1:7" x14ac:dyDescent="0.3">
      <c r="A4789">
        <v>145800</v>
      </c>
      <c r="B4789" t="s">
        <v>19</v>
      </c>
      <c r="C4789">
        <v>1</v>
      </c>
      <c r="D4789">
        <v>379.99</v>
      </c>
      <c r="E4789" s="1">
        <v>43491</v>
      </c>
      <c r="F4789" s="2">
        <v>0.48680555555555555</v>
      </c>
      <c r="G4789" t="s">
        <v>25</v>
      </c>
    </row>
    <row r="4790" spans="1:7" x14ac:dyDescent="0.3">
      <c r="A4790">
        <v>145801</v>
      </c>
      <c r="B4790" t="s">
        <v>5</v>
      </c>
      <c r="C4790">
        <v>1</v>
      </c>
      <c r="D4790">
        <v>14.95</v>
      </c>
      <c r="E4790" s="1">
        <v>43479</v>
      </c>
      <c r="F4790" s="2">
        <v>0.48680555555555555</v>
      </c>
      <c r="G4790" t="s">
        <v>24</v>
      </c>
    </row>
    <row r="4791" spans="1:7" x14ac:dyDescent="0.3">
      <c r="A4791">
        <v>145802</v>
      </c>
      <c r="B4791" t="s">
        <v>7</v>
      </c>
      <c r="C4791">
        <v>1</v>
      </c>
      <c r="D4791">
        <v>149.99</v>
      </c>
      <c r="E4791" s="1">
        <v>43480</v>
      </c>
      <c r="F4791" s="2">
        <v>0.40208333333333335</v>
      </c>
      <c r="G4791" t="s">
        <v>24</v>
      </c>
    </row>
    <row r="4792" spans="1:7" x14ac:dyDescent="0.3">
      <c r="A4792">
        <v>145803</v>
      </c>
      <c r="B4792" t="s">
        <v>7</v>
      </c>
      <c r="C4792">
        <v>1</v>
      </c>
      <c r="D4792">
        <v>149.99</v>
      </c>
      <c r="E4792" s="1">
        <v>43474</v>
      </c>
      <c r="F4792" s="2">
        <v>0.1423611111111111</v>
      </c>
      <c r="G4792" t="s">
        <v>24</v>
      </c>
    </row>
    <row r="4793" spans="1:7" x14ac:dyDescent="0.3">
      <c r="A4793">
        <v>145804</v>
      </c>
      <c r="B4793" t="s">
        <v>6</v>
      </c>
      <c r="C4793">
        <v>1</v>
      </c>
      <c r="D4793">
        <v>11.99</v>
      </c>
      <c r="E4793" s="1">
        <v>43479</v>
      </c>
      <c r="F4793" s="2">
        <v>0.28819444444444448</v>
      </c>
      <c r="G4793" t="s">
        <v>25</v>
      </c>
    </row>
    <row r="4794" spans="1:7" x14ac:dyDescent="0.3">
      <c r="A4794">
        <v>145805</v>
      </c>
      <c r="B4794" t="s">
        <v>16</v>
      </c>
      <c r="C4794">
        <v>1</v>
      </c>
      <c r="D4794">
        <v>3.84</v>
      </c>
      <c r="E4794" s="1">
        <v>43472</v>
      </c>
      <c r="F4794" s="2">
        <v>0.10972222222222222</v>
      </c>
      <c r="G4794" t="s">
        <v>24</v>
      </c>
    </row>
    <row r="4795" spans="1:7" x14ac:dyDescent="0.3">
      <c r="A4795">
        <v>145806</v>
      </c>
      <c r="B4795" t="s">
        <v>12</v>
      </c>
      <c r="C4795">
        <v>1</v>
      </c>
      <c r="D4795">
        <v>150</v>
      </c>
      <c r="E4795" s="1">
        <v>43479</v>
      </c>
      <c r="F4795" s="2">
        <v>0.21527777777777779</v>
      </c>
      <c r="G4795" t="s">
        <v>24</v>
      </c>
    </row>
    <row r="4796" spans="1:7" x14ac:dyDescent="0.3">
      <c r="A4796">
        <v>145807</v>
      </c>
      <c r="B4796" t="s">
        <v>8</v>
      </c>
      <c r="C4796">
        <v>3</v>
      </c>
      <c r="D4796">
        <v>2.99</v>
      </c>
      <c r="E4796" s="1">
        <v>43495</v>
      </c>
      <c r="F4796" s="2">
        <v>6.458333333333334E-2</v>
      </c>
      <c r="G4796" t="s">
        <v>24</v>
      </c>
    </row>
    <row r="4797" spans="1:7" x14ac:dyDescent="0.3">
      <c r="A4797">
        <v>145808</v>
      </c>
      <c r="B4797" t="s">
        <v>14</v>
      </c>
      <c r="C4797">
        <v>1</v>
      </c>
      <c r="D4797">
        <v>300</v>
      </c>
      <c r="E4797" s="1">
        <v>43479</v>
      </c>
      <c r="F4797" s="2">
        <v>0.41666666666666669</v>
      </c>
      <c r="G4797" t="s">
        <v>24</v>
      </c>
    </row>
    <row r="4798" spans="1:7" x14ac:dyDescent="0.3">
      <c r="A4798">
        <v>145809</v>
      </c>
      <c r="B4798" t="s">
        <v>10</v>
      </c>
      <c r="C4798">
        <v>1</v>
      </c>
      <c r="D4798">
        <v>11.95</v>
      </c>
      <c r="E4798" s="1">
        <v>43473</v>
      </c>
      <c r="F4798" s="2">
        <v>0.24027777777777778</v>
      </c>
      <c r="G4798" t="s">
        <v>24</v>
      </c>
    </row>
    <row r="4799" spans="1:7" x14ac:dyDescent="0.3">
      <c r="A4799">
        <v>145810</v>
      </c>
      <c r="B4799" t="s">
        <v>4</v>
      </c>
      <c r="C4799">
        <v>1</v>
      </c>
      <c r="D4799">
        <v>700</v>
      </c>
      <c r="E4799" s="1">
        <v>43476</v>
      </c>
      <c r="F4799" s="2">
        <v>0.34791666666666665</v>
      </c>
      <c r="G4799" t="s">
        <v>24</v>
      </c>
    </row>
    <row r="4800" spans="1:7" x14ac:dyDescent="0.3">
      <c r="A4800">
        <v>145810</v>
      </c>
      <c r="B4800" t="s">
        <v>5</v>
      </c>
      <c r="C4800">
        <v>1</v>
      </c>
      <c r="D4800">
        <v>14.95</v>
      </c>
      <c r="E4800" s="1">
        <v>43476</v>
      </c>
      <c r="F4800" s="2">
        <v>0.34791666666666665</v>
      </c>
      <c r="G4800" t="s">
        <v>24</v>
      </c>
    </row>
    <row r="4801" spans="1:7" x14ac:dyDescent="0.3">
      <c r="A4801">
        <v>145811</v>
      </c>
      <c r="B4801" t="s">
        <v>12</v>
      </c>
      <c r="C4801">
        <v>1</v>
      </c>
      <c r="D4801">
        <v>150</v>
      </c>
      <c r="E4801" s="1">
        <v>43486</v>
      </c>
      <c r="F4801" s="2">
        <v>0.35069444444444442</v>
      </c>
      <c r="G4801" t="s">
        <v>25</v>
      </c>
    </row>
    <row r="4802" spans="1:7" x14ac:dyDescent="0.3">
      <c r="A4802">
        <v>145812</v>
      </c>
      <c r="B4802" t="s">
        <v>16</v>
      </c>
      <c r="C4802">
        <v>3</v>
      </c>
      <c r="D4802">
        <v>3.84</v>
      </c>
      <c r="E4802" s="1">
        <v>43484</v>
      </c>
      <c r="F4802" s="2">
        <v>0.37083333333333335</v>
      </c>
      <c r="G4802" t="s">
        <v>25</v>
      </c>
    </row>
    <row r="4803" spans="1:7" x14ac:dyDescent="0.3">
      <c r="A4803">
        <v>145813</v>
      </c>
      <c r="B4803" t="s">
        <v>10</v>
      </c>
      <c r="C4803">
        <v>1</v>
      </c>
      <c r="D4803">
        <v>11.95</v>
      </c>
      <c r="E4803" s="1">
        <v>43481</v>
      </c>
      <c r="F4803" s="2">
        <v>0.31388888888888888</v>
      </c>
      <c r="G4803" t="s">
        <v>24</v>
      </c>
    </row>
    <row r="4804" spans="1:7" x14ac:dyDescent="0.3">
      <c r="A4804">
        <v>145814</v>
      </c>
      <c r="B4804" t="s">
        <v>18</v>
      </c>
      <c r="C4804">
        <v>1</v>
      </c>
      <c r="D4804">
        <v>109.99</v>
      </c>
      <c r="E4804" s="1">
        <v>43467</v>
      </c>
      <c r="F4804" s="2">
        <v>0.40416666666666662</v>
      </c>
      <c r="G4804" t="s">
        <v>24</v>
      </c>
    </row>
    <row r="4805" spans="1:7" x14ac:dyDescent="0.3">
      <c r="A4805">
        <v>145815</v>
      </c>
      <c r="B4805" t="s">
        <v>19</v>
      </c>
      <c r="C4805">
        <v>1</v>
      </c>
      <c r="D4805">
        <v>379.99</v>
      </c>
      <c r="E4805" s="1">
        <v>43477</v>
      </c>
      <c r="F4805" s="2">
        <v>0.4236111111111111</v>
      </c>
      <c r="G4805" t="s">
        <v>24</v>
      </c>
    </row>
    <row r="4806" spans="1:7" x14ac:dyDescent="0.3">
      <c r="A4806">
        <v>145816</v>
      </c>
      <c r="B4806" t="s">
        <v>12</v>
      </c>
      <c r="C4806">
        <v>1</v>
      </c>
      <c r="D4806">
        <v>150</v>
      </c>
      <c r="E4806" s="1">
        <v>43486</v>
      </c>
      <c r="F4806" s="2">
        <v>0.46319444444444446</v>
      </c>
      <c r="G4806" t="s">
        <v>25</v>
      </c>
    </row>
    <row r="4807" spans="1:7" x14ac:dyDescent="0.3">
      <c r="A4807">
        <v>145817</v>
      </c>
      <c r="B4807" t="s">
        <v>16</v>
      </c>
      <c r="C4807">
        <v>1</v>
      </c>
      <c r="D4807">
        <v>3.84</v>
      </c>
      <c r="E4807" s="1">
        <v>43470</v>
      </c>
      <c r="F4807" s="2">
        <v>0.30555555555555552</v>
      </c>
      <c r="G4807" t="s">
        <v>24</v>
      </c>
    </row>
    <row r="4808" spans="1:7" x14ac:dyDescent="0.3">
      <c r="A4808">
        <v>145818</v>
      </c>
      <c r="B4808" t="s">
        <v>6</v>
      </c>
      <c r="C4808">
        <v>1</v>
      </c>
      <c r="D4808">
        <v>11.99</v>
      </c>
      <c r="E4808" s="1">
        <v>43471</v>
      </c>
      <c r="F4808" s="2">
        <v>0.4513888888888889</v>
      </c>
      <c r="G4808" t="s">
        <v>25</v>
      </c>
    </row>
    <row r="4809" spans="1:7" x14ac:dyDescent="0.3">
      <c r="A4809">
        <v>145819</v>
      </c>
      <c r="B4809" t="s">
        <v>10</v>
      </c>
      <c r="C4809">
        <v>1</v>
      </c>
      <c r="D4809">
        <v>11.95</v>
      </c>
      <c r="E4809" s="1">
        <v>43481</v>
      </c>
      <c r="F4809" s="2">
        <v>0.11319444444444444</v>
      </c>
      <c r="G4809" t="s">
        <v>24</v>
      </c>
    </row>
    <row r="4810" spans="1:7" x14ac:dyDescent="0.3">
      <c r="A4810">
        <v>145820</v>
      </c>
      <c r="B4810" t="s">
        <v>4</v>
      </c>
      <c r="C4810">
        <v>1</v>
      </c>
      <c r="D4810">
        <v>700</v>
      </c>
      <c r="E4810" s="1">
        <v>43466</v>
      </c>
      <c r="F4810" s="2">
        <v>0.27847222222222223</v>
      </c>
      <c r="G4810" t="s">
        <v>24</v>
      </c>
    </row>
    <row r="4811" spans="1:7" x14ac:dyDescent="0.3">
      <c r="A4811">
        <v>145821</v>
      </c>
      <c r="B4811" t="s">
        <v>12</v>
      </c>
      <c r="C4811">
        <v>1</v>
      </c>
      <c r="D4811">
        <v>150</v>
      </c>
      <c r="E4811" s="1">
        <v>43485</v>
      </c>
      <c r="F4811" s="2">
        <v>0.2590277777777778</v>
      </c>
      <c r="G4811" t="s">
        <v>24</v>
      </c>
    </row>
    <row r="4812" spans="1:7" x14ac:dyDescent="0.3">
      <c r="A4812">
        <v>145822</v>
      </c>
      <c r="B4812" t="s">
        <v>13</v>
      </c>
      <c r="C4812">
        <v>1</v>
      </c>
      <c r="D4812">
        <v>1700</v>
      </c>
      <c r="E4812" s="1">
        <v>43475</v>
      </c>
      <c r="F4812" s="2">
        <v>0.35347222222222219</v>
      </c>
      <c r="G4812" t="s">
        <v>24</v>
      </c>
    </row>
    <row r="4813" spans="1:7" x14ac:dyDescent="0.3">
      <c r="A4813">
        <v>145823</v>
      </c>
      <c r="B4813" t="s">
        <v>5</v>
      </c>
      <c r="C4813">
        <v>1</v>
      </c>
      <c r="D4813">
        <v>14.95</v>
      </c>
      <c r="E4813" s="1">
        <v>43473</v>
      </c>
      <c r="F4813" s="2">
        <v>0.28888888888888892</v>
      </c>
      <c r="G4813" t="s">
        <v>24</v>
      </c>
    </row>
    <row r="4814" spans="1:7" x14ac:dyDescent="0.3">
      <c r="A4814">
        <v>145824</v>
      </c>
      <c r="B4814" t="s">
        <v>6</v>
      </c>
      <c r="C4814">
        <v>1</v>
      </c>
      <c r="D4814">
        <v>11.99</v>
      </c>
      <c r="E4814" s="1">
        <v>43489</v>
      </c>
      <c r="F4814" s="2">
        <v>0.10902777777777778</v>
      </c>
      <c r="G4814" t="s">
        <v>24</v>
      </c>
    </row>
    <row r="4815" spans="1:7" x14ac:dyDescent="0.3">
      <c r="A4815">
        <v>145825</v>
      </c>
      <c r="B4815" t="s">
        <v>5</v>
      </c>
      <c r="C4815">
        <v>1</v>
      </c>
      <c r="D4815">
        <v>14.95</v>
      </c>
      <c r="E4815" s="1">
        <v>43495</v>
      </c>
      <c r="F4815" s="2">
        <v>0.50069444444444444</v>
      </c>
      <c r="G4815" t="s">
        <v>24</v>
      </c>
    </row>
    <row r="4816" spans="1:7" x14ac:dyDescent="0.3">
      <c r="A4816">
        <v>145826</v>
      </c>
      <c r="B4816" t="s">
        <v>14</v>
      </c>
      <c r="C4816">
        <v>1</v>
      </c>
      <c r="D4816">
        <v>300</v>
      </c>
      <c r="E4816" s="1">
        <v>43490</v>
      </c>
      <c r="F4816" s="2">
        <v>0.33958333333333335</v>
      </c>
      <c r="G4816" t="s">
        <v>24</v>
      </c>
    </row>
    <row r="4817" spans="1:7" x14ac:dyDescent="0.3">
      <c r="A4817">
        <v>145827</v>
      </c>
      <c r="B4817" t="s">
        <v>12</v>
      </c>
      <c r="C4817">
        <v>1</v>
      </c>
      <c r="D4817">
        <v>150</v>
      </c>
      <c r="E4817" s="1">
        <v>43477</v>
      </c>
      <c r="F4817" s="2">
        <v>0.36527777777777781</v>
      </c>
      <c r="G4817" t="s">
        <v>24</v>
      </c>
    </row>
    <row r="4818" spans="1:7" x14ac:dyDescent="0.3">
      <c r="A4818">
        <v>145828</v>
      </c>
      <c r="B4818" t="s">
        <v>5</v>
      </c>
      <c r="C4818">
        <v>1</v>
      </c>
      <c r="D4818">
        <v>14.95</v>
      </c>
      <c r="E4818" s="1">
        <v>43485</v>
      </c>
      <c r="F4818" s="2">
        <v>7.0833333333333331E-2</v>
      </c>
      <c r="G4818" t="s">
        <v>24</v>
      </c>
    </row>
    <row r="4819" spans="1:7" x14ac:dyDescent="0.3">
      <c r="A4819">
        <v>145829</v>
      </c>
      <c r="B4819" t="s">
        <v>5</v>
      </c>
      <c r="C4819">
        <v>1</v>
      </c>
      <c r="D4819">
        <v>14.95</v>
      </c>
      <c r="E4819" s="1">
        <v>43468</v>
      </c>
      <c r="F4819" s="2">
        <v>0.14305555555555557</v>
      </c>
      <c r="G4819" t="s">
        <v>24</v>
      </c>
    </row>
    <row r="4820" spans="1:7" x14ac:dyDescent="0.3">
      <c r="A4820">
        <v>145830</v>
      </c>
      <c r="B4820" t="s">
        <v>16</v>
      </c>
      <c r="C4820">
        <v>1</v>
      </c>
      <c r="D4820">
        <v>3.84</v>
      </c>
      <c r="E4820" s="1">
        <v>43490</v>
      </c>
      <c r="F4820" s="2">
        <v>0.42777777777777781</v>
      </c>
      <c r="G4820" t="s">
        <v>25</v>
      </c>
    </row>
    <row r="4821" spans="1:7" x14ac:dyDescent="0.3">
      <c r="A4821">
        <v>145831</v>
      </c>
      <c r="B4821" t="s">
        <v>20</v>
      </c>
      <c r="C4821">
        <v>1</v>
      </c>
      <c r="D4821">
        <v>999.99</v>
      </c>
      <c r="E4821" s="1">
        <v>43484</v>
      </c>
      <c r="F4821" s="2">
        <v>0.21388888888888891</v>
      </c>
      <c r="G4821" t="s">
        <v>24</v>
      </c>
    </row>
    <row r="4822" spans="1:7" x14ac:dyDescent="0.3">
      <c r="A4822">
        <v>145832</v>
      </c>
      <c r="B4822" t="s">
        <v>14</v>
      </c>
      <c r="C4822">
        <v>1</v>
      </c>
      <c r="D4822">
        <v>300</v>
      </c>
      <c r="E4822" s="1">
        <v>43494</v>
      </c>
      <c r="F4822" s="2">
        <v>0.39652777777777781</v>
      </c>
      <c r="G4822" t="s">
        <v>25</v>
      </c>
    </row>
    <row r="4823" spans="1:7" x14ac:dyDescent="0.3">
      <c r="A4823">
        <v>145833</v>
      </c>
      <c r="B4823" t="s">
        <v>12</v>
      </c>
      <c r="C4823">
        <v>1</v>
      </c>
      <c r="D4823">
        <v>150</v>
      </c>
      <c r="E4823" s="1">
        <v>43496</v>
      </c>
      <c r="F4823" s="2">
        <v>0.4375</v>
      </c>
      <c r="G4823" t="s">
        <v>25</v>
      </c>
    </row>
    <row r="4824" spans="1:7" x14ac:dyDescent="0.3">
      <c r="A4824">
        <v>145834</v>
      </c>
      <c r="B4824" t="s">
        <v>11</v>
      </c>
      <c r="C4824">
        <v>1</v>
      </c>
      <c r="D4824">
        <v>99.99</v>
      </c>
      <c r="E4824" s="1">
        <v>43480</v>
      </c>
      <c r="F4824" s="2">
        <v>0.26666666666666666</v>
      </c>
      <c r="G4824" t="s">
        <v>24</v>
      </c>
    </row>
    <row r="4825" spans="1:7" x14ac:dyDescent="0.3">
      <c r="A4825">
        <v>145835</v>
      </c>
      <c r="B4825" t="s">
        <v>5</v>
      </c>
      <c r="C4825">
        <v>1</v>
      </c>
      <c r="D4825">
        <v>14.95</v>
      </c>
      <c r="E4825" s="1">
        <v>43484</v>
      </c>
      <c r="F4825" s="2">
        <v>0.40972222222222227</v>
      </c>
      <c r="G4825" t="s">
        <v>24</v>
      </c>
    </row>
    <row r="4826" spans="1:7" x14ac:dyDescent="0.3">
      <c r="A4826">
        <v>145836</v>
      </c>
      <c r="B4826" t="s">
        <v>17</v>
      </c>
      <c r="C4826">
        <v>1</v>
      </c>
      <c r="D4826">
        <v>600</v>
      </c>
      <c r="E4826" s="1">
        <v>43487</v>
      </c>
      <c r="F4826" s="2">
        <v>0.36805555555555558</v>
      </c>
      <c r="G4826" t="s">
        <v>25</v>
      </c>
    </row>
    <row r="4827" spans="1:7" x14ac:dyDescent="0.3">
      <c r="A4827">
        <v>145837</v>
      </c>
      <c r="B4827" t="s">
        <v>7</v>
      </c>
      <c r="C4827">
        <v>1</v>
      </c>
      <c r="D4827">
        <v>149.99</v>
      </c>
      <c r="E4827" s="1">
        <v>43477</v>
      </c>
      <c r="F4827" s="2">
        <v>0.17430555555555557</v>
      </c>
      <c r="G4827" t="s">
        <v>24</v>
      </c>
    </row>
    <row r="4828" spans="1:7" x14ac:dyDescent="0.3">
      <c r="A4828">
        <v>145838</v>
      </c>
      <c r="B4828" t="s">
        <v>20</v>
      </c>
      <c r="C4828">
        <v>1</v>
      </c>
      <c r="D4828">
        <v>999.99</v>
      </c>
      <c r="E4828" s="1">
        <v>43467</v>
      </c>
      <c r="F4828" s="2">
        <v>0.47847222222222219</v>
      </c>
      <c r="G4828" t="s">
        <v>25</v>
      </c>
    </row>
    <row r="4829" spans="1:7" x14ac:dyDescent="0.3">
      <c r="A4829">
        <v>145839</v>
      </c>
      <c r="B4829" t="s">
        <v>10</v>
      </c>
      <c r="C4829">
        <v>1</v>
      </c>
      <c r="D4829">
        <v>11.95</v>
      </c>
      <c r="E4829" s="1">
        <v>43493</v>
      </c>
      <c r="F4829" s="2">
        <v>0.29722222222222222</v>
      </c>
      <c r="G4829" t="s">
        <v>25</v>
      </c>
    </row>
    <row r="4830" spans="1:7" x14ac:dyDescent="0.3">
      <c r="A4830">
        <v>145840</v>
      </c>
      <c r="B4830" t="s">
        <v>12</v>
      </c>
      <c r="C4830">
        <v>1</v>
      </c>
      <c r="D4830">
        <v>150</v>
      </c>
      <c r="E4830" s="1">
        <v>43468</v>
      </c>
      <c r="F4830" s="2">
        <v>0.32708333333333334</v>
      </c>
      <c r="G4830" t="s">
        <v>24</v>
      </c>
    </row>
    <row r="4831" spans="1:7" x14ac:dyDescent="0.3">
      <c r="A4831">
        <v>145841</v>
      </c>
      <c r="B4831" t="s">
        <v>16</v>
      </c>
      <c r="C4831">
        <v>1</v>
      </c>
      <c r="D4831">
        <v>3.84</v>
      </c>
      <c r="E4831" s="1">
        <v>43494</v>
      </c>
      <c r="F4831" s="2">
        <v>0.43958333333333338</v>
      </c>
      <c r="G4831" t="s">
        <v>24</v>
      </c>
    </row>
    <row r="4832" spans="1:7" x14ac:dyDescent="0.3">
      <c r="A4832">
        <v>145842</v>
      </c>
      <c r="B4832" t="s">
        <v>11</v>
      </c>
      <c r="C4832">
        <v>1</v>
      </c>
      <c r="D4832">
        <v>99.99</v>
      </c>
      <c r="E4832" s="1">
        <v>43484</v>
      </c>
      <c r="F4832" s="2">
        <v>0.28402777777777777</v>
      </c>
      <c r="G4832" t="s">
        <v>24</v>
      </c>
    </row>
    <row r="4833" spans="1:7" x14ac:dyDescent="0.3">
      <c r="A4833">
        <v>145843</v>
      </c>
      <c r="B4833" t="s">
        <v>6</v>
      </c>
      <c r="C4833">
        <v>1</v>
      </c>
      <c r="D4833">
        <v>11.99</v>
      </c>
      <c r="E4833" s="1">
        <v>43468</v>
      </c>
      <c r="F4833" s="2">
        <v>0.47916666666666669</v>
      </c>
      <c r="G4833" t="s">
        <v>25</v>
      </c>
    </row>
    <row r="4834" spans="1:7" x14ac:dyDescent="0.3">
      <c r="A4834">
        <v>145844</v>
      </c>
      <c r="B4834" t="s">
        <v>16</v>
      </c>
      <c r="C4834">
        <v>2</v>
      </c>
      <c r="D4834">
        <v>3.84</v>
      </c>
      <c r="E4834" s="1">
        <v>43475</v>
      </c>
      <c r="F4834" s="2">
        <v>0.24236111111111111</v>
      </c>
      <c r="G4834" t="s">
        <v>24</v>
      </c>
    </row>
    <row r="4835" spans="1:7" x14ac:dyDescent="0.3">
      <c r="A4835">
        <v>145845</v>
      </c>
      <c r="B4835" t="s">
        <v>8</v>
      </c>
      <c r="C4835">
        <v>2</v>
      </c>
      <c r="D4835">
        <v>2.99</v>
      </c>
      <c r="E4835" s="1">
        <v>43495</v>
      </c>
      <c r="F4835" s="2">
        <v>0.27569444444444446</v>
      </c>
      <c r="G4835" t="s">
        <v>24</v>
      </c>
    </row>
    <row r="4836" spans="1:7" x14ac:dyDescent="0.3">
      <c r="A4836">
        <v>145846</v>
      </c>
      <c r="B4836" t="s">
        <v>9</v>
      </c>
      <c r="C4836">
        <v>1</v>
      </c>
      <c r="D4836">
        <v>389.99</v>
      </c>
      <c r="E4836" s="1">
        <v>43475</v>
      </c>
      <c r="F4836" s="2">
        <v>0.12013888888888889</v>
      </c>
      <c r="G4836" t="s">
        <v>24</v>
      </c>
    </row>
    <row r="4837" spans="1:7" x14ac:dyDescent="0.3">
      <c r="A4837">
        <v>145847</v>
      </c>
      <c r="B4837" t="s">
        <v>18</v>
      </c>
      <c r="C4837">
        <v>1</v>
      </c>
      <c r="D4837">
        <v>109.99</v>
      </c>
      <c r="E4837" s="1">
        <v>43483</v>
      </c>
      <c r="F4837" s="2">
        <v>0.31111111111111112</v>
      </c>
      <c r="G4837" t="s">
        <v>24</v>
      </c>
    </row>
    <row r="4838" spans="1:7" x14ac:dyDescent="0.3">
      <c r="A4838">
        <v>145848</v>
      </c>
      <c r="B4838" t="s">
        <v>6</v>
      </c>
      <c r="C4838">
        <v>2</v>
      </c>
      <c r="D4838">
        <v>11.99</v>
      </c>
      <c r="E4838" s="1">
        <v>43479</v>
      </c>
      <c r="F4838" s="2">
        <v>0.15</v>
      </c>
      <c r="G4838" t="s">
        <v>24</v>
      </c>
    </row>
    <row r="4839" spans="1:7" x14ac:dyDescent="0.3">
      <c r="A4839">
        <v>145849</v>
      </c>
      <c r="B4839" t="s">
        <v>12</v>
      </c>
      <c r="C4839">
        <v>1</v>
      </c>
      <c r="D4839">
        <v>150</v>
      </c>
      <c r="E4839" s="1">
        <v>43468</v>
      </c>
      <c r="F4839" s="2">
        <v>5.1388888888888894E-2</v>
      </c>
      <c r="G4839" t="s">
        <v>24</v>
      </c>
    </row>
    <row r="4840" spans="1:7" x14ac:dyDescent="0.3">
      <c r="A4840">
        <v>145850</v>
      </c>
      <c r="B4840" t="s">
        <v>6</v>
      </c>
      <c r="C4840">
        <v>1</v>
      </c>
      <c r="D4840">
        <v>11.99</v>
      </c>
      <c r="E4840" s="1">
        <v>43472</v>
      </c>
      <c r="F4840" s="2">
        <v>0.39166666666666666</v>
      </c>
      <c r="G4840" t="s">
        <v>25</v>
      </c>
    </row>
    <row r="4841" spans="1:7" x14ac:dyDescent="0.3">
      <c r="A4841">
        <v>145851</v>
      </c>
      <c r="B4841" t="s">
        <v>8</v>
      </c>
      <c r="C4841">
        <v>2</v>
      </c>
      <c r="D4841">
        <v>2.99</v>
      </c>
      <c r="E4841" s="1">
        <v>43493</v>
      </c>
      <c r="F4841" s="2">
        <v>0.19999999999999998</v>
      </c>
      <c r="G4841" t="s">
        <v>24</v>
      </c>
    </row>
    <row r="4842" spans="1:7" x14ac:dyDescent="0.3">
      <c r="A4842">
        <v>145852</v>
      </c>
      <c r="B4842" t="s">
        <v>10</v>
      </c>
      <c r="C4842">
        <v>1</v>
      </c>
      <c r="D4842">
        <v>11.95</v>
      </c>
      <c r="E4842" s="1">
        <v>43472</v>
      </c>
      <c r="F4842" s="2">
        <v>0.23958333333333334</v>
      </c>
      <c r="G4842" t="s">
        <v>24</v>
      </c>
    </row>
    <row r="4843" spans="1:7" x14ac:dyDescent="0.3">
      <c r="A4843">
        <v>145853</v>
      </c>
      <c r="B4843" t="s">
        <v>6</v>
      </c>
      <c r="C4843">
        <v>1</v>
      </c>
      <c r="D4843">
        <v>11.99</v>
      </c>
      <c r="E4843" s="1">
        <v>43484</v>
      </c>
      <c r="F4843" s="2">
        <v>0.27361111111111108</v>
      </c>
      <c r="G4843" t="s">
        <v>24</v>
      </c>
    </row>
    <row r="4844" spans="1:7" x14ac:dyDescent="0.3">
      <c r="A4844">
        <v>145854</v>
      </c>
      <c r="B4844" t="s">
        <v>10</v>
      </c>
      <c r="C4844">
        <v>2</v>
      </c>
      <c r="D4844">
        <v>11.95</v>
      </c>
      <c r="E4844" s="1">
        <v>43485</v>
      </c>
      <c r="F4844" s="2">
        <v>0.27152777777777776</v>
      </c>
      <c r="G4844" t="s">
        <v>25</v>
      </c>
    </row>
    <row r="4845" spans="1:7" x14ac:dyDescent="0.3">
      <c r="A4845">
        <v>145855</v>
      </c>
      <c r="B4845" t="s">
        <v>8</v>
      </c>
      <c r="C4845">
        <v>1</v>
      </c>
      <c r="D4845">
        <v>2.99</v>
      </c>
      <c r="E4845" s="1">
        <v>43485</v>
      </c>
      <c r="F4845" s="2">
        <v>0.4548611111111111</v>
      </c>
      <c r="G4845" t="s">
        <v>25</v>
      </c>
    </row>
    <row r="4846" spans="1:7" x14ac:dyDescent="0.3">
      <c r="A4846">
        <v>145856</v>
      </c>
      <c r="B4846" t="s">
        <v>10</v>
      </c>
      <c r="C4846">
        <v>1</v>
      </c>
      <c r="D4846">
        <v>11.95</v>
      </c>
      <c r="E4846" s="1">
        <v>43485</v>
      </c>
      <c r="F4846" s="2">
        <v>0.44166666666666665</v>
      </c>
      <c r="G4846" t="s">
        <v>25</v>
      </c>
    </row>
    <row r="4847" spans="1:7" x14ac:dyDescent="0.3">
      <c r="A4847">
        <v>145857</v>
      </c>
      <c r="B4847" t="s">
        <v>5</v>
      </c>
      <c r="C4847">
        <v>1</v>
      </c>
      <c r="D4847">
        <v>14.95</v>
      </c>
      <c r="E4847" s="1">
        <v>43468</v>
      </c>
      <c r="F4847" s="2">
        <v>0.46319444444444446</v>
      </c>
      <c r="G4847" t="s">
        <v>25</v>
      </c>
    </row>
    <row r="4848" spans="1:7" x14ac:dyDescent="0.3">
      <c r="A4848">
        <v>145858</v>
      </c>
      <c r="B4848" t="s">
        <v>6</v>
      </c>
      <c r="C4848">
        <v>1</v>
      </c>
      <c r="D4848">
        <v>11.99</v>
      </c>
      <c r="E4848" s="1">
        <v>43469</v>
      </c>
      <c r="F4848" s="2">
        <v>0.36458333333333331</v>
      </c>
      <c r="G4848" t="s">
        <v>25</v>
      </c>
    </row>
    <row r="4849" spans="1:7" x14ac:dyDescent="0.3">
      <c r="A4849">
        <v>145859</v>
      </c>
      <c r="B4849" t="s">
        <v>12</v>
      </c>
      <c r="C4849">
        <v>1</v>
      </c>
      <c r="D4849">
        <v>150</v>
      </c>
      <c r="E4849" s="1">
        <v>43488</v>
      </c>
      <c r="F4849" s="2">
        <v>0.36319444444444443</v>
      </c>
      <c r="G4849" t="s">
        <v>24</v>
      </c>
    </row>
    <row r="4850" spans="1:7" x14ac:dyDescent="0.3">
      <c r="A4850">
        <v>145860</v>
      </c>
      <c r="B4850" t="s">
        <v>10</v>
      </c>
      <c r="C4850">
        <v>1</v>
      </c>
      <c r="D4850">
        <v>11.95</v>
      </c>
      <c r="E4850" s="1">
        <v>43471</v>
      </c>
      <c r="F4850" s="2">
        <v>0.38263888888888892</v>
      </c>
      <c r="G4850" t="s">
        <v>25</v>
      </c>
    </row>
    <row r="4851" spans="1:7" x14ac:dyDescent="0.3">
      <c r="A4851">
        <v>145861</v>
      </c>
      <c r="B4851" t="s">
        <v>19</v>
      </c>
      <c r="C4851">
        <v>1</v>
      </c>
      <c r="D4851">
        <v>379.99</v>
      </c>
      <c r="E4851" s="1">
        <v>43479</v>
      </c>
      <c r="F4851" s="2">
        <v>0.15833333333333333</v>
      </c>
      <c r="G4851" t="s">
        <v>24</v>
      </c>
    </row>
    <row r="4852" spans="1:7" x14ac:dyDescent="0.3">
      <c r="A4852">
        <v>145862</v>
      </c>
      <c r="B4852" t="s">
        <v>12</v>
      </c>
      <c r="C4852">
        <v>1</v>
      </c>
      <c r="D4852">
        <v>150</v>
      </c>
      <c r="E4852" s="1">
        <v>43494</v>
      </c>
      <c r="F4852" s="2">
        <v>0.36041666666666666</v>
      </c>
      <c r="G4852" t="s">
        <v>25</v>
      </c>
    </row>
    <row r="4853" spans="1:7" x14ac:dyDescent="0.3">
      <c r="A4853">
        <v>145863</v>
      </c>
      <c r="B4853" t="s">
        <v>16</v>
      </c>
      <c r="C4853">
        <v>2</v>
      </c>
      <c r="D4853">
        <v>3.84</v>
      </c>
      <c r="E4853" s="1">
        <v>43470</v>
      </c>
      <c r="F4853" s="2">
        <v>0.33958333333333335</v>
      </c>
      <c r="G4853" t="s">
        <v>25</v>
      </c>
    </row>
    <row r="4854" spans="1:7" x14ac:dyDescent="0.3">
      <c r="A4854">
        <v>145864</v>
      </c>
      <c r="B4854" t="s">
        <v>5</v>
      </c>
      <c r="C4854">
        <v>1</v>
      </c>
      <c r="D4854">
        <v>14.95</v>
      </c>
      <c r="E4854" s="1">
        <v>43491</v>
      </c>
      <c r="F4854" s="2">
        <v>0.16388888888888889</v>
      </c>
      <c r="G4854" t="s">
        <v>24</v>
      </c>
    </row>
    <row r="4855" spans="1:7" x14ac:dyDescent="0.3">
      <c r="A4855">
        <v>145865</v>
      </c>
      <c r="B4855" t="s">
        <v>18</v>
      </c>
      <c r="C4855">
        <v>1</v>
      </c>
      <c r="D4855">
        <v>109.99</v>
      </c>
      <c r="E4855" s="1">
        <v>43488</v>
      </c>
      <c r="F4855" s="2">
        <v>0.49722222222222223</v>
      </c>
      <c r="G4855" t="s">
        <v>25</v>
      </c>
    </row>
    <row r="4856" spans="1:7" x14ac:dyDescent="0.3">
      <c r="A4856">
        <v>145866</v>
      </c>
      <c r="B4856" t="s">
        <v>6</v>
      </c>
      <c r="C4856">
        <v>1</v>
      </c>
      <c r="D4856">
        <v>11.99</v>
      </c>
      <c r="E4856" s="1">
        <v>43485</v>
      </c>
      <c r="F4856" s="2">
        <v>0.31458333333333333</v>
      </c>
      <c r="G4856" t="s">
        <v>24</v>
      </c>
    </row>
    <row r="4857" spans="1:7" x14ac:dyDescent="0.3">
      <c r="A4857">
        <v>145866</v>
      </c>
      <c r="B4857" t="s">
        <v>8</v>
      </c>
      <c r="C4857">
        <v>2</v>
      </c>
      <c r="D4857">
        <v>2.99</v>
      </c>
      <c r="E4857" s="1">
        <v>43485</v>
      </c>
      <c r="F4857" s="2">
        <v>0.31458333333333333</v>
      </c>
      <c r="G4857" t="s">
        <v>24</v>
      </c>
    </row>
    <row r="4858" spans="1:7" x14ac:dyDescent="0.3">
      <c r="A4858">
        <v>145867</v>
      </c>
      <c r="B4858" t="s">
        <v>20</v>
      </c>
      <c r="C4858">
        <v>1</v>
      </c>
      <c r="D4858">
        <v>999.99</v>
      </c>
      <c r="E4858" s="1">
        <v>43482</v>
      </c>
      <c r="F4858" s="2">
        <v>0.14722222222222223</v>
      </c>
      <c r="G4858" t="s">
        <v>25</v>
      </c>
    </row>
    <row r="4859" spans="1:7" x14ac:dyDescent="0.3">
      <c r="A4859">
        <v>145868</v>
      </c>
      <c r="B4859" t="s">
        <v>5</v>
      </c>
      <c r="C4859">
        <v>1</v>
      </c>
      <c r="D4859">
        <v>14.95</v>
      </c>
      <c r="E4859" s="1">
        <v>43482</v>
      </c>
      <c r="F4859" s="2">
        <v>0.12569444444444444</v>
      </c>
      <c r="G4859" t="s">
        <v>24</v>
      </c>
    </row>
    <row r="4860" spans="1:7" x14ac:dyDescent="0.3">
      <c r="A4860">
        <v>145869</v>
      </c>
      <c r="B4860" t="s">
        <v>5</v>
      </c>
      <c r="C4860">
        <v>1</v>
      </c>
      <c r="D4860">
        <v>14.95</v>
      </c>
      <c r="E4860" s="1">
        <v>43486</v>
      </c>
      <c r="F4860" s="2">
        <v>0.4152777777777778</v>
      </c>
      <c r="G4860" t="s">
        <v>24</v>
      </c>
    </row>
    <row r="4861" spans="1:7" x14ac:dyDescent="0.3">
      <c r="A4861">
        <v>145870</v>
      </c>
      <c r="B4861" t="s">
        <v>13</v>
      </c>
      <c r="C4861">
        <v>1</v>
      </c>
      <c r="D4861">
        <v>1700</v>
      </c>
      <c r="E4861" s="1">
        <v>43493</v>
      </c>
      <c r="F4861" s="2">
        <v>0.26111111111111113</v>
      </c>
      <c r="G4861" t="s">
        <v>24</v>
      </c>
    </row>
    <row r="4862" spans="1:7" x14ac:dyDescent="0.3">
      <c r="A4862">
        <v>145871</v>
      </c>
      <c r="B4862" t="s">
        <v>10</v>
      </c>
      <c r="C4862">
        <v>1</v>
      </c>
      <c r="D4862">
        <v>11.95</v>
      </c>
      <c r="E4862" s="1">
        <v>43490</v>
      </c>
      <c r="F4862" s="2">
        <v>0.4145833333333333</v>
      </c>
      <c r="G4862" t="s">
        <v>25</v>
      </c>
    </row>
    <row r="4863" spans="1:7" x14ac:dyDescent="0.3">
      <c r="A4863">
        <v>145872</v>
      </c>
      <c r="B4863" t="s">
        <v>16</v>
      </c>
      <c r="C4863">
        <v>1</v>
      </c>
      <c r="D4863">
        <v>3.84</v>
      </c>
      <c r="E4863" s="1">
        <v>43476</v>
      </c>
      <c r="F4863" s="2">
        <v>0.28750000000000003</v>
      </c>
      <c r="G4863" t="s">
        <v>24</v>
      </c>
    </row>
    <row r="4864" spans="1:7" x14ac:dyDescent="0.3">
      <c r="A4864">
        <v>145873</v>
      </c>
      <c r="B4864" t="s">
        <v>10</v>
      </c>
      <c r="C4864">
        <v>1</v>
      </c>
      <c r="D4864">
        <v>11.95</v>
      </c>
      <c r="E4864" s="1">
        <v>43481</v>
      </c>
      <c r="F4864" s="2">
        <v>0.4145833333333333</v>
      </c>
      <c r="G4864" t="s">
        <v>25</v>
      </c>
    </row>
    <row r="4865" spans="1:7" x14ac:dyDescent="0.3">
      <c r="A4865">
        <v>145873</v>
      </c>
      <c r="B4865" t="s">
        <v>11</v>
      </c>
      <c r="C4865">
        <v>1</v>
      </c>
      <c r="D4865">
        <v>99.99</v>
      </c>
      <c r="E4865" s="1">
        <v>43481</v>
      </c>
      <c r="F4865" s="2">
        <v>0.4145833333333333</v>
      </c>
      <c r="G4865" t="s">
        <v>25</v>
      </c>
    </row>
    <row r="4866" spans="1:7" x14ac:dyDescent="0.3">
      <c r="A4866">
        <v>145874</v>
      </c>
      <c r="B4866" t="s">
        <v>9</v>
      </c>
      <c r="C4866">
        <v>1</v>
      </c>
      <c r="D4866">
        <v>389.99</v>
      </c>
      <c r="E4866" s="1">
        <v>43494</v>
      </c>
      <c r="F4866" s="2">
        <v>4.9305555555555554E-2</v>
      </c>
      <c r="G4866" t="s">
        <v>25</v>
      </c>
    </row>
    <row r="4867" spans="1:7" x14ac:dyDescent="0.3">
      <c r="A4867">
        <v>145875</v>
      </c>
      <c r="B4867" t="s">
        <v>16</v>
      </c>
      <c r="C4867">
        <v>1</v>
      </c>
      <c r="D4867">
        <v>3.84</v>
      </c>
      <c r="E4867" s="1">
        <v>43493</v>
      </c>
      <c r="F4867" s="2">
        <v>9.7916666666666666E-2</v>
      </c>
      <c r="G4867" t="s">
        <v>24</v>
      </c>
    </row>
    <row r="4868" spans="1:7" x14ac:dyDescent="0.3">
      <c r="A4868">
        <v>145876</v>
      </c>
      <c r="B4868" t="s">
        <v>9</v>
      </c>
      <c r="C4868">
        <v>1</v>
      </c>
      <c r="D4868">
        <v>389.99</v>
      </c>
      <c r="E4868" s="1">
        <v>43494</v>
      </c>
      <c r="F4868" s="2">
        <v>0.37222222222222223</v>
      </c>
      <c r="G4868" t="s">
        <v>24</v>
      </c>
    </row>
    <row r="4869" spans="1:7" x14ac:dyDescent="0.3">
      <c r="A4869">
        <v>145877</v>
      </c>
      <c r="B4869" t="s">
        <v>10</v>
      </c>
      <c r="C4869">
        <v>1</v>
      </c>
      <c r="D4869">
        <v>11.95</v>
      </c>
      <c r="E4869" s="1">
        <v>43476</v>
      </c>
      <c r="F4869" s="2">
        <v>8.819444444444445E-2</v>
      </c>
      <c r="G4869" t="s">
        <v>24</v>
      </c>
    </row>
    <row r="4870" spans="1:7" x14ac:dyDescent="0.3">
      <c r="A4870">
        <v>145878</v>
      </c>
      <c r="B4870" t="s">
        <v>13</v>
      </c>
      <c r="C4870">
        <v>1</v>
      </c>
      <c r="D4870">
        <v>1700</v>
      </c>
      <c r="E4870" s="1">
        <v>43466</v>
      </c>
      <c r="F4870" s="2">
        <v>0.32500000000000001</v>
      </c>
      <c r="G4870" t="s">
        <v>25</v>
      </c>
    </row>
    <row r="4871" spans="1:7" x14ac:dyDescent="0.3">
      <c r="A4871">
        <v>145879</v>
      </c>
      <c r="B4871" t="s">
        <v>5</v>
      </c>
      <c r="C4871">
        <v>1</v>
      </c>
      <c r="D4871">
        <v>14.95</v>
      </c>
      <c r="E4871" s="1">
        <v>43470</v>
      </c>
      <c r="F4871" s="2">
        <v>4.3750000000000004E-2</v>
      </c>
      <c r="G4871" t="s">
        <v>24</v>
      </c>
    </row>
    <row r="4872" spans="1:7" x14ac:dyDescent="0.3">
      <c r="A4872">
        <v>145880</v>
      </c>
      <c r="B4872" t="s">
        <v>16</v>
      </c>
      <c r="C4872">
        <v>1</v>
      </c>
      <c r="D4872">
        <v>3.84</v>
      </c>
      <c r="E4872" s="1">
        <v>43474</v>
      </c>
      <c r="F4872" s="2">
        <v>0.35138888888888892</v>
      </c>
      <c r="G4872" t="s">
        <v>24</v>
      </c>
    </row>
    <row r="4873" spans="1:7" x14ac:dyDescent="0.3">
      <c r="A4873">
        <v>145881</v>
      </c>
      <c r="B4873" t="s">
        <v>5</v>
      </c>
      <c r="C4873">
        <v>1</v>
      </c>
      <c r="D4873">
        <v>14.95</v>
      </c>
      <c r="E4873" s="1">
        <v>43471</v>
      </c>
      <c r="F4873" s="2">
        <v>0.37291666666666662</v>
      </c>
      <c r="G4873" t="s">
        <v>25</v>
      </c>
    </row>
    <row r="4874" spans="1:7" x14ac:dyDescent="0.3">
      <c r="A4874">
        <v>145882</v>
      </c>
      <c r="B4874" t="s">
        <v>12</v>
      </c>
      <c r="C4874">
        <v>1</v>
      </c>
      <c r="D4874">
        <v>150</v>
      </c>
      <c r="E4874" s="1">
        <v>43495</v>
      </c>
      <c r="F4874" s="2">
        <v>0.39999999999999997</v>
      </c>
      <c r="G4874" t="s">
        <v>25</v>
      </c>
    </row>
    <row r="4875" spans="1:7" x14ac:dyDescent="0.3">
      <c r="A4875">
        <v>145883</v>
      </c>
      <c r="B4875" t="s">
        <v>5</v>
      </c>
      <c r="C4875">
        <v>2</v>
      </c>
      <c r="D4875">
        <v>14.95</v>
      </c>
      <c r="E4875" s="1">
        <v>43488</v>
      </c>
      <c r="F4875" s="2">
        <v>0.39374999999999999</v>
      </c>
      <c r="G4875" t="s">
        <v>24</v>
      </c>
    </row>
    <row r="4876" spans="1:7" x14ac:dyDescent="0.3">
      <c r="A4876">
        <v>145884</v>
      </c>
      <c r="B4876" t="s">
        <v>6</v>
      </c>
      <c r="C4876">
        <v>1</v>
      </c>
      <c r="D4876">
        <v>11.99</v>
      </c>
      <c r="E4876" s="1">
        <v>43468</v>
      </c>
      <c r="F4876" s="2">
        <v>0.47152777777777777</v>
      </c>
      <c r="G4876" t="s">
        <v>24</v>
      </c>
    </row>
    <row r="4877" spans="1:7" x14ac:dyDescent="0.3">
      <c r="A4877">
        <v>145885</v>
      </c>
      <c r="B4877" t="s">
        <v>10</v>
      </c>
      <c r="C4877">
        <v>1</v>
      </c>
      <c r="D4877">
        <v>11.95</v>
      </c>
      <c r="E4877" s="1">
        <v>43475</v>
      </c>
      <c r="F4877" s="2">
        <v>0.4826388888888889</v>
      </c>
      <c r="G4877" t="s">
        <v>25</v>
      </c>
    </row>
    <row r="4878" spans="1:7" x14ac:dyDescent="0.3">
      <c r="A4878">
        <v>145886</v>
      </c>
      <c r="B4878" t="s">
        <v>6</v>
      </c>
      <c r="C4878">
        <v>1</v>
      </c>
      <c r="D4878">
        <v>11.99</v>
      </c>
      <c r="E4878" s="1">
        <v>43490</v>
      </c>
      <c r="F4878" s="2">
        <v>0.30624999999999997</v>
      </c>
      <c r="G4878" t="s">
        <v>24</v>
      </c>
    </row>
    <row r="4879" spans="1:7" x14ac:dyDescent="0.3">
      <c r="A4879">
        <v>145887</v>
      </c>
      <c r="B4879" t="s">
        <v>8</v>
      </c>
      <c r="C4879">
        <v>1</v>
      </c>
      <c r="D4879">
        <v>2.99</v>
      </c>
      <c r="E4879" s="1">
        <v>43468</v>
      </c>
      <c r="F4879" s="2">
        <v>0.11805555555555557</v>
      </c>
      <c r="G4879" t="s">
        <v>24</v>
      </c>
    </row>
    <row r="4880" spans="1:7" x14ac:dyDescent="0.3">
      <c r="A4880">
        <v>145888</v>
      </c>
      <c r="B4880" t="s">
        <v>20</v>
      </c>
      <c r="C4880">
        <v>1</v>
      </c>
      <c r="D4880">
        <v>999.99</v>
      </c>
      <c r="E4880" s="1">
        <v>43490</v>
      </c>
      <c r="F4880" s="2">
        <v>0.3298611111111111</v>
      </c>
      <c r="G4880" t="s">
        <v>24</v>
      </c>
    </row>
    <row r="4881" spans="1:7" x14ac:dyDescent="0.3">
      <c r="A4881">
        <v>145889</v>
      </c>
      <c r="B4881" t="s">
        <v>5</v>
      </c>
      <c r="C4881">
        <v>1</v>
      </c>
      <c r="D4881">
        <v>14.95</v>
      </c>
      <c r="E4881" s="1">
        <v>43496</v>
      </c>
      <c r="F4881" s="2">
        <v>0.33194444444444443</v>
      </c>
      <c r="G4881" t="s">
        <v>25</v>
      </c>
    </row>
    <row r="4882" spans="1:7" x14ac:dyDescent="0.3">
      <c r="A4882">
        <v>145890</v>
      </c>
      <c r="B4882" t="s">
        <v>22</v>
      </c>
      <c r="C4882">
        <v>1</v>
      </c>
      <c r="D4882">
        <v>600</v>
      </c>
      <c r="E4882" s="1">
        <v>43493</v>
      </c>
      <c r="F4882" s="2">
        <v>0.46180555555555558</v>
      </c>
      <c r="G4882" t="s">
        <v>24</v>
      </c>
    </row>
    <row r="4883" spans="1:7" x14ac:dyDescent="0.3">
      <c r="A4883">
        <v>145891</v>
      </c>
      <c r="B4883" t="s">
        <v>8</v>
      </c>
      <c r="C4883">
        <v>2</v>
      </c>
      <c r="D4883">
        <v>2.99</v>
      </c>
      <c r="E4883" s="1">
        <v>43494</v>
      </c>
      <c r="F4883" s="2">
        <v>0.30833333333333335</v>
      </c>
      <c r="G4883" t="s">
        <v>24</v>
      </c>
    </row>
    <row r="4884" spans="1:7" x14ac:dyDescent="0.3">
      <c r="A4884">
        <v>145892</v>
      </c>
      <c r="B4884" t="s">
        <v>16</v>
      </c>
      <c r="C4884">
        <v>1</v>
      </c>
      <c r="D4884">
        <v>3.84</v>
      </c>
      <c r="E4884" s="1">
        <v>43482</v>
      </c>
      <c r="F4884" s="2">
        <v>0.18958333333333333</v>
      </c>
      <c r="G4884" t="s">
        <v>24</v>
      </c>
    </row>
    <row r="4885" spans="1:7" x14ac:dyDescent="0.3">
      <c r="A4885">
        <v>145893</v>
      </c>
      <c r="B4885" t="s">
        <v>14</v>
      </c>
      <c r="C4885">
        <v>1</v>
      </c>
      <c r="D4885">
        <v>300</v>
      </c>
      <c r="E4885" s="1">
        <v>43474</v>
      </c>
      <c r="F4885" s="2">
        <v>0.19097222222222221</v>
      </c>
      <c r="G4885" t="s">
        <v>24</v>
      </c>
    </row>
    <row r="4886" spans="1:7" x14ac:dyDescent="0.3">
      <c r="A4886">
        <v>145894</v>
      </c>
      <c r="B4886" t="s">
        <v>12</v>
      </c>
      <c r="C4886">
        <v>1</v>
      </c>
      <c r="D4886">
        <v>150</v>
      </c>
      <c r="E4886" s="1">
        <v>43472</v>
      </c>
      <c r="F4886" s="2">
        <v>0.52986111111111112</v>
      </c>
      <c r="G4886" t="s">
        <v>24</v>
      </c>
    </row>
    <row r="4887" spans="1:7" x14ac:dyDescent="0.3">
      <c r="A4887">
        <v>145895</v>
      </c>
      <c r="B4887" t="s">
        <v>11</v>
      </c>
      <c r="C4887">
        <v>1</v>
      </c>
      <c r="D4887">
        <v>99.99</v>
      </c>
      <c r="E4887" s="1">
        <v>43486</v>
      </c>
      <c r="F4887" s="2">
        <v>0.51180555555555551</v>
      </c>
      <c r="G4887" t="s">
        <v>25</v>
      </c>
    </row>
    <row r="4888" spans="1:7" x14ac:dyDescent="0.3">
      <c r="A4888">
        <v>145896</v>
      </c>
      <c r="B4888" t="s">
        <v>11</v>
      </c>
      <c r="C4888">
        <v>1</v>
      </c>
      <c r="D4888">
        <v>99.99</v>
      </c>
      <c r="E4888" s="1">
        <v>43469</v>
      </c>
      <c r="F4888" s="2">
        <v>0.43263888888888885</v>
      </c>
      <c r="G4888" t="s">
        <v>25</v>
      </c>
    </row>
    <row r="4889" spans="1:7" x14ac:dyDescent="0.3">
      <c r="A4889">
        <v>145897</v>
      </c>
      <c r="B4889" t="s">
        <v>11</v>
      </c>
      <c r="C4889">
        <v>1</v>
      </c>
      <c r="D4889">
        <v>99.99</v>
      </c>
      <c r="E4889" s="1">
        <v>43476</v>
      </c>
      <c r="F4889" s="2">
        <v>0.33749999999999997</v>
      </c>
      <c r="G4889" t="s">
        <v>24</v>
      </c>
    </row>
    <row r="4890" spans="1:7" x14ac:dyDescent="0.3">
      <c r="A4890">
        <v>145898</v>
      </c>
      <c r="B4890" t="s">
        <v>6</v>
      </c>
      <c r="C4890">
        <v>1</v>
      </c>
      <c r="D4890">
        <v>11.99</v>
      </c>
      <c r="E4890" s="1">
        <v>43484</v>
      </c>
      <c r="F4890" s="2">
        <v>0.23055555555555554</v>
      </c>
      <c r="G4890" t="s">
        <v>24</v>
      </c>
    </row>
    <row r="4891" spans="1:7" x14ac:dyDescent="0.3">
      <c r="A4891">
        <v>145899</v>
      </c>
      <c r="B4891" t="s">
        <v>8</v>
      </c>
      <c r="C4891">
        <v>1</v>
      </c>
      <c r="D4891">
        <v>2.99</v>
      </c>
      <c r="E4891" s="1">
        <v>43494</v>
      </c>
      <c r="F4891" s="2">
        <v>0.14583333333333334</v>
      </c>
      <c r="G4891" t="s">
        <v>24</v>
      </c>
    </row>
    <row r="4892" spans="1:7" x14ac:dyDescent="0.3">
      <c r="A4892">
        <v>145900</v>
      </c>
      <c r="B4892" t="s">
        <v>4</v>
      </c>
      <c r="C4892">
        <v>1</v>
      </c>
      <c r="D4892">
        <v>700</v>
      </c>
      <c r="E4892" s="1">
        <v>43486</v>
      </c>
      <c r="F4892" s="2">
        <v>0.13819444444444443</v>
      </c>
      <c r="G4892" t="s">
        <v>24</v>
      </c>
    </row>
    <row r="4893" spans="1:7" x14ac:dyDescent="0.3">
      <c r="A4893">
        <v>145901</v>
      </c>
      <c r="B4893" t="s">
        <v>19</v>
      </c>
      <c r="C4893">
        <v>1</v>
      </c>
      <c r="D4893">
        <v>379.99</v>
      </c>
      <c r="E4893" s="1">
        <v>43475</v>
      </c>
      <c r="F4893" s="2">
        <v>5.9722222222222225E-2</v>
      </c>
      <c r="G4893" t="s">
        <v>25</v>
      </c>
    </row>
    <row r="4894" spans="1:7" x14ac:dyDescent="0.3">
      <c r="A4894">
        <v>145902</v>
      </c>
      <c r="B4894" t="s">
        <v>11</v>
      </c>
      <c r="C4894">
        <v>1</v>
      </c>
      <c r="D4894">
        <v>99.99</v>
      </c>
      <c r="E4894" s="1">
        <v>43478</v>
      </c>
      <c r="F4894" s="2">
        <v>0.49236111111111108</v>
      </c>
      <c r="G4894" t="s">
        <v>24</v>
      </c>
    </row>
    <row r="4895" spans="1:7" x14ac:dyDescent="0.3">
      <c r="A4895">
        <v>145903</v>
      </c>
      <c r="B4895" t="s">
        <v>16</v>
      </c>
      <c r="C4895">
        <v>1</v>
      </c>
      <c r="D4895">
        <v>3.84</v>
      </c>
      <c r="E4895" s="1">
        <v>43488</v>
      </c>
      <c r="F4895" s="2">
        <v>0.23541666666666669</v>
      </c>
      <c r="G4895" t="s">
        <v>24</v>
      </c>
    </row>
    <row r="4896" spans="1:7" x14ac:dyDescent="0.3">
      <c r="A4896">
        <v>145904</v>
      </c>
      <c r="B4896" t="s">
        <v>5</v>
      </c>
      <c r="C4896">
        <v>1</v>
      </c>
      <c r="D4896">
        <v>14.95</v>
      </c>
      <c r="E4896" s="1">
        <v>43481</v>
      </c>
      <c r="F4896" s="2">
        <v>0.28333333333333333</v>
      </c>
      <c r="G4896" t="s">
        <v>24</v>
      </c>
    </row>
    <row r="4897" spans="1:7" x14ac:dyDescent="0.3">
      <c r="A4897">
        <v>145905</v>
      </c>
      <c r="B4897" t="s">
        <v>16</v>
      </c>
      <c r="C4897">
        <v>1</v>
      </c>
      <c r="D4897">
        <v>3.84</v>
      </c>
      <c r="E4897" s="1">
        <v>43481</v>
      </c>
      <c r="F4897" s="2">
        <v>0.33333333333333331</v>
      </c>
      <c r="G4897" t="s">
        <v>24</v>
      </c>
    </row>
    <row r="4898" spans="1:7" x14ac:dyDescent="0.3">
      <c r="A4898">
        <v>145906</v>
      </c>
      <c r="B4898" t="s">
        <v>8</v>
      </c>
      <c r="C4898">
        <v>1</v>
      </c>
      <c r="D4898">
        <v>2.99</v>
      </c>
      <c r="E4898" s="1">
        <v>43478</v>
      </c>
      <c r="F4898" s="2">
        <v>0.44444444444444442</v>
      </c>
      <c r="G4898" t="s">
        <v>25</v>
      </c>
    </row>
    <row r="4899" spans="1:7" x14ac:dyDescent="0.3">
      <c r="A4899">
        <v>145907</v>
      </c>
      <c r="B4899" t="s">
        <v>20</v>
      </c>
      <c r="C4899">
        <v>1</v>
      </c>
      <c r="D4899">
        <v>999.99</v>
      </c>
      <c r="E4899" s="1">
        <v>43469</v>
      </c>
      <c r="F4899" s="2">
        <v>9.0277777777777776E-2</v>
      </c>
      <c r="G4899" t="s">
        <v>25</v>
      </c>
    </row>
    <row r="4900" spans="1:7" x14ac:dyDescent="0.3">
      <c r="A4900">
        <v>145908</v>
      </c>
      <c r="B4900" t="s">
        <v>14</v>
      </c>
      <c r="C4900">
        <v>1</v>
      </c>
      <c r="D4900">
        <v>300</v>
      </c>
      <c r="E4900" s="1">
        <v>43474</v>
      </c>
      <c r="F4900" s="2">
        <v>0.42291666666666666</v>
      </c>
      <c r="G4900" t="s">
        <v>25</v>
      </c>
    </row>
    <row r="4901" spans="1:7" x14ac:dyDescent="0.3">
      <c r="A4901">
        <v>145909</v>
      </c>
      <c r="B4901" t="s">
        <v>5</v>
      </c>
      <c r="C4901">
        <v>1</v>
      </c>
      <c r="D4901">
        <v>14.95</v>
      </c>
      <c r="E4901" s="1">
        <v>43480</v>
      </c>
      <c r="F4901" s="2">
        <v>0.10486111111111111</v>
      </c>
      <c r="G4901" t="s">
        <v>24</v>
      </c>
    </row>
    <row r="4902" spans="1:7" x14ac:dyDescent="0.3">
      <c r="A4902">
        <v>145910</v>
      </c>
      <c r="B4902" t="s">
        <v>10</v>
      </c>
      <c r="C4902">
        <v>1</v>
      </c>
      <c r="D4902">
        <v>11.95</v>
      </c>
      <c r="E4902" s="1">
        <v>43473</v>
      </c>
      <c r="F4902" s="2">
        <v>0.46666666666666662</v>
      </c>
      <c r="G4902" t="s">
        <v>24</v>
      </c>
    </row>
    <row r="4903" spans="1:7" x14ac:dyDescent="0.3">
      <c r="A4903">
        <v>145911</v>
      </c>
      <c r="B4903" t="s">
        <v>4</v>
      </c>
      <c r="C4903">
        <v>1</v>
      </c>
      <c r="D4903">
        <v>700</v>
      </c>
      <c r="E4903" s="1">
        <v>43492</v>
      </c>
      <c r="F4903" s="2">
        <v>0.42638888888888887</v>
      </c>
      <c r="G4903" t="s">
        <v>25</v>
      </c>
    </row>
    <row r="4904" spans="1:7" x14ac:dyDescent="0.3">
      <c r="A4904">
        <v>145912</v>
      </c>
      <c r="B4904" t="s">
        <v>10</v>
      </c>
      <c r="C4904">
        <v>1</v>
      </c>
      <c r="D4904">
        <v>11.95</v>
      </c>
      <c r="E4904" s="1">
        <v>43481</v>
      </c>
      <c r="F4904" s="2">
        <v>0.43055555555555558</v>
      </c>
      <c r="G4904" t="s">
        <v>24</v>
      </c>
    </row>
    <row r="4905" spans="1:7" x14ac:dyDescent="0.3">
      <c r="A4905">
        <v>145913</v>
      </c>
      <c r="B4905" t="s">
        <v>16</v>
      </c>
      <c r="C4905">
        <v>4</v>
      </c>
      <c r="D4905">
        <v>3.84</v>
      </c>
      <c r="E4905" s="1">
        <v>43478</v>
      </c>
      <c r="F4905" s="2">
        <v>0.47361111111111115</v>
      </c>
      <c r="G4905" t="s">
        <v>25</v>
      </c>
    </row>
    <row r="4906" spans="1:7" x14ac:dyDescent="0.3">
      <c r="A4906">
        <v>145914</v>
      </c>
      <c r="B4906" t="s">
        <v>7</v>
      </c>
      <c r="C4906">
        <v>1</v>
      </c>
      <c r="D4906">
        <v>149.99</v>
      </c>
      <c r="E4906" s="1">
        <v>43468</v>
      </c>
      <c r="F4906" s="2">
        <v>0.4458333333333333</v>
      </c>
      <c r="G4906" t="s">
        <v>25</v>
      </c>
    </row>
    <row r="4907" spans="1:7" x14ac:dyDescent="0.3">
      <c r="A4907">
        <v>145915</v>
      </c>
      <c r="B4907" t="s">
        <v>12</v>
      </c>
      <c r="C4907">
        <v>1</v>
      </c>
      <c r="D4907">
        <v>150</v>
      </c>
      <c r="E4907" s="1">
        <v>43494</v>
      </c>
      <c r="F4907" s="2">
        <v>0.45694444444444443</v>
      </c>
      <c r="G4907" t="s">
        <v>24</v>
      </c>
    </row>
    <row r="4908" spans="1:7" x14ac:dyDescent="0.3">
      <c r="A4908">
        <v>145916</v>
      </c>
      <c r="B4908" t="s">
        <v>5</v>
      </c>
      <c r="C4908">
        <v>1</v>
      </c>
      <c r="D4908">
        <v>14.95</v>
      </c>
      <c r="E4908" s="1">
        <v>43489</v>
      </c>
      <c r="F4908" s="2">
        <v>0.4909722222222222</v>
      </c>
      <c r="G4908" t="s">
        <v>25</v>
      </c>
    </row>
    <row r="4909" spans="1:7" x14ac:dyDescent="0.3">
      <c r="A4909">
        <v>145917</v>
      </c>
      <c r="B4909" t="s">
        <v>6</v>
      </c>
      <c r="C4909">
        <v>1</v>
      </c>
      <c r="D4909">
        <v>11.99</v>
      </c>
      <c r="E4909" s="1">
        <v>43474</v>
      </c>
      <c r="F4909" s="2">
        <v>0.16319444444444445</v>
      </c>
      <c r="G4909" t="s">
        <v>24</v>
      </c>
    </row>
    <row r="4910" spans="1:7" x14ac:dyDescent="0.3">
      <c r="A4910">
        <v>145918</v>
      </c>
      <c r="B4910" t="s">
        <v>14</v>
      </c>
      <c r="C4910">
        <v>1</v>
      </c>
      <c r="D4910">
        <v>300</v>
      </c>
      <c r="E4910" s="1">
        <v>43495</v>
      </c>
      <c r="F4910" s="2">
        <v>0.4152777777777778</v>
      </c>
      <c r="G4910" t="s">
        <v>25</v>
      </c>
    </row>
    <row r="4911" spans="1:7" x14ac:dyDescent="0.3">
      <c r="A4911">
        <v>145919</v>
      </c>
      <c r="B4911" t="s">
        <v>5</v>
      </c>
      <c r="C4911">
        <v>1</v>
      </c>
      <c r="D4911">
        <v>14.95</v>
      </c>
      <c r="E4911" s="1">
        <v>43472</v>
      </c>
      <c r="F4911" s="2">
        <v>0.47500000000000003</v>
      </c>
      <c r="G4911" t="s">
        <v>24</v>
      </c>
    </row>
    <row r="4912" spans="1:7" x14ac:dyDescent="0.3">
      <c r="A4912">
        <v>145920</v>
      </c>
      <c r="B4912" t="s">
        <v>10</v>
      </c>
      <c r="C4912">
        <v>1</v>
      </c>
      <c r="D4912">
        <v>11.95</v>
      </c>
      <c r="E4912" s="1">
        <v>43483</v>
      </c>
      <c r="F4912" s="2">
        <v>0.36319444444444443</v>
      </c>
      <c r="G4912" t="s">
        <v>24</v>
      </c>
    </row>
    <row r="4913" spans="1:7" x14ac:dyDescent="0.3">
      <c r="A4913">
        <v>145921</v>
      </c>
      <c r="B4913" t="s">
        <v>8</v>
      </c>
      <c r="C4913">
        <v>1</v>
      </c>
      <c r="D4913">
        <v>2.99</v>
      </c>
      <c r="E4913" s="1">
        <v>43491</v>
      </c>
      <c r="F4913" s="2">
        <v>0.50138888888888888</v>
      </c>
      <c r="G4913" t="s">
        <v>24</v>
      </c>
    </row>
    <row r="4914" spans="1:7" x14ac:dyDescent="0.3">
      <c r="A4914">
        <v>145922</v>
      </c>
      <c r="B4914" t="s">
        <v>17</v>
      </c>
      <c r="C4914">
        <v>1</v>
      </c>
      <c r="D4914">
        <v>600</v>
      </c>
      <c r="E4914" s="1">
        <v>43471</v>
      </c>
      <c r="F4914" s="2">
        <v>0.26597222222222222</v>
      </c>
      <c r="G4914" t="s">
        <v>24</v>
      </c>
    </row>
    <row r="4915" spans="1:7" x14ac:dyDescent="0.3">
      <c r="A4915">
        <v>145922</v>
      </c>
      <c r="B4915" t="s">
        <v>10</v>
      </c>
      <c r="C4915">
        <v>1</v>
      </c>
      <c r="D4915">
        <v>11.95</v>
      </c>
      <c r="E4915" s="1">
        <v>43471</v>
      </c>
      <c r="F4915" s="2">
        <v>0.26597222222222222</v>
      </c>
      <c r="G4915" t="s">
        <v>24</v>
      </c>
    </row>
    <row r="4916" spans="1:7" x14ac:dyDescent="0.3">
      <c r="A4916">
        <v>145923</v>
      </c>
      <c r="B4916" t="s">
        <v>6</v>
      </c>
      <c r="C4916">
        <v>1</v>
      </c>
      <c r="D4916">
        <v>11.99</v>
      </c>
      <c r="E4916" s="1">
        <v>43479</v>
      </c>
      <c r="F4916" s="2">
        <v>8.819444444444445E-2</v>
      </c>
      <c r="G4916" t="s">
        <v>24</v>
      </c>
    </row>
    <row r="4917" spans="1:7" x14ac:dyDescent="0.3">
      <c r="A4917">
        <v>145924</v>
      </c>
      <c r="B4917" t="s">
        <v>16</v>
      </c>
      <c r="C4917">
        <v>1</v>
      </c>
      <c r="D4917">
        <v>3.84</v>
      </c>
      <c r="E4917" s="1">
        <v>43492</v>
      </c>
      <c r="F4917" s="2">
        <v>0.12430555555555556</v>
      </c>
      <c r="G4917" t="s">
        <v>24</v>
      </c>
    </row>
    <row r="4918" spans="1:7" x14ac:dyDescent="0.3">
      <c r="A4918">
        <v>145925</v>
      </c>
      <c r="B4918" t="s">
        <v>6</v>
      </c>
      <c r="C4918">
        <v>1</v>
      </c>
      <c r="D4918">
        <v>11.99</v>
      </c>
      <c r="E4918" s="1">
        <v>43478</v>
      </c>
      <c r="F4918" s="2">
        <v>0.34375</v>
      </c>
      <c r="G4918" t="s">
        <v>24</v>
      </c>
    </row>
    <row r="4919" spans="1:7" x14ac:dyDescent="0.3">
      <c r="A4919">
        <v>145926</v>
      </c>
      <c r="B4919" t="s">
        <v>8</v>
      </c>
      <c r="C4919">
        <v>1</v>
      </c>
      <c r="D4919">
        <v>2.99</v>
      </c>
      <c r="E4919" s="1">
        <v>43475</v>
      </c>
      <c r="F4919" s="2">
        <v>0.4458333333333333</v>
      </c>
      <c r="G4919" t="s">
        <v>25</v>
      </c>
    </row>
    <row r="4920" spans="1:7" x14ac:dyDescent="0.3">
      <c r="A4920">
        <v>145927</v>
      </c>
      <c r="B4920" t="s">
        <v>15</v>
      </c>
      <c r="C4920">
        <v>1</v>
      </c>
      <c r="D4920">
        <v>400</v>
      </c>
      <c r="E4920" s="1">
        <v>43486</v>
      </c>
      <c r="F4920" s="2">
        <v>0.29305555555555557</v>
      </c>
      <c r="G4920" t="s">
        <v>24</v>
      </c>
    </row>
    <row r="4921" spans="1:7" x14ac:dyDescent="0.3">
      <c r="A4921">
        <v>145927</v>
      </c>
      <c r="B4921" t="s">
        <v>10</v>
      </c>
      <c r="C4921">
        <v>1</v>
      </c>
      <c r="D4921">
        <v>11.95</v>
      </c>
      <c r="E4921" s="1">
        <v>43486</v>
      </c>
      <c r="F4921" s="2">
        <v>0.29305555555555557</v>
      </c>
      <c r="G4921" t="s">
        <v>24</v>
      </c>
    </row>
    <row r="4922" spans="1:7" x14ac:dyDescent="0.3">
      <c r="A4922">
        <v>145927</v>
      </c>
      <c r="B4922" t="s">
        <v>6</v>
      </c>
      <c r="C4922">
        <v>1</v>
      </c>
      <c r="D4922">
        <v>11.99</v>
      </c>
      <c r="E4922" s="1">
        <v>43486</v>
      </c>
      <c r="F4922" s="2">
        <v>0.29305555555555557</v>
      </c>
      <c r="G4922" t="s">
        <v>24</v>
      </c>
    </row>
    <row r="4923" spans="1:7" x14ac:dyDescent="0.3">
      <c r="A4923">
        <v>145928</v>
      </c>
      <c r="B4923" t="s">
        <v>5</v>
      </c>
      <c r="C4923">
        <v>1</v>
      </c>
      <c r="D4923">
        <v>14.95</v>
      </c>
      <c r="E4923" s="1">
        <v>43476</v>
      </c>
      <c r="F4923" s="2">
        <v>0.22152777777777777</v>
      </c>
      <c r="G4923" t="s">
        <v>24</v>
      </c>
    </row>
    <row r="4924" spans="1:7" x14ac:dyDescent="0.3">
      <c r="A4924">
        <v>145929</v>
      </c>
      <c r="B4924" t="s">
        <v>10</v>
      </c>
      <c r="C4924">
        <v>1</v>
      </c>
      <c r="D4924">
        <v>11.95</v>
      </c>
      <c r="E4924" s="1">
        <v>43476</v>
      </c>
      <c r="F4924" s="2">
        <v>0.50208333333333333</v>
      </c>
      <c r="G4924" t="s">
        <v>24</v>
      </c>
    </row>
    <row r="4925" spans="1:7" x14ac:dyDescent="0.3">
      <c r="A4925">
        <v>145930</v>
      </c>
      <c r="B4925" t="s">
        <v>7</v>
      </c>
      <c r="C4925">
        <v>1</v>
      </c>
      <c r="D4925">
        <v>149.99</v>
      </c>
      <c r="E4925" s="1">
        <v>43471</v>
      </c>
      <c r="F4925" s="2">
        <v>0.3833333333333333</v>
      </c>
      <c r="G4925" t="s">
        <v>24</v>
      </c>
    </row>
    <row r="4926" spans="1:7" x14ac:dyDescent="0.3">
      <c r="A4926">
        <v>145931</v>
      </c>
      <c r="B4926" t="s">
        <v>6</v>
      </c>
      <c r="C4926">
        <v>1</v>
      </c>
      <c r="D4926">
        <v>11.99</v>
      </c>
      <c r="E4926" s="1">
        <v>43486</v>
      </c>
      <c r="F4926" s="2">
        <v>0.47847222222222219</v>
      </c>
      <c r="G4926" t="s">
        <v>25</v>
      </c>
    </row>
    <row r="4927" spans="1:7" x14ac:dyDescent="0.3">
      <c r="A4927">
        <v>145932</v>
      </c>
      <c r="B4927" t="s">
        <v>12</v>
      </c>
      <c r="C4927">
        <v>1</v>
      </c>
      <c r="D4927">
        <v>150</v>
      </c>
      <c r="E4927" s="1">
        <v>43492</v>
      </c>
      <c r="F4927" s="2">
        <v>0.14166666666666666</v>
      </c>
      <c r="G4927" t="s">
        <v>24</v>
      </c>
    </row>
    <row r="4928" spans="1:7" x14ac:dyDescent="0.3">
      <c r="A4928">
        <v>145933</v>
      </c>
      <c r="B4928" t="s">
        <v>7</v>
      </c>
      <c r="C4928">
        <v>1</v>
      </c>
      <c r="D4928">
        <v>149.99</v>
      </c>
      <c r="E4928" s="1">
        <v>43494</v>
      </c>
      <c r="F4928" s="2">
        <v>0.20208333333333331</v>
      </c>
      <c r="G4928" t="s">
        <v>24</v>
      </c>
    </row>
    <row r="4929" spans="1:7" x14ac:dyDescent="0.3">
      <c r="A4929">
        <v>145934</v>
      </c>
      <c r="B4929" t="s">
        <v>8</v>
      </c>
      <c r="C4929">
        <v>5</v>
      </c>
      <c r="D4929">
        <v>2.99</v>
      </c>
      <c r="E4929" s="1">
        <v>43476</v>
      </c>
      <c r="F4929" s="2">
        <v>0.3972222222222222</v>
      </c>
      <c r="G4929" t="s">
        <v>25</v>
      </c>
    </row>
    <row r="4930" spans="1:7" x14ac:dyDescent="0.3">
      <c r="A4930">
        <v>145935</v>
      </c>
      <c r="B4930" t="s">
        <v>9</v>
      </c>
      <c r="C4930">
        <v>1</v>
      </c>
      <c r="D4930">
        <v>389.99</v>
      </c>
      <c r="E4930" s="1">
        <v>43491</v>
      </c>
      <c r="F4930" s="2">
        <v>5.9722222222222225E-2</v>
      </c>
      <c r="G4930" t="s">
        <v>24</v>
      </c>
    </row>
    <row r="4931" spans="1:7" x14ac:dyDescent="0.3">
      <c r="A4931">
        <v>145935</v>
      </c>
      <c r="B4931" t="s">
        <v>16</v>
      </c>
      <c r="C4931">
        <v>1</v>
      </c>
      <c r="D4931">
        <v>3.84</v>
      </c>
      <c r="E4931" s="1">
        <v>43491</v>
      </c>
      <c r="F4931" s="2">
        <v>5.9722222222222225E-2</v>
      </c>
      <c r="G4931" t="s">
        <v>24</v>
      </c>
    </row>
    <row r="4932" spans="1:7" x14ac:dyDescent="0.3">
      <c r="A4932">
        <v>145936</v>
      </c>
      <c r="B4932" t="s">
        <v>11</v>
      </c>
      <c r="C4932">
        <v>1</v>
      </c>
      <c r="D4932">
        <v>99.99</v>
      </c>
      <c r="E4932" s="1">
        <v>43468</v>
      </c>
      <c r="F4932" s="2">
        <v>0.19305555555555554</v>
      </c>
      <c r="G4932" t="s">
        <v>24</v>
      </c>
    </row>
    <row r="4933" spans="1:7" x14ac:dyDescent="0.3">
      <c r="A4933">
        <v>145937</v>
      </c>
      <c r="B4933" t="s">
        <v>8</v>
      </c>
      <c r="C4933">
        <v>1</v>
      </c>
      <c r="D4933">
        <v>2.99</v>
      </c>
      <c r="E4933" s="1">
        <v>43481</v>
      </c>
      <c r="F4933" s="2">
        <v>0.26250000000000001</v>
      </c>
      <c r="G4933" t="s">
        <v>24</v>
      </c>
    </row>
    <row r="4934" spans="1:7" x14ac:dyDescent="0.3">
      <c r="A4934">
        <v>145938</v>
      </c>
      <c r="B4934" t="s">
        <v>8</v>
      </c>
      <c r="C4934">
        <v>1</v>
      </c>
      <c r="D4934">
        <v>2.99</v>
      </c>
      <c r="E4934" s="1">
        <v>43470</v>
      </c>
      <c r="F4934" s="2">
        <v>0.33680555555555558</v>
      </c>
      <c r="G4934" t="s">
        <v>25</v>
      </c>
    </row>
    <row r="4935" spans="1:7" x14ac:dyDescent="0.3">
      <c r="A4935">
        <v>145939</v>
      </c>
      <c r="B4935" t="s">
        <v>20</v>
      </c>
      <c r="C4935">
        <v>1</v>
      </c>
      <c r="D4935">
        <v>999.99</v>
      </c>
      <c r="E4935" s="1">
        <v>43474</v>
      </c>
      <c r="F4935" s="2">
        <v>0.4458333333333333</v>
      </c>
      <c r="G4935" t="s">
        <v>24</v>
      </c>
    </row>
    <row r="4936" spans="1:7" x14ac:dyDescent="0.3">
      <c r="A4936">
        <v>145940</v>
      </c>
      <c r="B4936" t="s">
        <v>5</v>
      </c>
      <c r="C4936">
        <v>1</v>
      </c>
      <c r="D4936">
        <v>14.95</v>
      </c>
      <c r="E4936" s="1">
        <v>43468</v>
      </c>
      <c r="F4936" s="2">
        <v>0.36874999999999997</v>
      </c>
      <c r="G4936" t="s">
        <v>24</v>
      </c>
    </row>
    <row r="4937" spans="1:7" x14ac:dyDescent="0.3">
      <c r="A4937">
        <v>145941</v>
      </c>
      <c r="B4937" t="s">
        <v>11</v>
      </c>
      <c r="C4937">
        <v>1</v>
      </c>
      <c r="D4937">
        <v>99.99</v>
      </c>
      <c r="E4937" s="1">
        <v>43494</v>
      </c>
      <c r="F4937" s="2">
        <v>0.13958333333333334</v>
      </c>
      <c r="G4937" t="s">
        <v>24</v>
      </c>
    </row>
    <row r="4938" spans="1:7" x14ac:dyDescent="0.3">
      <c r="A4938">
        <v>145942</v>
      </c>
      <c r="B4938" t="s">
        <v>11</v>
      </c>
      <c r="C4938">
        <v>1</v>
      </c>
      <c r="D4938">
        <v>99.99</v>
      </c>
      <c r="E4938" s="1">
        <v>43494</v>
      </c>
      <c r="F4938" s="2">
        <v>0.47152777777777777</v>
      </c>
      <c r="G4938" t="s">
        <v>25</v>
      </c>
    </row>
    <row r="4939" spans="1:7" x14ac:dyDescent="0.3">
      <c r="A4939">
        <v>145943</v>
      </c>
      <c r="B4939" t="s">
        <v>11</v>
      </c>
      <c r="C4939">
        <v>1</v>
      </c>
      <c r="D4939">
        <v>99.99</v>
      </c>
      <c r="E4939" s="1">
        <v>43478</v>
      </c>
      <c r="F4939" s="2">
        <v>0.48472222222222222</v>
      </c>
      <c r="G4939" t="s">
        <v>25</v>
      </c>
    </row>
    <row r="4940" spans="1:7" x14ac:dyDescent="0.3">
      <c r="A4940">
        <v>145944</v>
      </c>
      <c r="B4940" t="s">
        <v>6</v>
      </c>
      <c r="C4940">
        <v>1</v>
      </c>
      <c r="D4940">
        <v>11.99</v>
      </c>
      <c r="E4940" s="1">
        <v>43466</v>
      </c>
      <c r="F4940" s="2">
        <v>0.3972222222222222</v>
      </c>
      <c r="G4940" t="s">
        <v>24</v>
      </c>
    </row>
    <row r="4941" spans="1:7" x14ac:dyDescent="0.3">
      <c r="A4941">
        <v>145945</v>
      </c>
      <c r="B4941" t="s">
        <v>16</v>
      </c>
      <c r="C4941">
        <v>4</v>
      </c>
      <c r="D4941">
        <v>3.84</v>
      </c>
      <c r="E4941" s="1">
        <v>43483</v>
      </c>
      <c r="F4941" s="2">
        <v>5.4166666666666669E-2</v>
      </c>
      <c r="G4941" t="s">
        <v>24</v>
      </c>
    </row>
    <row r="4942" spans="1:7" x14ac:dyDescent="0.3">
      <c r="A4942">
        <v>145946</v>
      </c>
      <c r="B4942" t="s">
        <v>10</v>
      </c>
      <c r="C4942">
        <v>1</v>
      </c>
      <c r="D4942">
        <v>11.95</v>
      </c>
      <c r="E4942" s="1">
        <v>43487</v>
      </c>
      <c r="F4942" s="2">
        <v>0.50972222222222219</v>
      </c>
      <c r="G4942" t="s">
        <v>25</v>
      </c>
    </row>
    <row r="4943" spans="1:7" x14ac:dyDescent="0.3">
      <c r="A4943">
        <v>145947</v>
      </c>
      <c r="B4943" t="s">
        <v>16</v>
      </c>
      <c r="C4943">
        <v>1</v>
      </c>
      <c r="D4943">
        <v>3.84</v>
      </c>
      <c r="E4943" s="1">
        <v>43471</v>
      </c>
      <c r="F4943" s="2">
        <v>5.4166666666666669E-2</v>
      </c>
      <c r="G4943" t="s">
        <v>24</v>
      </c>
    </row>
    <row r="4944" spans="1:7" x14ac:dyDescent="0.3">
      <c r="A4944">
        <v>145948</v>
      </c>
      <c r="B4944" t="s">
        <v>10</v>
      </c>
      <c r="C4944">
        <v>1</v>
      </c>
      <c r="D4944">
        <v>11.95</v>
      </c>
      <c r="E4944" s="1">
        <v>43489</v>
      </c>
      <c r="F4944" s="2">
        <v>0.14444444444444446</v>
      </c>
      <c r="G4944" t="s">
        <v>24</v>
      </c>
    </row>
    <row r="4945" spans="1:7" x14ac:dyDescent="0.3">
      <c r="A4945">
        <v>145949</v>
      </c>
      <c r="B4945" t="s">
        <v>18</v>
      </c>
      <c r="C4945">
        <v>1</v>
      </c>
      <c r="D4945">
        <v>109.99</v>
      </c>
      <c r="E4945" s="1">
        <v>43490</v>
      </c>
      <c r="F4945" s="2">
        <v>0.12847222222222224</v>
      </c>
      <c r="G4945" t="s">
        <v>24</v>
      </c>
    </row>
    <row r="4946" spans="1:7" x14ac:dyDescent="0.3">
      <c r="A4946">
        <v>145950</v>
      </c>
      <c r="B4946" t="s">
        <v>7</v>
      </c>
      <c r="C4946">
        <v>1</v>
      </c>
      <c r="D4946">
        <v>149.99</v>
      </c>
      <c r="E4946" s="1">
        <v>43481</v>
      </c>
      <c r="F4946" s="2">
        <v>0.49652777777777773</v>
      </c>
      <c r="G4946" t="s">
        <v>24</v>
      </c>
    </row>
    <row r="4947" spans="1:7" x14ac:dyDescent="0.3">
      <c r="A4947">
        <v>145951</v>
      </c>
      <c r="B4947" t="s">
        <v>12</v>
      </c>
      <c r="C4947">
        <v>1</v>
      </c>
      <c r="D4947">
        <v>150</v>
      </c>
      <c r="E4947" s="1">
        <v>43483</v>
      </c>
      <c r="F4947" s="2">
        <v>0.14027777777777778</v>
      </c>
      <c r="G4947" t="s">
        <v>24</v>
      </c>
    </row>
    <row r="4948" spans="1:7" x14ac:dyDescent="0.3">
      <c r="A4948">
        <v>145952</v>
      </c>
      <c r="B4948" t="s">
        <v>16</v>
      </c>
      <c r="C4948">
        <v>2</v>
      </c>
      <c r="D4948">
        <v>3.84</v>
      </c>
      <c r="E4948" s="1">
        <v>43478</v>
      </c>
      <c r="F4948" s="2">
        <v>0.39444444444444443</v>
      </c>
      <c r="G4948" t="s">
        <v>24</v>
      </c>
    </row>
    <row r="4949" spans="1:7" x14ac:dyDescent="0.3">
      <c r="A4949">
        <v>145953</v>
      </c>
      <c r="B4949" t="s">
        <v>6</v>
      </c>
      <c r="C4949">
        <v>2</v>
      </c>
      <c r="D4949">
        <v>11.99</v>
      </c>
      <c r="E4949" s="1">
        <v>43495</v>
      </c>
      <c r="F4949" s="2">
        <v>0.3298611111111111</v>
      </c>
      <c r="G4949" t="s">
        <v>25</v>
      </c>
    </row>
    <row r="4950" spans="1:7" x14ac:dyDescent="0.3">
      <c r="A4950">
        <v>145954</v>
      </c>
      <c r="B4950" t="s">
        <v>5</v>
      </c>
      <c r="C4950">
        <v>1</v>
      </c>
      <c r="D4950">
        <v>14.95</v>
      </c>
      <c r="E4950" s="1">
        <v>43475</v>
      </c>
      <c r="F4950" s="2">
        <v>0.27916666666666667</v>
      </c>
      <c r="G4950" t="s">
        <v>24</v>
      </c>
    </row>
    <row r="4951" spans="1:7" x14ac:dyDescent="0.3">
      <c r="A4951">
        <v>145955</v>
      </c>
      <c r="B4951" t="s">
        <v>6</v>
      </c>
      <c r="C4951">
        <v>1</v>
      </c>
      <c r="D4951">
        <v>11.99</v>
      </c>
      <c r="E4951" s="1">
        <v>43472</v>
      </c>
      <c r="F4951" s="2">
        <v>0.42083333333333334</v>
      </c>
      <c r="G4951" t="s">
        <v>25</v>
      </c>
    </row>
    <row r="4952" spans="1:7" x14ac:dyDescent="0.3">
      <c r="A4952">
        <v>145956</v>
      </c>
      <c r="B4952" t="s">
        <v>19</v>
      </c>
      <c r="C4952">
        <v>1</v>
      </c>
      <c r="D4952">
        <v>379.99</v>
      </c>
      <c r="E4952" s="1">
        <v>43492</v>
      </c>
      <c r="F4952" s="2">
        <v>0.53055555555555556</v>
      </c>
      <c r="G4952" t="s">
        <v>24</v>
      </c>
    </row>
    <row r="4953" spans="1:7" x14ac:dyDescent="0.3">
      <c r="A4953">
        <v>145957</v>
      </c>
      <c r="B4953" t="s">
        <v>9</v>
      </c>
      <c r="C4953">
        <v>1</v>
      </c>
      <c r="D4953">
        <v>389.99</v>
      </c>
      <c r="E4953" s="1">
        <v>43488</v>
      </c>
      <c r="F4953" s="2">
        <v>0.46180555555555558</v>
      </c>
      <c r="G4953" t="s">
        <v>24</v>
      </c>
    </row>
    <row r="4954" spans="1:7" x14ac:dyDescent="0.3">
      <c r="A4954">
        <v>145958</v>
      </c>
      <c r="B4954" t="s">
        <v>12</v>
      </c>
      <c r="C4954">
        <v>1</v>
      </c>
      <c r="D4954">
        <v>150</v>
      </c>
      <c r="E4954" s="1">
        <v>43471</v>
      </c>
      <c r="F4954" s="2">
        <v>0.3527777777777778</v>
      </c>
      <c r="G4954" t="s">
        <v>25</v>
      </c>
    </row>
    <row r="4955" spans="1:7" x14ac:dyDescent="0.3">
      <c r="A4955">
        <v>145959</v>
      </c>
      <c r="B4955" t="s">
        <v>5</v>
      </c>
      <c r="C4955">
        <v>1</v>
      </c>
      <c r="D4955">
        <v>14.95</v>
      </c>
      <c r="E4955" s="1">
        <v>43492</v>
      </c>
      <c r="F4955" s="2">
        <v>0.53055555555555556</v>
      </c>
      <c r="G4955" t="s">
        <v>24</v>
      </c>
    </row>
    <row r="4956" spans="1:7" x14ac:dyDescent="0.3">
      <c r="A4956">
        <v>145959</v>
      </c>
      <c r="B4956" t="s">
        <v>17</v>
      </c>
      <c r="C4956">
        <v>1</v>
      </c>
      <c r="D4956">
        <v>600</v>
      </c>
      <c r="E4956" s="1">
        <v>43492</v>
      </c>
      <c r="F4956" s="2">
        <v>0.53055555555555556</v>
      </c>
      <c r="G4956" t="s">
        <v>24</v>
      </c>
    </row>
    <row r="4957" spans="1:7" x14ac:dyDescent="0.3">
      <c r="A4957">
        <v>145960</v>
      </c>
      <c r="B4957" t="s">
        <v>10</v>
      </c>
      <c r="C4957">
        <v>1</v>
      </c>
      <c r="D4957">
        <v>11.95</v>
      </c>
      <c r="E4957" s="1">
        <v>43470</v>
      </c>
      <c r="F4957" s="2">
        <v>0.51250000000000007</v>
      </c>
      <c r="G4957" t="s">
        <v>24</v>
      </c>
    </row>
    <row r="4958" spans="1:7" x14ac:dyDescent="0.3">
      <c r="A4958">
        <v>145961</v>
      </c>
      <c r="B4958" t="s">
        <v>8</v>
      </c>
      <c r="C4958">
        <v>1</v>
      </c>
      <c r="D4958">
        <v>2.99</v>
      </c>
      <c r="E4958" s="1">
        <v>43474</v>
      </c>
      <c r="F4958" s="2">
        <v>0.32847222222222222</v>
      </c>
      <c r="G4958" t="s">
        <v>24</v>
      </c>
    </row>
    <row r="4959" spans="1:7" x14ac:dyDescent="0.3">
      <c r="A4959">
        <v>145962</v>
      </c>
      <c r="B4959" t="s">
        <v>12</v>
      </c>
      <c r="C4959">
        <v>1</v>
      </c>
      <c r="D4959">
        <v>150</v>
      </c>
      <c r="E4959" s="1">
        <v>43480</v>
      </c>
      <c r="F4959" s="2">
        <v>0.51111111111111118</v>
      </c>
      <c r="G4959" t="s">
        <v>24</v>
      </c>
    </row>
    <row r="4960" spans="1:7" x14ac:dyDescent="0.3">
      <c r="A4960">
        <v>145963</v>
      </c>
      <c r="B4960" t="s">
        <v>6</v>
      </c>
      <c r="C4960">
        <v>1</v>
      </c>
      <c r="D4960">
        <v>11.99</v>
      </c>
      <c r="E4960" s="1">
        <v>43494</v>
      </c>
      <c r="F4960" s="2">
        <v>4.8611111111111112E-2</v>
      </c>
      <c r="G4960" t="s">
        <v>24</v>
      </c>
    </row>
    <row r="4961" spans="1:7" x14ac:dyDescent="0.3">
      <c r="A4961">
        <v>145964</v>
      </c>
      <c r="B4961" t="s">
        <v>4</v>
      </c>
      <c r="C4961">
        <v>1</v>
      </c>
      <c r="D4961">
        <v>700</v>
      </c>
      <c r="E4961" s="1">
        <v>43489</v>
      </c>
      <c r="F4961" s="2">
        <v>0.17986111111111111</v>
      </c>
      <c r="G4961" t="s">
        <v>24</v>
      </c>
    </row>
    <row r="4962" spans="1:7" x14ac:dyDescent="0.3">
      <c r="A4962">
        <v>145964</v>
      </c>
      <c r="B4962" t="s">
        <v>6</v>
      </c>
      <c r="C4962">
        <v>1</v>
      </c>
      <c r="D4962">
        <v>11.99</v>
      </c>
      <c r="E4962" s="1">
        <v>43489</v>
      </c>
      <c r="F4962" s="2">
        <v>0.17986111111111111</v>
      </c>
      <c r="G4962" t="s">
        <v>24</v>
      </c>
    </row>
    <row r="4963" spans="1:7" x14ac:dyDescent="0.3">
      <c r="A4963">
        <v>145965</v>
      </c>
      <c r="B4963" t="s">
        <v>17</v>
      </c>
      <c r="C4963">
        <v>1</v>
      </c>
      <c r="D4963">
        <v>600</v>
      </c>
      <c r="E4963" s="1">
        <v>43467</v>
      </c>
      <c r="F4963" s="2">
        <v>0.46666666666666662</v>
      </c>
      <c r="G4963" t="s">
        <v>25</v>
      </c>
    </row>
    <row r="4964" spans="1:7" x14ac:dyDescent="0.3">
      <c r="A4964">
        <v>145966</v>
      </c>
      <c r="B4964" t="s">
        <v>8</v>
      </c>
      <c r="C4964">
        <v>1</v>
      </c>
      <c r="D4964">
        <v>2.99</v>
      </c>
      <c r="E4964" s="1">
        <v>43467</v>
      </c>
      <c r="F4964" s="2">
        <v>0.29097222222222224</v>
      </c>
      <c r="G4964" t="s">
        <v>24</v>
      </c>
    </row>
    <row r="4965" spans="1:7" x14ac:dyDescent="0.3">
      <c r="A4965">
        <v>145967</v>
      </c>
      <c r="B4965" t="s">
        <v>6</v>
      </c>
      <c r="C4965">
        <v>1</v>
      </c>
      <c r="D4965">
        <v>11.99</v>
      </c>
      <c r="E4965" s="1">
        <v>43484</v>
      </c>
      <c r="F4965" s="2">
        <v>0.3888888888888889</v>
      </c>
      <c r="G4965" t="s">
        <v>24</v>
      </c>
    </row>
    <row r="4966" spans="1:7" x14ac:dyDescent="0.3">
      <c r="A4966">
        <v>145968</v>
      </c>
      <c r="B4966" t="s">
        <v>20</v>
      </c>
      <c r="C4966">
        <v>1</v>
      </c>
      <c r="D4966">
        <v>999.99</v>
      </c>
      <c r="E4966" s="1">
        <v>43475</v>
      </c>
      <c r="F4966" s="2">
        <v>0.27361111111111108</v>
      </c>
      <c r="G4966" t="s">
        <v>24</v>
      </c>
    </row>
    <row r="4967" spans="1:7" x14ac:dyDescent="0.3">
      <c r="A4967">
        <v>145969</v>
      </c>
      <c r="B4967" t="s">
        <v>4</v>
      </c>
      <c r="C4967">
        <v>1</v>
      </c>
      <c r="D4967">
        <v>700</v>
      </c>
      <c r="E4967" s="1">
        <v>43472</v>
      </c>
      <c r="F4967" s="2">
        <v>0.46180555555555558</v>
      </c>
      <c r="G4967" t="s">
        <v>24</v>
      </c>
    </row>
    <row r="4968" spans="1:7" x14ac:dyDescent="0.3">
      <c r="A4968">
        <v>145970</v>
      </c>
      <c r="B4968" t="s">
        <v>15</v>
      </c>
      <c r="C4968">
        <v>1</v>
      </c>
      <c r="D4968">
        <v>400</v>
      </c>
      <c r="E4968" s="1">
        <v>43482</v>
      </c>
      <c r="F4968" s="2">
        <v>0.43888888888888888</v>
      </c>
      <c r="G4968" t="s">
        <v>25</v>
      </c>
    </row>
    <row r="4969" spans="1:7" x14ac:dyDescent="0.3">
      <c r="A4969">
        <v>145971</v>
      </c>
      <c r="B4969" t="s">
        <v>10</v>
      </c>
      <c r="C4969">
        <v>1</v>
      </c>
      <c r="D4969">
        <v>11.95</v>
      </c>
      <c r="E4969" s="1">
        <v>43480</v>
      </c>
      <c r="F4969" s="2">
        <v>0.34375</v>
      </c>
      <c r="G4969" t="s">
        <v>24</v>
      </c>
    </row>
    <row r="4970" spans="1:7" x14ac:dyDescent="0.3">
      <c r="A4970">
        <v>145972</v>
      </c>
      <c r="B4970" t="s">
        <v>5</v>
      </c>
      <c r="C4970">
        <v>1</v>
      </c>
      <c r="D4970">
        <v>14.95</v>
      </c>
      <c r="E4970" s="1">
        <v>43487</v>
      </c>
      <c r="F4970" s="2">
        <v>0.14791666666666667</v>
      </c>
      <c r="G4970" t="s">
        <v>24</v>
      </c>
    </row>
    <row r="4971" spans="1:7" x14ac:dyDescent="0.3">
      <c r="A4971">
        <v>145973</v>
      </c>
      <c r="B4971" t="s">
        <v>9</v>
      </c>
      <c r="C4971">
        <v>1</v>
      </c>
      <c r="D4971">
        <v>389.99</v>
      </c>
      <c r="E4971" s="1">
        <v>43481</v>
      </c>
      <c r="F4971" s="2">
        <v>0.10972222222222222</v>
      </c>
      <c r="G4971" t="s">
        <v>24</v>
      </c>
    </row>
    <row r="4972" spans="1:7" x14ac:dyDescent="0.3">
      <c r="A4972">
        <v>145974</v>
      </c>
      <c r="B4972" t="s">
        <v>5</v>
      </c>
      <c r="C4972">
        <v>1</v>
      </c>
      <c r="D4972">
        <v>14.95</v>
      </c>
      <c r="E4972" s="1">
        <v>43475</v>
      </c>
      <c r="F4972" s="2">
        <v>0.44930555555555557</v>
      </c>
      <c r="G4972" t="s">
        <v>25</v>
      </c>
    </row>
    <row r="4973" spans="1:7" x14ac:dyDescent="0.3">
      <c r="A4973">
        <v>145975</v>
      </c>
      <c r="B4973" t="s">
        <v>14</v>
      </c>
      <c r="C4973">
        <v>1</v>
      </c>
      <c r="D4973">
        <v>300</v>
      </c>
      <c r="E4973" s="1">
        <v>43490</v>
      </c>
      <c r="F4973" s="2">
        <v>0.47638888888888892</v>
      </c>
      <c r="G4973" t="s">
        <v>25</v>
      </c>
    </row>
    <row r="4974" spans="1:7" x14ac:dyDescent="0.3">
      <c r="A4974">
        <v>145976</v>
      </c>
      <c r="B4974" t="s">
        <v>8</v>
      </c>
      <c r="C4974">
        <v>1</v>
      </c>
      <c r="D4974">
        <v>2.99</v>
      </c>
      <c r="E4974" s="1">
        <v>43472</v>
      </c>
      <c r="F4974" s="2">
        <v>0.30416666666666664</v>
      </c>
      <c r="G4974" t="s">
        <v>24</v>
      </c>
    </row>
    <row r="4975" spans="1:7" x14ac:dyDescent="0.3">
      <c r="A4975">
        <v>145977</v>
      </c>
      <c r="B4975" t="s">
        <v>19</v>
      </c>
      <c r="C4975">
        <v>1</v>
      </c>
      <c r="D4975">
        <v>379.99</v>
      </c>
      <c r="E4975" s="1">
        <v>43485</v>
      </c>
      <c r="F4975" s="2">
        <v>0.53749999999999998</v>
      </c>
      <c r="G4975" t="s">
        <v>24</v>
      </c>
    </row>
    <row r="4976" spans="1:7" x14ac:dyDescent="0.3">
      <c r="A4976">
        <v>145978</v>
      </c>
      <c r="B4976" t="s">
        <v>4</v>
      </c>
      <c r="C4976">
        <v>1</v>
      </c>
      <c r="D4976">
        <v>700</v>
      </c>
      <c r="E4976" s="1">
        <v>43483</v>
      </c>
      <c r="F4976" s="2">
        <v>0.10347222222222223</v>
      </c>
      <c r="G4976" t="s">
        <v>24</v>
      </c>
    </row>
    <row r="4977" spans="1:7" x14ac:dyDescent="0.3">
      <c r="A4977">
        <v>145979</v>
      </c>
      <c r="B4977" t="s">
        <v>16</v>
      </c>
      <c r="C4977">
        <v>1</v>
      </c>
      <c r="D4977">
        <v>3.84</v>
      </c>
      <c r="E4977" s="1">
        <v>43483</v>
      </c>
      <c r="F4977" s="2">
        <v>0.52638888888888891</v>
      </c>
      <c r="G4977" t="s">
        <v>24</v>
      </c>
    </row>
    <row r="4978" spans="1:7" x14ac:dyDescent="0.3">
      <c r="A4978">
        <v>145980</v>
      </c>
      <c r="B4978" t="s">
        <v>19</v>
      </c>
      <c r="C4978">
        <v>1</v>
      </c>
      <c r="D4978">
        <v>379.99</v>
      </c>
      <c r="E4978" s="1">
        <v>43481</v>
      </c>
      <c r="F4978" s="2">
        <v>0.38263888888888892</v>
      </c>
      <c r="G4978" t="s">
        <v>25</v>
      </c>
    </row>
    <row r="4979" spans="1:7" x14ac:dyDescent="0.3">
      <c r="A4979">
        <v>145981</v>
      </c>
      <c r="B4979" t="s">
        <v>16</v>
      </c>
      <c r="C4979">
        <v>1</v>
      </c>
      <c r="D4979">
        <v>3.84</v>
      </c>
      <c r="E4979" s="1">
        <v>43491</v>
      </c>
      <c r="F4979" s="2">
        <v>0.44166666666666665</v>
      </c>
      <c r="G4979" t="s">
        <v>25</v>
      </c>
    </row>
    <row r="4980" spans="1:7" x14ac:dyDescent="0.3">
      <c r="A4980">
        <v>145982</v>
      </c>
      <c r="B4980" t="s">
        <v>7</v>
      </c>
      <c r="C4980">
        <v>1</v>
      </c>
      <c r="D4980">
        <v>149.99</v>
      </c>
      <c r="E4980" s="1">
        <v>43496</v>
      </c>
      <c r="F4980" s="2">
        <v>8.6111111111111124E-2</v>
      </c>
      <c r="G4980" t="s">
        <v>24</v>
      </c>
    </row>
    <row r="4981" spans="1:7" x14ac:dyDescent="0.3">
      <c r="A4981">
        <v>145983</v>
      </c>
      <c r="B4981" t="s">
        <v>11</v>
      </c>
      <c r="C4981">
        <v>1</v>
      </c>
      <c r="D4981">
        <v>99.99</v>
      </c>
      <c r="E4981" s="1">
        <v>43469</v>
      </c>
      <c r="F4981" s="2">
        <v>0.49652777777777773</v>
      </c>
      <c r="G4981" t="s">
        <v>25</v>
      </c>
    </row>
    <row r="4982" spans="1:7" x14ac:dyDescent="0.3">
      <c r="A4982">
        <v>145984</v>
      </c>
      <c r="B4982" t="s">
        <v>10</v>
      </c>
      <c r="C4982">
        <v>1</v>
      </c>
      <c r="D4982">
        <v>11.95</v>
      </c>
      <c r="E4982" s="1">
        <v>43494</v>
      </c>
      <c r="F4982" s="2">
        <v>0.19930555555555554</v>
      </c>
      <c r="G4982" t="s">
        <v>24</v>
      </c>
    </row>
    <row r="4983" spans="1:7" x14ac:dyDescent="0.3">
      <c r="A4983">
        <v>145985</v>
      </c>
      <c r="B4983" t="s">
        <v>6</v>
      </c>
      <c r="C4983">
        <v>1</v>
      </c>
      <c r="D4983">
        <v>11.99</v>
      </c>
      <c r="E4983" s="1">
        <v>43475</v>
      </c>
      <c r="F4983" s="2">
        <v>0.43124999999999997</v>
      </c>
      <c r="G4983" t="s">
        <v>25</v>
      </c>
    </row>
    <row r="4984" spans="1:7" x14ac:dyDescent="0.3">
      <c r="A4984">
        <v>145986</v>
      </c>
      <c r="B4984" t="s">
        <v>8</v>
      </c>
      <c r="C4984">
        <v>1</v>
      </c>
      <c r="D4984">
        <v>2.99</v>
      </c>
      <c r="E4984" s="1">
        <v>43489</v>
      </c>
      <c r="F4984" s="2">
        <v>0.52986111111111112</v>
      </c>
      <c r="G4984" t="s">
        <v>24</v>
      </c>
    </row>
    <row r="4985" spans="1:7" x14ac:dyDescent="0.3">
      <c r="A4985">
        <v>145987</v>
      </c>
      <c r="B4985" t="s">
        <v>8</v>
      </c>
      <c r="C4985">
        <v>1</v>
      </c>
      <c r="D4985">
        <v>2.99</v>
      </c>
      <c r="E4985" s="1">
        <v>43483</v>
      </c>
      <c r="F4985" s="2">
        <v>0.44305555555555554</v>
      </c>
      <c r="G4985" t="s">
        <v>25</v>
      </c>
    </row>
    <row r="4986" spans="1:7" x14ac:dyDescent="0.3">
      <c r="A4986">
        <v>145988</v>
      </c>
      <c r="B4986" t="s">
        <v>7</v>
      </c>
      <c r="C4986">
        <v>1</v>
      </c>
      <c r="D4986">
        <v>149.99</v>
      </c>
      <c r="E4986" s="1">
        <v>43495</v>
      </c>
      <c r="F4986" s="2">
        <v>0.34861111111111115</v>
      </c>
      <c r="G4986" t="s">
        <v>25</v>
      </c>
    </row>
    <row r="4987" spans="1:7" x14ac:dyDescent="0.3">
      <c r="A4987">
        <v>145989</v>
      </c>
      <c r="B4987" t="s">
        <v>13</v>
      </c>
      <c r="C4987">
        <v>1</v>
      </c>
      <c r="D4987">
        <v>1700</v>
      </c>
      <c r="E4987" s="1">
        <v>43491</v>
      </c>
      <c r="F4987" s="2">
        <v>0.44444444444444442</v>
      </c>
      <c r="G4987" t="s">
        <v>25</v>
      </c>
    </row>
    <row r="4988" spans="1:7" x14ac:dyDescent="0.3">
      <c r="A4988">
        <v>145990</v>
      </c>
      <c r="B4988" t="s">
        <v>8</v>
      </c>
      <c r="C4988">
        <v>1</v>
      </c>
      <c r="D4988">
        <v>2.99</v>
      </c>
      <c r="E4988" s="1">
        <v>43466</v>
      </c>
      <c r="F4988" s="2">
        <v>0.37708333333333338</v>
      </c>
      <c r="G4988" t="s">
        <v>25</v>
      </c>
    </row>
    <row r="4989" spans="1:7" x14ac:dyDescent="0.3">
      <c r="A4989">
        <v>145991</v>
      </c>
      <c r="B4989" t="s">
        <v>8</v>
      </c>
      <c r="C4989">
        <v>1</v>
      </c>
      <c r="D4989">
        <v>2.99</v>
      </c>
      <c r="E4989" s="1">
        <v>43480</v>
      </c>
      <c r="F4989" s="2">
        <v>0.35347222222222219</v>
      </c>
      <c r="G4989" t="s">
        <v>25</v>
      </c>
    </row>
    <row r="4990" spans="1:7" x14ac:dyDescent="0.3">
      <c r="A4990">
        <v>145992</v>
      </c>
      <c r="B4990" t="s">
        <v>11</v>
      </c>
      <c r="C4990">
        <v>1</v>
      </c>
      <c r="D4990">
        <v>99.99</v>
      </c>
      <c r="E4990" s="1">
        <v>43467</v>
      </c>
      <c r="F4990" s="2">
        <v>0.32916666666666666</v>
      </c>
      <c r="G4990" t="s">
        <v>24</v>
      </c>
    </row>
    <row r="4991" spans="1:7" x14ac:dyDescent="0.3">
      <c r="A4991">
        <v>145993</v>
      </c>
      <c r="B4991" t="s">
        <v>16</v>
      </c>
      <c r="C4991">
        <v>3</v>
      </c>
      <c r="D4991">
        <v>3.84</v>
      </c>
      <c r="E4991" s="1">
        <v>43467</v>
      </c>
      <c r="F4991" s="2">
        <v>0.27986111111111112</v>
      </c>
      <c r="G4991" t="s">
        <v>24</v>
      </c>
    </row>
    <row r="4992" spans="1:7" x14ac:dyDescent="0.3">
      <c r="A4992">
        <v>145994</v>
      </c>
      <c r="B4992" t="s">
        <v>6</v>
      </c>
      <c r="C4992">
        <v>1</v>
      </c>
      <c r="D4992">
        <v>11.99</v>
      </c>
      <c r="E4992" s="1">
        <v>43494</v>
      </c>
      <c r="F4992" s="2">
        <v>0.44791666666666669</v>
      </c>
      <c r="G4992" t="s">
        <v>25</v>
      </c>
    </row>
    <row r="4993" spans="1:7" x14ac:dyDescent="0.3">
      <c r="A4993">
        <v>145995</v>
      </c>
      <c r="B4993" t="s">
        <v>4</v>
      </c>
      <c r="C4993">
        <v>1</v>
      </c>
      <c r="D4993">
        <v>700</v>
      </c>
      <c r="E4993" s="1">
        <v>43488</v>
      </c>
      <c r="F4993" s="2">
        <v>0.21666666666666667</v>
      </c>
      <c r="G4993" t="s">
        <v>24</v>
      </c>
    </row>
    <row r="4994" spans="1:7" x14ac:dyDescent="0.3">
      <c r="A4994">
        <v>145996</v>
      </c>
      <c r="B4994" t="s">
        <v>11</v>
      </c>
      <c r="C4994">
        <v>1</v>
      </c>
      <c r="D4994">
        <v>99.99</v>
      </c>
      <c r="E4994" s="1">
        <v>43491</v>
      </c>
      <c r="F4994" s="2">
        <v>0.10347222222222223</v>
      </c>
      <c r="G4994" t="s">
        <v>24</v>
      </c>
    </row>
    <row r="4995" spans="1:7" x14ac:dyDescent="0.3">
      <c r="A4995">
        <v>145997</v>
      </c>
      <c r="B4995" t="s">
        <v>5</v>
      </c>
      <c r="C4995">
        <v>1</v>
      </c>
      <c r="D4995">
        <v>14.95</v>
      </c>
      <c r="E4995" s="1">
        <v>43483</v>
      </c>
      <c r="F4995" s="2">
        <v>0.47500000000000003</v>
      </c>
      <c r="G4995" t="s">
        <v>25</v>
      </c>
    </row>
    <row r="4996" spans="1:7" x14ac:dyDescent="0.3">
      <c r="A4996">
        <v>145998</v>
      </c>
      <c r="B4996" t="s">
        <v>11</v>
      </c>
      <c r="C4996">
        <v>1</v>
      </c>
      <c r="D4996">
        <v>99.99</v>
      </c>
      <c r="E4996" s="1">
        <v>43492</v>
      </c>
      <c r="F4996" s="2">
        <v>0.38611111111111113</v>
      </c>
      <c r="G4996" t="s">
        <v>25</v>
      </c>
    </row>
    <row r="4997" spans="1:7" x14ac:dyDescent="0.3">
      <c r="A4997">
        <v>145999</v>
      </c>
      <c r="B4997" t="s">
        <v>6</v>
      </c>
      <c r="C4997">
        <v>1</v>
      </c>
      <c r="D4997">
        <v>11.99</v>
      </c>
      <c r="E4997" s="1">
        <v>43490</v>
      </c>
      <c r="F4997" s="2">
        <v>0.37152777777777773</v>
      </c>
      <c r="G4997" t="s">
        <v>25</v>
      </c>
    </row>
    <row r="4998" spans="1:7" x14ac:dyDescent="0.3">
      <c r="A4998">
        <v>146000</v>
      </c>
      <c r="B4998" t="s">
        <v>5</v>
      </c>
      <c r="C4998">
        <v>1</v>
      </c>
      <c r="D4998">
        <v>14.95</v>
      </c>
      <c r="E4998" s="1">
        <v>43493</v>
      </c>
      <c r="F4998" s="2">
        <v>0.4069444444444445</v>
      </c>
      <c r="G4998" t="s">
        <v>25</v>
      </c>
    </row>
    <row r="4999" spans="1:7" x14ac:dyDescent="0.3">
      <c r="A4999">
        <v>146001</v>
      </c>
      <c r="B4999" t="s">
        <v>18</v>
      </c>
      <c r="C4999">
        <v>1</v>
      </c>
      <c r="D4999">
        <v>109.99</v>
      </c>
      <c r="E4999" s="1">
        <v>43487</v>
      </c>
      <c r="F4999" s="2">
        <v>0.33958333333333335</v>
      </c>
      <c r="G4999" t="s">
        <v>25</v>
      </c>
    </row>
    <row r="5000" spans="1:7" x14ac:dyDescent="0.3">
      <c r="A5000">
        <v>146002</v>
      </c>
      <c r="B5000" t="s">
        <v>8</v>
      </c>
      <c r="C5000">
        <v>1</v>
      </c>
      <c r="D5000">
        <v>2.99</v>
      </c>
      <c r="E5000" s="1">
        <v>43485</v>
      </c>
      <c r="F5000" s="2">
        <v>0.37986111111111115</v>
      </c>
      <c r="G5000" t="s">
        <v>25</v>
      </c>
    </row>
    <row r="5001" spans="1:7" x14ac:dyDescent="0.3">
      <c r="A5001">
        <v>146003</v>
      </c>
      <c r="B5001" t="s">
        <v>10</v>
      </c>
      <c r="C5001">
        <v>1</v>
      </c>
      <c r="D5001">
        <v>11.95</v>
      </c>
      <c r="E5001" s="1">
        <v>43482</v>
      </c>
      <c r="F5001" s="2">
        <v>0.20625000000000002</v>
      </c>
      <c r="G5001" t="s">
        <v>24</v>
      </c>
    </row>
    <row r="5002" spans="1:7" x14ac:dyDescent="0.3">
      <c r="A5002">
        <v>146003</v>
      </c>
      <c r="B5002" t="s">
        <v>6</v>
      </c>
      <c r="C5002">
        <v>1</v>
      </c>
      <c r="D5002">
        <v>11.99</v>
      </c>
      <c r="E5002" s="1">
        <v>43482</v>
      </c>
      <c r="F5002" s="2">
        <v>0.20625000000000002</v>
      </c>
      <c r="G5002" t="s">
        <v>24</v>
      </c>
    </row>
    <row r="5003" spans="1:7" x14ac:dyDescent="0.3">
      <c r="A5003">
        <v>146004</v>
      </c>
      <c r="B5003" t="s">
        <v>20</v>
      </c>
      <c r="C5003">
        <v>1</v>
      </c>
      <c r="D5003">
        <v>999.99</v>
      </c>
      <c r="E5003" s="1">
        <v>43481</v>
      </c>
      <c r="F5003" s="2">
        <v>0.39999999999999997</v>
      </c>
      <c r="G5003" t="s">
        <v>25</v>
      </c>
    </row>
    <row r="5004" spans="1:7" x14ac:dyDescent="0.3">
      <c r="A5004">
        <v>146005</v>
      </c>
      <c r="B5004" t="s">
        <v>11</v>
      </c>
      <c r="C5004">
        <v>1</v>
      </c>
      <c r="D5004">
        <v>99.99</v>
      </c>
      <c r="E5004" s="1">
        <v>43477</v>
      </c>
      <c r="F5004" s="2">
        <v>0.47847222222222219</v>
      </c>
      <c r="G5004" t="s">
        <v>24</v>
      </c>
    </row>
    <row r="5005" spans="1:7" x14ac:dyDescent="0.3">
      <c r="A5005">
        <v>146006</v>
      </c>
      <c r="B5005" t="s">
        <v>14</v>
      </c>
      <c r="C5005">
        <v>1</v>
      </c>
      <c r="D5005">
        <v>300</v>
      </c>
      <c r="E5005" s="1">
        <v>43479</v>
      </c>
      <c r="F5005" s="2">
        <v>0.46597222222222223</v>
      </c>
      <c r="G5005" t="s">
        <v>25</v>
      </c>
    </row>
    <row r="5006" spans="1:7" x14ac:dyDescent="0.3">
      <c r="A5006">
        <v>146006</v>
      </c>
      <c r="B5006" t="s">
        <v>16</v>
      </c>
      <c r="C5006">
        <v>2</v>
      </c>
      <c r="D5006">
        <v>3.84</v>
      </c>
      <c r="E5006" s="1">
        <v>43479</v>
      </c>
      <c r="F5006" s="2">
        <v>0.46597222222222223</v>
      </c>
      <c r="G5006" t="s">
        <v>25</v>
      </c>
    </row>
    <row r="5007" spans="1:7" x14ac:dyDescent="0.3">
      <c r="A5007">
        <v>146007</v>
      </c>
      <c r="B5007" t="s">
        <v>10</v>
      </c>
      <c r="C5007">
        <v>2</v>
      </c>
      <c r="D5007">
        <v>11.95</v>
      </c>
      <c r="E5007" s="1">
        <v>43493</v>
      </c>
      <c r="F5007" s="2">
        <v>0.1451388888888889</v>
      </c>
      <c r="G5007" t="s">
        <v>24</v>
      </c>
    </row>
    <row r="5008" spans="1:7" x14ac:dyDescent="0.3">
      <c r="A5008">
        <v>146008</v>
      </c>
      <c r="B5008" t="s">
        <v>6</v>
      </c>
      <c r="C5008">
        <v>1</v>
      </c>
      <c r="D5008">
        <v>11.99</v>
      </c>
      <c r="E5008" s="1">
        <v>43474</v>
      </c>
      <c r="F5008" s="2">
        <v>0.33749999999999997</v>
      </c>
      <c r="G5008" t="s">
        <v>24</v>
      </c>
    </row>
    <row r="5009" spans="1:7" x14ac:dyDescent="0.3">
      <c r="A5009">
        <v>146009</v>
      </c>
      <c r="B5009" t="s">
        <v>12</v>
      </c>
      <c r="C5009">
        <v>1</v>
      </c>
      <c r="D5009">
        <v>150</v>
      </c>
      <c r="E5009" s="1">
        <v>43467</v>
      </c>
      <c r="F5009" s="2">
        <v>0.19027777777777777</v>
      </c>
      <c r="G5009" t="s">
        <v>24</v>
      </c>
    </row>
    <row r="5010" spans="1:7" x14ac:dyDescent="0.3">
      <c r="A5010">
        <v>146010</v>
      </c>
      <c r="B5010" t="s">
        <v>19</v>
      </c>
      <c r="C5010">
        <v>1</v>
      </c>
      <c r="D5010">
        <v>379.99</v>
      </c>
      <c r="E5010" s="1">
        <v>43473</v>
      </c>
      <c r="F5010" s="2">
        <v>0.43263888888888885</v>
      </c>
      <c r="G5010" t="s">
        <v>24</v>
      </c>
    </row>
    <row r="5011" spans="1:7" x14ac:dyDescent="0.3">
      <c r="A5011">
        <v>146011</v>
      </c>
      <c r="B5011" t="s">
        <v>8</v>
      </c>
      <c r="C5011">
        <v>1</v>
      </c>
      <c r="D5011">
        <v>2.99</v>
      </c>
      <c r="E5011" s="1">
        <v>43494</v>
      </c>
      <c r="F5011" s="2">
        <v>0.41805555555555557</v>
      </c>
      <c r="G5011" t="s">
        <v>24</v>
      </c>
    </row>
    <row r="5012" spans="1:7" x14ac:dyDescent="0.3">
      <c r="A5012">
        <v>146012</v>
      </c>
      <c r="B5012" t="s">
        <v>6</v>
      </c>
      <c r="C5012">
        <v>1</v>
      </c>
      <c r="D5012">
        <v>11.99</v>
      </c>
      <c r="E5012" s="1">
        <v>43470</v>
      </c>
      <c r="F5012" s="2">
        <v>0.52083333333333337</v>
      </c>
      <c r="G5012" t="s">
        <v>24</v>
      </c>
    </row>
    <row r="5013" spans="1:7" x14ac:dyDescent="0.3">
      <c r="A5013">
        <v>146013</v>
      </c>
      <c r="B5013" t="s">
        <v>8</v>
      </c>
      <c r="C5013">
        <v>3</v>
      </c>
      <c r="D5013">
        <v>2.99</v>
      </c>
      <c r="E5013" s="1">
        <v>43470</v>
      </c>
      <c r="F5013" s="2">
        <v>0.30416666666666664</v>
      </c>
      <c r="G5013" t="s">
        <v>24</v>
      </c>
    </row>
    <row r="5014" spans="1:7" x14ac:dyDescent="0.3">
      <c r="A5014">
        <v>146014</v>
      </c>
      <c r="B5014" t="s">
        <v>9</v>
      </c>
      <c r="C5014">
        <v>1</v>
      </c>
      <c r="D5014">
        <v>389.99</v>
      </c>
      <c r="E5014" s="1">
        <v>43481</v>
      </c>
      <c r="F5014" s="2">
        <v>0.3923611111111111</v>
      </c>
      <c r="G5014" t="s">
        <v>24</v>
      </c>
    </row>
    <row r="5015" spans="1:7" x14ac:dyDescent="0.3">
      <c r="A5015">
        <v>146015</v>
      </c>
      <c r="B5015" t="s">
        <v>14</v>
      </c>
      <c r="C5015">
        <v>1</v>
      </c>
      <c r="D5015">
        <v>300</v>
      </c>
      <c r="E5015" s="1">
        <v>43472</v>
      </c>
      <c r="F5015" s="2">
        <v>0.18888888888888888</v>
      </c>
      <c r="G5015" t="s">
        <v>24</v>
      </c>
    </row>
    <row r="5016" spans="1:7" x14ac:dyDescent="0.3">
      <c r="A5016">
        <v>146016</v>
      </c>
      <c r="B5016" t="s">
        <v>8</v>
      </c>
      <c r="C5016">
        <v>1</v>
      </c>
      <c r="D5016">
        <v>2.99</v>
      </c>
      <c r="E5016" s="1">
        <v>43467</v>
      </c>
      <c r="F5016" s="2">
        <v>0.38750000000000001</v>
      </c>
      <c r="G5016" t="s">
        <v>24</v>
      </c>
    </row>
    <row r="5017" spans="1:7" x14ac:dyDescent="0.3">
      <c r="A5017">
        <v>146017</v>
      </c>
      <c r="B5017" t="s">
        <v>14</v>
      </c>
      <c r="C5017">
        <v>1</v>
      </c>
      <c r="D5017">
        <v>300</v>
      </c>
      <c r="E5017" s="1">
        <v>43480</v>
      </c>
      <c r="F5017" s="2">
        <v>0.29791666666666666</v>
      </c>
      <c r="G5017" t="s">
        <v>24</v>
      </c>
    </row>
    <row r="5018" spans="1:7" x14ac:dyDescent="0.3">
      <c r="A5018">
        <v>146018</v>
      </c>
      <c r="B5018" t="s">
        <v>16</v>
      </c>
      <c r="C5018">
        <v>1</v>
      </c>
      <c r="D5018">
        <v>3.84</v>
      </c>
      <c r="E5018" s="1">
        <v>43490</v>
      </c>
      <c r="F5018" s="2">
        <v>0.24513888888888888</v>
      </c>
      <c r="G5018" t="s">
        <v>24</v>
      </c>
    </row>
    <row r="5019" spans="1:7" x14ac:dyDescent="0.3">
      <c r="A5019">
        <v>146019</v>
      </c>
      <c r="B5019" t="s">
        <v>5</v>
      </c>
      <c r="C5019">
        <v>1</v>
      </c>
      <c r="D5019">
        <v>14.95</v>
      </c>
      <c r="E5019" s="1">
        <v>43469</v>
      </c>
      <c r="F5019" s="2">
        <v>0.12361111111111112</v>
      </c>
      <c r="G5019" t="s">
        <v>24</v>
      </c>
    </row>
    <row r="5020" spans="1:7" x14ac:dyDescent="0.3">
      <c r="A5020">
        <v>146020</v>
      </c>
      <c r="B5020" t="s">
        <v>5</v>
      </c>
      <c r="C5020">
        <v>1</v>
      </c>
      <c r="D5020">
        <v>14.95</v>
      </c>
      <c r="E5020" s="1">
        <v>43493</v>
      </c>
      <c r="F5020" s="2">
        <v>0.17847222222222223</v>
      </c>
      <c r="G5020" t="s">
        <v>24</v>
      </c>
    </row>
    <row r="5021" spans="1:7" x14ac:dyDescent="0.3">
      <c r="A5021">
        <v>146021</v>
      </c>
      <c r="B5021" t="s">
        <v>5</v>
      </c>
      <c r="C5021">
        <v>1</v>
      </c>
      <c r="D5021">
        <v>14.95</v>
      </c>
      <c r="E5021" s="1">
        <v>43475</v>
      </c>
      <c r="F5021" s="2">
        <v>0.17708333333333334</v>
      </c>
      <c r="G5021" t="s">
        <v>24</v>
      </c>
    </row>
    <row r="5022" spans="1:7" x14ac:dyDescent="0.3">
      <c r="A5022">
        <v>146021</v>
      </c>
      <c r="B5022" t="s">
        <v>16</v>
      </c>
      <c r="C5022">
        <v>1</v>
      </c>
      <c r="D5022">
        <v>3.84</v>
      </c>
      <c r="E5022" s="1">
        <v>43475</v>
      </c>
      <c r="F5022" s="2">
        <v>0.17708333333333334</v>
      </c>
      <c r="G5022" t="s">
        <v>24</v>
      </c>
    </row>
    <row r="5023" spans="1:7" x14ac:dyDescent="0.3">
      <c r="A5023">
        <v>146022</v>
      </c>
      <c r="B5023" t="s">
        <v>19</v>
      </c>
      <c r="C5023">
        <v>1</v>
      </c>
      <c r="D5023">
        <v>379.99</v>
      </c>
      <c r="E5023" s="1">
        <v>43466</v>
      </c>
      <c r="F5023" s="2">
        <v>0.3972222222222222</v>
      </c>
      <c r="G5023" t="s">
        <v>24</v>
      </c>
    </row>
    <row r="5024" spans="1:7" x14ac:dyDescent="0.3">
      <c r="A5024">
        <v>146023</v>
      </c>
      <c r="B5024" t="s">
        <v>5</v>
      </c>
      <c r="C5024">
        <v>1</v>
      </c>
      <c r="D5024">
        <v>14.95</v>
      </c>
      <c r="E5024" s="1">
        <v>43485</v>
      </c>
      <c r="F5024" s="2">
        <v>0.52847222222222223</v>
      </c>
      <c r="G5024" t="s">
        <v>24</v>
      </c>
    </row>
    <row r="5025" spans="1:7" x14ac:dyDescent="0.3">
      <c r="A5025">
        <v>146024</v>
      </c>
      <c r="B5025" t="s">
        <v>16</v>
      </c>
      <c r="C5025">
        <v>1</v>
      </c>
      <c r="D5025">
        <v>3.84</v>
      </c>
      <c r="E5025" s="1">
        <v>43485</v>
      </c>
      <c r="F5025" s="2">
        <v>0.38958333333333334</v>
      </c>
      <c r="G5025" t="s">
        <v>24</v>
      </c>
    </row>
    <row r="5026" spans="1:7" x14ac:dyDescent="0.3">
      <c r="A5026">
        <v>146025</v>
      </c>
      <c r="B5026" t="s">
        <v>8</v>
      </c>
      <c r="C5026">
        <v>1</v>
      </c>
      <c r="D5026">
        <v>2.99</v>
      </c>
      <c r="E5026" s="1">
        <v>43486</v>
      </c>
      <c r="F5026" s="2">
        <v>0.28958333333333336</v>
      </c>
      <c r="G5026" t="s">
        <v>24</v>
      </c>
    </row>
    <row r="5027" spans="1:7" x14ac:dyDescent="0.3">
      <c r="A5027">
        <v>146026</v>
      </c>
      <c r="B5027" t="s">
        <v>12</v>
      </c>
      <c r="C5027">
        <v>1</v>
      </c>
      <c r="D5027">
        <v>150</v>
      </c>
      <c r="E5027" s="1">
        <v>43496</v>
      </c>
      <c r="F5027" s="2">
        <v>0.5229166666666667</v>
      </c>
      <c r="G5027" t="s">
        <v>25</v>
      </c>
    </row>
    <row r="5028" spans="1:7" x14ac:dyDescent="0.3">
      <c r="A5028">
        <v>146027</v>
      </c>
      <c r="B5028" t="s">
        <v>6</v>
      </c>
      <c r="C5028">
        <v>1</v>
      </c>
      <c r="D5028">
        <v>11.99</v>
      </c>
      <c r="E5028" s="1">
        <v>43483</v>
      </c>
      <c r="F5028" s="2">
        <v>0.40902777777777777</v>
      </c>
      <c r="G5028" t="s">
        <v>25</v>
      </c>
    </row>
    <row r="5029" spans="1:7" x14ac:dyDescent="0.3">
      <c r="A5029">
        <v>146028</v>
      </c>
      <c r="B5029" t="s">
        <v>12</v>
      </c>
      <c r="C5029">
        <v>1</v>
      </c>
      <c r="D5029">
        <v>150</v>
      </c>
      <c r="E5029" s="1">
        <v>43494</v>
      </c>
      <c r="F5029" s="2">
        <v>0.40625</v>
      </c>
      <c r="G5029" t="s">
        <v>24</v>
      </c>
    </row>
    <row r="5030" spans="1:7" x14ac:dyDescent="0.3">
      <c r="A5030">
        <v>146029</v>
      </c>
      <c r="B5030" t="s">
        <v>4</v>
      </c>
      <c r="C5030">
        <v>1</v>
      </c>
      <c r="D5030">
        <v>700</v>
      </c>
      <c r="E5030" s="1">
        <v>43467</v>
      </c>
      <c r="F5030" s="2">
        <v>0.18541666666666667</v>
      </c>
      <c r="G5030" t="s">
        <v>24</v>
      </c>
    </row>
    <row r="5031" spans="1:7" x14ac:dyDescent="0.3">
      <c r="A5031">
        <v>146029</v>
      </c>
      <c r="B5031" t="s">
        <v>12</v>
      </c>
      <c r="C5031">
        <v>1</v>
      </c>
      <c r="D5031">
        <v>150</v>
      </c>
      <c r="E5031" s="1">
        <v>43467</v>
      </c>
      <c r="F5031" s="2">
        <v>0.18541666666666667</v>
      </c>
      <c r="G5031" t="s">
        <v>24</v>
      </c>
    </row>
    <row r="5032" spans="1:7" x14ac:dyDescent="0.3">
      <c r="A5032">
        <v>146030</v>
      </c>
      <c r="B5032" t="s">
        <v>9</v>
      </c>
      <c r="C5032">
        <v>1</v>
      </c>
      <c r="D5032">
        <v>389.99</v>
      </c>
      <c r="E5032" s="1">
        <v>43474</v>
      </c>
      <c r="F5032" s="2">
        <v>0.43888888888888888</v>
      </c>
      <c r="G5032" t="s">
        <v>24</v>
      </c>
    </row>
    <row r="5033" spans="1:7" x14ac:dyDescent="0.3">
      <c r="A5033">
        <v>146031</v>
      </c>
      <c r="B5033" t="s">
        <v>16</v>
      </c>
      <c r="C5033">
        <v>5</v>
      </c>
      <c r="D5033">
        <v>3.84</v>
      </c>
      <c r="E5033" s="1">
        <v>43477</v>
      </c>
      <c r="F5033" s="2">
        <v>0.38125000000000003</v>
      </c>
      <c r="G5033" t="s">
        <v>24</v>
      </c>
    </row>
    <row r="5034" spans="1:7" x14ac:dyDescent="0.3">
      <c r="A5034">
        <v>146032</v>
      </c>
      <c r="B5034" t="s">
        <v>10</v>
      </c>
      <c r="C5034">
        <v>1</v>
      </c>
      <c r="D5034">
        <v>11.95</v>
      </c>
      <c r="E5034" s="1">
        <v>43492</v>
      </c>
      <c r="F5034" s="2">
        <v>0.34027777777777773</v>
      </c>
      <c r="G5034" t="s">
        <v>25</v>
      </c>
    </row>
    <row r="5035" spans="1:7" x14ac:dyDescent="0.3">
      <c r="A5035">
        <v>146033</v>
      </c>
      <c r="B5035" t="s">
        <v>19</v>
      </c>
      <c r="C5035">
        <v>1</v>
      </c>
      <c r="D5035">
        <v>379.99</v>
      </c>
      <c r="E5035" s="1">
        <v>43477</v>
      </c>
      <c r="F5035" s="2">
        <v>0.36874999999999997</v>
      </c>
      <c r="G5035" t="s">
        <v>24</v>
      </c>
    </row>
    <row r="5036" spans="1:7" x14ac:dyDescent="0.3">
      <c r="A5036">
        <v>146034</v>
      </c>
      <c r="B5036" t="s">
        <v>8</v>
      </c>
      <c r="C5036">
        <v>3</v>
      </c>
      <c r="D5036">
        <v>2.99</v>
      </c>
      <c r="E5036" s="1">
        <v>43485</v>
      </c>
      <c r="F5036" s="2">
        <v>0.17708333333333334</v>
      </c>
      <c r="G5036" t="s">
        <v>24</v>
      </c>
    </row>
    <row r="5037" spans="1:7" x14ac:dyDescent="0.3">
      <c r="A5037">
        <v>146035</v>
      </c>
      <c r="B5037" t="s">
        <v>5</v>
      </c>
      <c r="C5037">
        <v>1</v>
      </c>
      <c r="D5037">
        <v>14.95</v>
      </c>
      <c r="E5037" s="1">
        <v>43484</v>
      </c>
      <c r="F5037" s="2">
        <v>6.25E-2</v>
      </c>
      <c r="G5037" t="s">
        <v>24</v>
      </c>
    </row>
    <row r="5038" spans="1:7" x14ac:dyDescent="0.3">
      <c r="A5038">
        <v>146036</v>
      </c>
      <c r="B5038" t="s">
        <v>16</v>
      </c>
      <c r="C5038">
        <v>1</v>
      </c>
      <c r="D5038">
        <v>3.84</v>
      </c>
      <c r="E5038" s="1">
        <v>43469</v>
      </c>
      <c r="F5038" s="2">
        <v>9.7222222222222224E-2</v>
      </c>
      <c r="G5038" t="s">
        <v>24</v>
      </c>
    </row>
    <row r="5039" spans="1:7" x14ac:dyDescent="0.3">
      <c r="A5039">
        <v>146037</v>
      </c>
      <c r="B5039" t="s">
        <v>6</v>
      </c>
      <c r="C5039">
        <v>1</v>
      </c>
      <c r="D5039">
        <v>11.99</v>
      </c>
      <c r="E5039" s="1">
        <v>43467</v>
      </c>
      <c r="F5039" s="2">
        <v>0.27569444444444446</v>
      </c>
      <c r="G5039" t="s">
        <v>24</v>
      </c>
    </row>
    <row r="5040" spans="1:7" x14ac:dyDescent="0.3">
      <c r="A5040">
        <v>146038</v>
      </c>
      <c r="B5040" t="s">
        <v>11</v>
      </c>
      <c r="C5040">
        <v>1</v>
      </c>
      <c r="D5040">
        <v>99.99</v>
      </c>
      <c r="E5040" s="1">
        <v>43484</v>
      </c>
      <c r="F5040" s="2">
        <v>0.16180555555555556</v>
      </c>
      <c r="G5040" t="s">
        <v>24</v>
      </c>
    </row>
    <row r="5041" spans="1:7" x14ac:dyDescent="0.3">
      <c r="A5041">
        <v>146039</v>
      </c>
      <c r="B5041" t="s">
        <v>19</v>
      </c>
      <c r="C5041">
        <v>1</v>
      </c>
      <c r="D5041">
        <v>379.99</v>
      </c>
      <c r="E5041" s="1">
        <v>43466</v>
      </c>
      <c r="F5041" s="2">
        <v>0.30833333333333335</v>
      </c>
      <c r="G5041" t="s">
        <v>25</v>
      </c>
    </row>
    <row r="5042" spans="1:7" x14ac:dyDescent="0.3">
      <c r="A5042">
        <v>146040</v>
      </c>
      <c r="B5042" t="s">
        <v>8</v>
      </c>
      <c r="C5042">
        <v>1</v>
      </c>
      <c r="D5042">
        <v>2.99</v>
      </c>
      <c r="E5042" s="1">
        <v>43490</v>
      </c>
      <c r="F5042" s="2">
        <v>0.39166666666666666</v>
      </c>
      <c r="G5042" t="s">
        <v>24</v>
      </c>
    </row>
    <row r="5043" spans="1:7" x14ac:dyDescent="0.3">
      <c r="A5043">
        <v>146041</v>
      </c>
      <c r="B5043" t="s">
        <v>8</v>
      </c>
      <c r="C5043">
        <v>2</v>
      </c>
      <c r="D5043">
        <v>2.99</v>
      </c>
      <c r="E5043" s="1">
        <v>43472</v>
      </c>
      <c r="F5043" s="2">
        <v>0.41250000000000003</v>
      </c>
      <c r="G5043" t="s">
        <v>25</v>
      </c>
    </row>
    <row r="5044" spans="1:7" x14ac:dyDescent="0.3">
      <c r="A5044">
        <v>146042</v>
      </c>
      <c r="B5044" t="s">
        <v>5</v>
      </c>
      <c r="C5044">
        <v>1</v>
      </c>
      <c r="D5044">
        <v>14.95</v>
      </c>
      <c r="E5044" s="1">
        <v>43478</v>
      </c>
      <c r="F5044" s="2">
        <v>0.18958333333333333</v>
      </c>
      <c r="G5044" t="s">
        <v>24</v>
      </c>
    </row>
    <row r="5045" spans="1:7" x14ac:dyDescent="0.3">
      <c r="A5045">
        <v>146043</v>
      </c>
      <c r="B5045" t="s">
        <v>12</v>
      </c>
      <c r="C5045">
        <v>1</v>
      </c>
      <c r="D5045">
        <v>150</v>
      </c>
      <c r="E5045" s="1">
        <v>43473</v>
      </c>
      <c r="F5045" s="2">
        <v>0.51597222222222217</v>
      </c>
      <c r="G5045" t="s">
        <v>24</v>
      </c>
    </row>
    <row r="5046" spans="1:7" x14ac:dyDescent="0.3">
      <c r="A5046">
        <v>146044</v>
      </c>
      <c r="B5046" t="s">
        <v>8</v>
      </c>
      <c r="C5046">
        <v>1</v>
      </c>
      <c r="D5046">
        <v>2.99</v>
      </c>
      <c r="E5046" s="1">
        <v>43475</v>
      </c>
      <c r="F5046" s="2">
        <v>0.31041666666666667</v>
      </c>
      <c r="G5046" t="s">
        <v>24</v>
      </c>
    </row>
    <row r="5047" spans="1:7" x14ac:dyDescent="0.3">
      <c r="A5047">
        <v>146045</v>
      </c>
      <c r="B5047" t="s">
        <v>13</v>
      </c>
      <c r="C5047">
        <v>1</v>
      </c>
      <c r="D5047">
        <v>1700</v>
      </c>
      <c r="E5047" s="1">
        <v>43491</v>
      </c>
      <c r="F5047" s="2">
        <v>0.45902777777777781</v>
      </c>
      <c r="G5047" t="s">
        <v>25</v>
      </c>
    </row>
    <row r="5048" spans="1:7" x14ac:dyDescent="0.3">
      <c r="A5048">
        <v>146046</v>
      </c>
      <c r="B5048" t="s">
        <v>6</v>
      </c>
      <c r="C5048">
        <v>1</v>
      </c>
      <c r="D5048">
        <v>11.99</v>
      </c>
      <c r="E5048" s="1">
        <v>43482</v>
      </c>
      <c r="F5048" s="2">
        <v>0.52500000000000002</v>
      </c>
      <c r="G5048" t="s">
        <v>24</v>
      </c>
    </row>
    <row r="5049" spans="1:7" x14ac:dyDescent="0.3">
      <c r="A5049">
        <v>146047</v>
      </c>
      <c r="B5049" t="s">
        <v>6</v>
      </c>
      <c r="C5049">
        <v>1</v>
      </c>
      <c r="D5049">
        <v>11.99</v>
      </c>
      <c r="E5049" s="1">
        <v>43491</v>
      </c>
      <c r="F5049" s="2">
        <v>0.11388888888888889</v>
      </c>
      <c r="G5049" t="s">
        <v>24</v>
      </c>
    </row>
    <row r="5050" spans="1:7" x14ac:dyDescent="0.3">
      <c r="A5050">
        <v>146048</v>
      </c>
      <c r="B5050" t="s">
        <v>8</v>
      </c>
      <c r="C5050">
        <v>1</v>
      </c>
      <c r="D5050">
        <v>2.99</v>
      </c>
      <c r="E5050" s="1">
        <v>43496</v>
      </c>
      <c r="F5050" s="2">
        <v>0.37291666666666662</v>
      </c>
      <c r="G5050" t="s">
        <v>25</v>
      </c>
    </row>
    <row r="5051" spans="1:7" x14ac:dyDescent="0.3">
      <c r="A5051">
        <v>146049</v>
      </c>
      <c r="B5051" t="s">
        <v>8</v>
      </c>
      <c r="C5051">
        <v>1</v>
      </c>
      <c r="D5051">
        <v>2.99</v>
      </c>
      <c r="E5051" s="1">
        <v>43483</v>
      </c>
      <c r="F5051" s="2">
        <v>0.34583333333333338</v>
      </c>
      <c r="G5051" t="s">
        <v>25</v>
      </c>
    </row>
    <row r="5052" spans="1:7" x14ac:dyDescent="0.3">
      <c r="A5052">
        <v>146050</v>
      </c>
      <c r="B5052" t="s">
        <v>5</v>
      </c>
      <c r="C5052">
        <v>1</v>
      </c>
      <c r="D5052">
        <v>14.95</v>
      </c>
      <c r="E5052" s="1">
        <v>43467</v>
      </c>
      <c r="F5052" s="2">
        <v>8.6111111111111124E-2</v>
      </c>
      <c r="G5052" t="s">
        <v>24</v>
      </c>
    </row>
    <row r="5053" spans="1:7" x14ac:dyDescent="0.3">
      <c r="A5053">
        <v>146051</v>
      </c>
      <c r="B5053" t="s">
        <v>19</v>
      </c>
      <c r="C5053">
        <v>1</v>
      </c>
      <c r="D5053">
        <v>379.99</v>
      </c>
      <c r="E5053" s="1">
        <v>43485</v>
      </c>
      <c r="F5053" s="2">
        <v>0.31944444444444448</v>
      </c>
      <c r="G5053" t="s">
        <v>25</v>
      </c>
    </row>
    <row r="5054" spans="1:7" x14ac:dyDescent="0.3">
      <c r="A5054">
        <v>146052</v>
      </c>
      <c r="B5054" t="s">
        <v>7</v>
      </c>
      <c r="C5054">
        <v>1</v>
      </c>
      <c r="D5054">
        <v>149.99</v>
      </c>
      <c r="E5054" s="1">
        <v>43491</v>
      </c>
      <c r="F5054" s="2">
        <v>0.16874999999999998</v>
      </c>
      <c r="G5054" t="s">
        <v>24</v>
      </c>
    </row>
    <row r="5055" spans="1:7" x14ac:dyDescent="0.3">
      <c r="A5055">
        <v>146053</v>
      </c>
      <c r="B5055" t="s">
        <v>5</v>
      </c>
      <c r="C5055">
        <v>1</v>
      </c>
      <c r="D5055">
        <v>14.95</v>
      </c>
      <c r="E5055" s="1">
        <v>43470</v>
      </c>
      <c r="F5055" s="2">
        <v>0.43472222222222223</v>
      </c>
      <c r="G5055" t="s">
        <v>24</v>
      </c>
    </row>
    <row r="5056" spans="1:7" x14ac:dyDescent="0.3">
      <c r="A5056">
        <v>146054</v>
      </c>
      <c r="B5056" t="s">
        <v>6</v>
      </c>
      <c r="C5056">
        <v>1</v>
      </c>
      <c r="D5056">
        <v>11.99</v>
      </c>
      <c r="E5056" s="1">
        <v>43491</v>
      </c>
      <c r="F5056" s="2">
        <v>4.3055555555555562E-2</v>
      </c>
      <c r="G5056" t="s">
        <v>24</v>
      </c>
    </row>
    <row r="5057" spans="1:7" x14ac:dyDescent="0.3">
      <c r="A5057">
        <v>146055</v>
      </c>
      <c r="B5057" t="s">
        <v>10</v>
      </c>
      <c r="C5057">
        <v>1</v>
      </c>
      <c r="D5057">
        <v>11.95</v>
      </c>
      <c r="E5057" s="1">
        <v>43474</v>
      </c>
      <c r="F5057" s="2">
        <v>0.35347222222222219</v>
      </c>
      <c r="G5057" t="s">
        <v>24</v>
      </c>
    </row>
    <row r="5058" spans="1:7" x14ac:dyDescent="0.3">
      <c r="A5058">
        <v>146056</v>
      </c>
      <c r="B5058" t="s">
        <v>5</v>
      </c>
      <c r="C5058">
        <v>1</v>
      </c>
      <c r="D5058">
        <v>14.95</v>
      </c>
      <c r="E5058" s="1">
        <v>43466</v>
      </c>
      <c r="F5058" s="2">
        <v>0.32847222222222222</v>
      </c>
      <c r="G5058" t="s">
        <v>25</v>
      </c>
    </row>
    <row r="5059" spans="1:7" x14ac:dyDescent="0.3">
      <c r="A5059">
        <v>146057</v>
      </c>
      <c r="B5059" t="s">
        <v>18</v>
      </c>
      <c r="C5059">
        <v>1</v>
      </c>
      <c r="D5059">
        <v>109.99</v>
      </c>
      <c r="E5059" s="1">
        <v>43491</v>
      </c>
      <c r="F5059" s="2">
        <v>0.20416666666666669</v>
      </c>
      <c r="G5059" t="s">
        <v>24</v>
      </c>
    </row>
    <row r="5060" spans="1:7" x14ac:dyDescent="0.3">
      <c r="A5060">
        <v>146058</v>
      </c>
      <c r="B5060" t="s">
        <v>18</v>
      </c>
      <c r="C5060">
        <v>1</v>
      </c>
      <c r="D5060">
        <v>109.99</v>
      </c>
      <c r="E5060" s="1">
        <v>43490</v>
      </c>
      <c r="F5060" s="2">
        <v>0.20486111111111113</v>
      </c>
      <c r="G5060" t="s">
        <v>24</v>
      </c>
    </row>
    <row r="5061" spans="1:7" x14ac:dyDescent="0.3">
      <c r="A5061">
        <v>146059</v>
      </c>
      <c r="B5061" t="s">
        <v>16</v>
      </c>
      <c r="C5061">
        <v>1</v>
      </c>
      <c r="D5061">
        <v>3.84</v>
      </c>
      <c r="E5061" s="1">
        <v>43480</v>
      </c>
      <c r="F5061" s="2">
        <v>0.43402777777777773</v>
      </c>
      <c r="G5061" t="s">
        <v>25</v>
      </c>
    </row>
    <row r="5062" spans="1:7" x14ac:dyDescent="0.3">
      <c r="A5062">
        <v>146060</v>
      </c>
      <c r="B5062" t="s">
        <v>6</v>
      </c>
      <c r="C5062">
        <v>1</v>
      </c>
      <c r="D5062">
        <v>11.99</v>
      </c>
      <c r="E5062" s="1">
        <v>43487</v>
      </c>
      <c r="F5062" s="2">
        <v>0.23958333333333334</v>
      </c>
      <c r="G5062" t="s">
        <v>24</v>
      </c>
    </row>
    <row r="5063" spans="1:7" x14ac:dyDescent="0.3">
      <c r="A5063">
        <v>146061</v>
      </c>
      <c r="B5063" t="s">
        <v>10</v>
      </c>
      <c r="C5063">
        <v>1</v>
      </c>
      <c r="D5063">
        <v>11.95</v>
      </c>
      <c r="E5063" s="1">
        <v>43478</v>
      </c>
      <c r="F5063" s="2">
        <v>0.51874999999999993</v>
      </c>
      <c r="G5063" t="s">
        <v>25</v>
      </c>
    </row>
    <row r="5064" spans="1:7" x14ac:dyDescent="0.3">
      <c r="A5064">
        <v>146062</v>
      </c>
      <c r="B5064" t="s">
        <v>7</v>
      </c>
      <c r="C5064">
        <v>1</v>
      </c>
      <c r="D5064">
        <v>149.99</v>
      </c>
      <c r="E5064" s="1">
        <v>43484</v>
      </c>
      <c r="F5064" s="2">
        <v>0.53333333333333333</v>
      </c>
      <c r="G5064" t="s">
        <v>24</v>
      </c>
    </row>
    <row r="5065" spans="1:7" x14ac:dyDescent="0.3">
      <c r="A5065">
        <v>146063</v>
      </c>
      <c r="B5065" t="s">
        <v>15</v>
      </c>
      <c r="C5065">
        <v>1</v>
      </c>
      <c r="D5065">
        <v>400</v>
      </c>
      <c r="E5065" s="1">
        <v>43494</v>
      </c>
      <c r="F5065" s="2">
        <v>0.4826388888888889</v>
      </c>
      <c r="G5065" t="s">
        <v>25</v>
      </c>
    </row>
    <row r="5066" spans="1:7" x14ac:dyDescent="0.3">
      <c r="A5066">
        <v>146064</v>
      </c>
      <c r="B5066" t="s">
        <v>10</v>
      </c>
      <c r="C5066">
        <v>1</v>
      </c>
      <c r="D5066">
        <v>11.95</v>
      </c>
      <c r="E5066" s="1">
        <v>43472</v>
      </c>
      <c r="F5066" s="2">
        <v>0.41944444444444445</v>
      </c>
      <c r="G5066" t="s">
        <v>25</v>
      </c>
    </row>
    <row r="5067" spans="1:7" x14ac:dyDescent="0.3">
      <c r="A5067">
        <v>146065</v>
      </c>
      <c r="B5067" t="s">
        <v>12</v>
      </c>
      <c r="C5067">
        <v>1</v>
      </c>
      <c r="D5067">
        <v>150</v>
      </c>
      <c r="E5067" s="1">
        <v>43471</v>
      </c>
      <c r="F5067" s="2">
        <v>0.35833333333333334</v>
      </c>
      <c r="G5067" t="s">
        <v>24</v>
      </c>
    </row>
    <row r="5068" spans="1:7" x14ac:dyDescent="0.3">
      <c r="A5068">
        <v>146066</v>
      </c>
      <c r="B5068" t="s">
        <v>20</v>
      </c>
      <c r="C5068">
        <v>1</v>
      </c>
      <c r="D5068">
        <v>999.99</v>
      </c>
      <c r="E5068" s="1">
        <v>43473</v>
      </c>
      <c r="F5068" s="2">
        <v>9.4444444444444442E-2</v>
      </c>
      <c r="G5068" t="s">
        <v>24</v>
      </c>
    </row>
    <row r="5069" spans="1:7" x14ac:dyDescent="0.3">
      <c r="A5069">
        <v>146067</v>
      </c>
      <c r="B5069" t="s">
        <v>6</v>
      </c>
      <c r="C5069">
        <v>1</v>
      </c>
      <c r="D5069">
        <v>11.99</v>
      </c>
      <c r="E5069" s="1">
        <v>43476</v>
      </c>
      <c r="F5069" s="2">
        <v>0.3833333333333333</v>
      </c>
      <c r="G5069" t="s">
        <v>24</v>
      </c>
    </row>
    <row r="5070" spans="1:7" x14ac:dyDescent="0.3">
      <c r="A5070">
        <v>146068</v>
      </c>
      <c r="B5070" t="s">
        <v>16</v>
      </c>
      <c r="C5070">
        <v>2</v>
      </c>
      <c r="D5070">
        <v>3.84</v>
      </c>
      <c r="E5070" s="1">
        <v>43495</v>
      </c>
      <c r="F5070" s="2">
        <v>0.3430555555555555</v>
      </c>
      <c r="G5070" t="s">
        <v>25</v>
      </c>
    </row>
    <row r="5071" spans="1:7" x14ac:dyDescent="0.3">
      <c r="A5071">
        <v>146069</v>
      </c>
      <c r="B5071" t="s">
        <v>4</v>
      </c>
      <c r="C5071">
        <v>1</v>
      </c>
      <c r="D5071">
        <v>700</v>
      </c>
      <c r="E5071" s="1">
        <v>43472</v>
      </c>
      <c r="F5071" s="2">
        <v>0.37638888888888888</v>
      </c>
      <c r="G5071" t="s">
        <v>24</v>
      </c>
    </row>
    <row r="5072" spans="1:7" x14ac:dyDescent="0.3">
      <c r="A5072">
        <v>146070</v>
      </c>
      <c r="B5072" t="s">
        <v>8</v>
      </c>
      <c r="C5072">
        <v>1</v>
      </c>
      <c r="D5072">
        <v>2.99</v>
      </c>
      <c r="E5072" s="1">
        <v>43494</v>
      </c>
      <c r="F5072" s="2">
        <v>0.22708333333333333</v>
      </c>
      <c r="G5072" t="s">
        <v>24</v>
      </c>
    </row>
    <row r="5073" spans="1:7" x14ac:dyDescent="0.3">
      <c r="A5073">
        <v>146071</v>
      </c>
      <c r="B5073" t="s">
        <v>6</v>
      </c>
      <c r="C5073">
        <v>1</v>
      </c>
      <c r="D5073">
        <v>11.99</v>
      </c>
      <c r="E5073" s="1">
        <v>43476</v>
      </c>
      <c r="F5073" s="2">
        <v>0.3972222222222222</v>
      </c>
      <c r="G5073" t="s">
        <v>25</v>
      </c>
    </row>
    <row r="5074" spans="1:7" x14ac:dyDescent="0.3">
      <c r="A5074">
        <v>146072</v>
      </c>
      <c r="B5074" t="s">
        <v>16</v>
      </c>
      <c r="C5074">
        <v>1</v>
      </c>
      <c r="D5074">
        <v>3.84</v>
      </c>
      <c r="E5074" s="1">
        <v>43472</v>
      </c>
      <c r="F5074" s="2">
        <v>0.37916666666666665</v>
      </c>
      <c r="G5074" t="s">
        <v>25</v>
      </c>
    </row>
    <row r="5075" spans="1:7" x14ac:dyDescent="0.3">
      <c r="A5075">
        <v>146073</v>
      </c>
      <c r="B5075" t="s">
        <v>16</v>
      </c>
      <c r="C5075">
        <v>1</v>
      </c>
      <c r="D5075">
        <v>3.84</v>
      </c>
      <c r="E5075" s="1">
        <v>43471</v>
      </c>
      <c r="F5075" s="2">
        <v>0.36527777777777781</v>
      </c>
      <c r="G5075" t="s">
        <v>24</v>
      </c>
    </row>
    <row r="5076" spans="1:7" x14ac:dyDescent="0.3">
      <c r="A5076">
        <v>146074</v>
      </c>
      <c r="B5076" t="s">
        <v>10</v>
      </c>
      <c r="C5076">
        <v>1</v>
      </c>
      <c r="D5076">
        <v>11.95</v>
      </c>
      <c r="E5076" s="1">
        <v>43467</v>
      </c>
      <c r="F5076" s="2">
        <v>0.2298611111111111</v>
      </c>
      <c r="G5076" t="s">
        <v>24</v>
      </c>
    </row>
    <row r="5077" spans="1:7" x14ac:dyDescent="0.3">
      <c r="A5077">
        <v>146075</v>
      </c>
      <c r="B5077" t="s">
        <v>12</v>
      </c>
      <c r="C5077">
        <v>1</v>
      </c>
      <c r="D5077">
        <v>150</v>
      </c>
      <c r="E5077" s="1">
        <v>43468</v>
      </c>
      <c r="F5077" s="2">
        <v>0.31111111111111112</v>
      </c>
      <c r="G5077" t="s">
        <v>24</v>
      </c>
    </row>
    <row r="5078" spans="1:7" x14ac:dyDescent="0.3">
      <c r="A5078">
        <v>146076</v>
      </c>
      <c r="B5078" t="s">
        <v>8</v>
      </c>
      <c r="C5078">
        <v>1</v>
      </c>
      <c r="D5078">
        <v>2.99</v>
      </c>
      <c r="E5078" s="1">
        <v>43487</v>
      </c>
      <c r="F5078" s="2">
        <v>0.37986111111111115</v>
      </c>
      <c r="G5078" t="s">
        <v>25</v>
      </c>
    </row>
    <row r="5079" spans="1:7" x14ac:dyDescent="0.3">
      <c r="A5079">
        <v>146077</v>
      </c>
      <c r="B5079" t="s">
        <v>4</v>
      </c>
      <c r="C5079">
        <v>1</v>
      </c>
      <c r="D5079">
        <v>700</v>
      </c>
      <c r="E5079" s="1">
        <v>43486</v>
      </c>
      <c r="F5079" s="2">
        <v>0.11180555555555556</v>
      </c>
      <c r="G5079" t="s">
        <v>25</v>
      </c>
    </row>
    <row r="5080" spans="1:7" x14ac:dyDescent="0.3">
      <c r="A5080">
        <v>146078</v>
      </c>
      <c r="B5080" t="s">
        <v>12</v>
      </c>
      <c r="C5080">
        <v>1</v>
      </c>
      <c r="D5080">
        <v>150</v>
      </c>
      <c r="E5080" s="1">
        <v>43487</v>
      </c>
      <c r="F5080" s="2">
        <v>0.17430555555555557</v>
      </c>
      <c r="G5080" t="s">
        <v>24</v>
      </c>
    </row>
    <row r="5081" spans="1:7" x14ac:dyDescent="0.3">
      <c r="A5081">
        <v>146079</v>
      </c>
      <c r="B5081" t="s">
        <v>16</v>
      </c>
      <c r="C5081">
        <v>1</v>
      </c>
      <c r="D5081">
        <v>3.84</v>
      </c>
      <c r="E5081" s="1">
        <v>43488</v>
      </c>
      <c r="F5081" s="2">
        <v>0.39027777777777778</v>
      </c>
      <c r="G5081" t="s">
        <v>24</v>
      </c>
    </row>
    <row r="5082" spans="1:7" x14ac:dyDescent="0.3">
      <c r="A5082">
        <v>146080</v>
      </c>
      <c r="B5082" t="s">
        <v>17</v>
      </c>
      <c r="C5082">
        <v>1</v>
      </c>
      <c r="D5082">
        <v>600</v>
      </c>
      <c r="E5082" s="1">
        <v>43481</v>
      </c>
      <c r="F5082" s="2">
        <v>0.27638888888888885</v>
      </c>
      <c r="G5082" t="s">
        <v>24</v>
      </c>
    </row>
    <row r="5083" spans="1:7" x14ac:dyDescent="0.3">
      <c r="A5083">
        <v>146081</v>
      </c>
      <c r="B5083" t="s">
        <v>4</v>
      </c>
      <c r="C5083">
        <v>1</v>
      </c>
      <c r="D5083">
        <v>700</v>
      </c>
      <c r="E5083" s="1">
        <v>43468</v>
      </c>
      <c r="F5083" s="2">
        <v>0.36527777777777781</v>
      </c>
      <c r="G5083" t="s">
        <v>24</v>
      </c>
    </row>
    <row r="5084" spans="1:7" x14ac:dyDescent="0.3">
      <c r="A5084">
        <v>146082</v>
      </c>
      <c r="B5084" t="s">
        <v>11</v>
      </c>
      <c r="C5084">
        <v>1</v>
      </c>
      <c r="D5084">
        <v>99.99</v>
      </c>
      <c r="E5084" s="1">
        <v>43470</v>
      </c>
      <c r="F5084" s="2">
        <v>4.5833333333333337E-2</v>
      </c>
      <c r="G5084" t="s">
        <v>24</v>
      </c>
    </row>
    <row r="5085" spans="1:7" x14ac:dyDescent="0.3">
      <c r="A5085">
        <v>146083</v>
      </c>
      <c r="B5085" t="s">
        <v>18</v>
      </c>
      <c r="C5085">
        <v>1</v>
      </c>
      <c r="D5085">
        <v>109.99</v>
      </c>
      <c r="E5085" s="1">
        <v>43485</v>
      </c>
      <c r="F5085" s="2">
        <v>9.7222222222222224E-2</v>
      </c>
      <c r="G5085" t="s">
        <v>24</v>
      </c>
    </row>
    <row r="5086" spans="1:7" x14ac:dyDescent="0.3">
      <c r="A5086">
        <v>146084</v>
      </c>
      <c r="B5086" t="s">
        <v>8</v>
      </c>
      <c r="C5086">
        <v>1</v>
      </c>
      <c r="D5086">
        <v>2.99</v>
      </c>
      <c r="E5086" s="1">
        <v>43494</v>
      </c>
      <c r="F5086" s="2">
        <v>0.41319444444444442</v>
      </c>
      <c r="G5086" t="s">
        <v>25</v>
      </c>
    </row>
    <row r="5087" spans="1:7" x14ac:dyDescent="0.3">
      <c r="A5087">
        <v>146085</v>
      </c>
      <c r="B5087" t="s">
        <v>4</v>
      </c>
      <c r="C5087">
        <v>1</v>
      </c>
      <c r="D5087">
        <v>700</v>
      </c>
      <c r="E5087" s="1">
        <v>43466</v>
      </c>
      <c r="F5087" s="2">
        <v>0.11944444444444445</v>
      </c>
      <c r="G5087" t="s">
        <v>24</v>
      </c>
    </row>
    <row r="5088" spans="1:7" x14ac:dyDescent="0.3">
      <c r="A5088">
        <v>146086</v>
      </c>
      <c r="B5088" t="s">
        <v>4</v>
      </c>
      <c r="C5088">
        <v>1</v>
      </c>
      <c r="D5088">
        <v>700</v>
      </c>
      <c r="E5088" s="1">
        <v>43478</v>
      </c>
      <c r="F5088" s="2">
        <v>0.33749999999999997</v>
      </c>
      <c r="G5088" t="s">
        <v>25</v>
      </c>
    </row>
    <row r="5089" spans="1:7" x14ac:dyDescent="0.3">
      <c r="A5089">
        <v>146087</v>
      </c>
      <c r="B5089" t="s">
        <v>10</v>
      </c>
      <c r="C5089">
        <v>1</v>
      </c>
      <c r="D5089">
        <v>11.95</v>
      </c>
      <c r="E5089" s="1">
        <v>43472</v>
      </c>
      <c r="F5089" s="2">
        <v>7.013888888888889E-2</v>
      </c>
      <c r="G5089" t="s">
        <v>24</v>
      </c>
    </row>
    <row r="5090" spans="1:7" x14ac:dyDescent="0.3">
      <c r="A5090">
        <v>146088</v>
      </c>
      <c r="B5090" t="s">
        <v>8</v>
      </c>
      <c r="C5090">
        <v>1</v>
      </c>
      <c r="D5090">
        <v>2.99</v>
      </c>
      <c r="E5090" s="1">
        <v>43474</v>
      </c>
      <c r="F5090" s="2">
        <v>0.37847222222222227</v>
      </c>
      <c r="G5090" t="s">
        <v>24</v>
      </c>
    </row>
    <row r="5091" spans="1:7" x14ac:dyDescent="0.3">
      <c r="A5091">
        <v>146089</v>
      </c>
      <c r="B5091" t="s">
        <v>12</v>
      </c>
      <c r="C5091">
        <v>1</v>
      </c>
      <c r="D5091">
        <v>150</v>
      </c>
      <c r="E5091" s="1">
        <v>43475</v>
      </c>
      <c r="F5091" s="2">
        <v>0.37916666666666665</v>
      </c>
      <c r="G5091" t="s">
        <v>24</v>
      </c>
    </row>
    <row r="5092" spans="1:7" x14ac:dyDescent="0.3">
      <c r="A5092">
        <v>146090</v>
      </c>
      <c r="B5092" t="s">
        <v>11</v>
      </c>
      <c r="C5092">
        <v>1</v>
      </c>
      <c r="D5092">
        <v>99.99</v>
      </c>
      <c r="E5092" s="1">
        <v>43474</v>
      </c>
      <c r="F5092" s="2">
        <v>0.27847222222222223</v>
      </c>
      <c r="G5092" t="s">
        <v>24</v>
      </c>
    </row>
    <row r="5093" spans="1:7" x14ac:dyDescent="0.3">
      <c r="A5093">
        <v>146091</v>
      </c>
      <c r="B5093" t="s">
        <v>10</v>
      </c>
      <c r="C5093">
        <v>1</v>
      </c>
      <c r="D5093">
        <v>11.95</v>
      </c>
      <c r="E5093" s="1">
        <v>43484</v>
      </c>
      <c r="F5093" s="2">
        <v>0.3743055555555555</v>
      </c>
      <c r="G5093" t="s">
        <v>24</v>
      </c>
    </row>
    <row r="5094" spans="1:7" x14ac:dyDescent="0.3">
      <c r="A5094">
        <v>146092</v>
      </c>
      <c r="B5094" t="s">
        <v>14</v>
      </c>
      <c r="C5094">
        <v>1</v>
      </c>
      <c r="D5094">
        <v>300</v>
      </c>
      <c r="E5094" s="1">
        <v>43481</v>
      </c>
      <c r="F5094" s="2">
        <v>0.40625</v>
      </c>
      <c r="G5094" t="s">
        <v>24</v>
      </c>
    </row>
    <row r="5095" spans="1:7" x14ac:dyDescent="0.3">
      <c r="A5095">
        <v>146093</v>
      </c>
      <c r="B5095" t="s">
        <v>20</v>
      </c>
      <c r="C5095">
        <v>1</v>
      </c>
      <c r="D5095">
        <v>999.99</v>
      </c>
      <c r="E5095" s="1">
        <v>43475</v>
      </c>
      <c r="F5095" s="2">
        <v>0.13541666666666666</v>
      </c>
      <c r="G5095" t="s">
        <v>24</v>
      </c>
    </row>
    <row r="5096" spans="1:7" x14ac:dyDescent="0.3">
      <c r="A5096">
        <v>146094</v>
      </c>
      <c r="B5096" t="s">
        <v>11</v>
      </c>
      <c r="C5096">
        <v>1</v>
      </c>
      <c r="D5096">
        <v>99.99</v>
      </c>
      <c r="E5096" s="1">
        <v>43483</v>
      </c>
      <c r="F5096" s="2">
        <v>0.32708333333333334</v>
      </c>
      <c r="G5096" t="s">
        <v>24</v>
      </c>
    </row>
    <row r="5097" spans="1:7" x14ac:dyDescent="0.3">
      <c r="A5097">
        <v>146095</v>
      </c>
      <c r="B5097" t="s">
        <v>13</v>
      </c>
      <c r="C5097">
        <v>1</v>
      </c>
      <c r="D5097">
        <v>1700</v>
      </c>
      <c r="E5097" s="1">
        <v>43472</v>
      </c>
      <c r="F5097" s="2">
        <v>0.38680555555555557</v>
      </c>
      <c r="G5097" t="s">
        <v>24</v>
      </c>
    </row>
    <row r="5098" spans="1:7" x14ac:dyDescent="0.3">
      <c r="A5098">
        <v>146096</v>
      </c>
      <c r="B5098" t="s">
        <v>7</v>
      </c>
      <c r="C5098">
        <v>1</v>
      </c>
      <c r="D5098">
        <v>149.99</v>
      </c>
      <c r="E5098" s="1">
        <v>43474</v>
      </c>
      <c r="F5098" s="2">
        <v>8.9583333333333334E-2</v>
      </c>
      <c r="G5098" t="s">
        <v>25</v>
      </c>
    </row>
    <row r="5099" spans="1:7" x14ac:dyDescent="0.3">
      <c r="A5099">
        <v>146097</v>
      </c>
      <c r="B5099" t="s">
        <v>10</v>
      </c>
      <c r="C5099">
        <v>1</v>
      </c>
      <c r="D5099">
        <v>11.95</v>
      </c>
      <c r="E5099" s="1">
        <v>43487</v>
      </c>
      <c r="F5099" s="2">
        <v>0.53472222222222221</v>
      </c>
      <c r="G5099" t="s">
        <v>24</v>
      </c>
    </row>
    <row r="5100" spans="1:7" x14ac:dyDescent="0.3">
      <c r="A5100">
        <v>146098</v>
      </c>
      <c r="B5100" t="s">
        <v>16</v>
      </c>
      <c r="C5100">
        <v>2</v>
      </c>
      <c r="D5100">
        <v>3.84</v>
      </c>
      <c r="E5100" s="1">
        <v>43481</v>
      </c>
      <c r="F5100" s="2">
        <v>7.8472222222222221E-2</v>
      </c>
      <c r="G5100" t="s">
        <v>24</v>
      </c>
    </row>
    <row r="5101" spans="1:7" x14ac:dyDescent="0.3">
      <c r="A5101">
        <v>146099</v>
      </c>
      <c r="B5101" t="s">
        <v>11</v>
      </c>
      <c r="C5101">
        <v>1</v>
      </c>
      <c r="D5101">
        <v>99.99</v>
      </c>
      <c r="E5101" s="1">
        <v>43480</v>
      </c>
      <c r="F5101" s="2">
        <v>0.51527777777777783</v>
      </c>
      <c r="G5101" t="s">
        <v>24</v>
      </c>
    </row>
    <row r="5102" spans="1:7" x14ac:dyDescent="0.3">
      <c r="A5102">
        <v>146100</v>
      </c>
      <c r="B5102" t="s">
        <v>6</v>
      </c>
      <c r="C5102">
        <v>1</v>
      </c>
      <c r="D5102">
        <v>11.99</v>
      </c>
      <c r="E5102" s="1">
        <v>43466</v>
      </c>
      <c r="F5102" s="2">
        <v>0.41805555555555557</v>
      </c>
      <c r="G5102" t="s">
        <v>25</v>
      </c>
    </row>
    <row r="5103" spans="1:7" x14ac:dyDescent="0.3">
      <c r="A5103">
        <v>146101</v>
      </c>
      <c r="B5103" t="s">
        <v>6</v>
      </c>
      <c r="C5103">
        <v>1</v>
      </c>
      <c r="D5103">
        <v>11.99</v>
      </c>
      <c r="E5103" s="1">
        <v>43480</v>
      </c>
      <c r="F5103" s="2">
        <v>0.45694444444444443</v>
      </c>
      <c r="G5103" t="s">
        <v>25</v>
      </c>
    </row>
    <row r="5104" spans="1:7" x14ac:dyDescent="0.3">
      <c r="A5104">
        <v>146102</v>
      </c>
      <c r="B5104" t="s">
        <v>19</v>
      </c>
      <c r="C5104">
        <v>1</v>
      </c>
      <c r="D5104">
        <v>379.99</v>
      </c>
      <c r="E5104" s="1">
        <v>43492</v>
      </c>
      <c r="F5104" s="2">
        <v>0.45</v>
      </c>
      <c r="G5104" t="s">
        <v>25</v>
      </c>
    </row>
    <row r="5105" spans="1:7" x14ac:dyDescent="0.3">
      <c r="A5105">
        <v>146103</v>
      </c>
      <c r="B5105" t="s">
        <v>11</v>
      </c>
      <c r="C5105">
        <v>1</v>
      </c>
      <c r="D5105">
        <v>99.99</v>
      </c>
      <c r="E5105" s="1">
        <v>43473</v>
      </c>
      <c r="F5105" s="2">
        <v>0.13541666666666666</v>
      </c>
      <c r="G5105" t="s">
        <v>24</v>
      </c>
    </row>
    <row r="5106" spans="1:7" x14ac:dyDescent="0.3">
      <c r="A5106">
        <v>146104</v>
      </c>
      <c r="B5106" t="s">
        <v>16</v>
      </c>
      <c r="C5106">
        <v>1</v>
      </c>
      <c r="D5106">
        <v>3.84</v>
      </c>
      <c r="E5106" s="1">
        <v>43477</v>
      </c>
      <c r="F5106" s="2">
        <v>0.23611111111111113</v>
      </c>
      <c r="G5106" t="s">
        <v>25</v>
      </c>
    </row>
    <row r="5107" spans="1:7" x14ac:dyDescent="0.3">
      <c r="A5107">
        <v>146105</v>
      </c>
      <c r="B5107" t="s">
        <v>8</v>
      </c>
      <c r="C5107">
        <v>1</v>
      </c>
      <c r="D5107">
        <v>2.99</v>
      </c>
      <c r="E5107" s="1">
        <v>43487</v>
      </c>
      <c r="F5107" s="2">
        <v>0.3354166666666667</v>
      </c>
      <c r="G5107" t="s">
        <v>24</v>
      </c>
    </row>
    <row r="5108" spans="1:7" x14ac:dyDescent="0.3">
      <c r="A5108">
        <v>146106</v>
      </c>
      <c r="B5108" t="s">
        <v>5</v>
      </c>
      <c r="C5108">
        <v>1</v>
      </c>
      <c r="D5108">
        <v>14.95</v>
      </c>
      <c r="E5108" s="1">
        <v>43473</v>
      </c>
      <c r="F5108" s="2">
        <v>0.3923611111111111</v>
      </c>
      <c r="G5108" t="s">
        <v>25</v>
      </c>
    </row>
    <row r="5109" spans="1:7" x14ac:dyDescent="0.3">
      <c r="A5109">
        <v>146107</v>
      </c>
      <c r="B5109" t="s">
        <v>16</v>
      </c>
      <c r="C5109">
        <v>1</v>
      </c>
      <c r="D5109">
        <v>3.84</v>
      </c>
      <c r="E5109" s="1">
        <v>43474</v>
      </c>
      <c r="F5109" s="2">
        <v>0.17083333333333331</v>
      </c>
      <c r="G5109" t="s">
        <v>24</v>
      </c>
    </row>
    <row r="5110" spans="1:7" x14ac:dyDescent="0.3">
      <c r="A5110">
        <v>146108</v>
      </c>
      <c r="B5110" t="s">
        <v>11</v>
      </c>
      <c r="C5110">
        <v>1</v>
      </c>
      <c r="D5110">
        <v>99.99</v>
      </c>
      <c r="E5110" s="1">
        <v>43474</v>
      </c>
      <c r="F5110" s="2">
        <v>0.43958333333333338</v>
      </c>
      <c r="G5110" t="s">
        <v>24</v>
      </c>
    </row>
    <row r="5111" spans="1:7" x14ac:dyDescent="0.3">
      <c r="A5111">
        <v>146109</v>
      </c>
      <c r="B5111" t="s">
        <v>10</v>
      </c>
      <c r="C5111">
        <v>1</v>
      </c>
      <c r="D5111">
        <v>11.95</v>
      </c>
      <c r="E5111" s="1">
        <v>43487</v>
      </c>
      <c r="F5111" s="2">
        <v>0.21805555555555556</v>
      </c>
      <c r="G5111" t="s">
        <v>24</v>
      </c>
    </row>
    <row r="5112" spans="1:7" x14ac:dyDescent="0.3">
      <c r="A5112">
        <v>146110</v>
      </c>
      <c r="B5112" t="s">
        <v>6</v>
      </c>
      <c r="C5112">
        <v>2</v>
      </c>
      <c r="D5112">
        <v>11.99</v>
      </c>
      <c r="E5112" s="1">
        <v>43490</v>
      </c>
      <c r="F5112" s="2">
        <v>7.9861111111111105E-2</v>
      </c>
      <c r="G5112" t="s">
        <v>24</v>
      </c>
    </row>
    <row r="5113" spans="1:7" x14ac:dyDescent="0.3">
      <c r="A5113">
        <v>146111</v>
      </c>
      <c r="B5113" t="s">
        <v>8</v>
      </c>
      <c r="C5113">
        <v>3</v>
      </c>
      <c r="D5113">
        <v>2.99</v>
      </c>
      <c r="E5113" s="1">
        <v>43475</v>
      </c>
      <c r="F5113" s="2">
        <v>0.15</v>
      </c>
      <c r="G5113" t="s">
        <v>24</v>
      </c>
    </row>
    <row r="5114" spans="1:7" x14ac:dyDescent="0.3">
      <c r="A5114">
        <v>146112</v>
      </c>
      <c r="B5114" t="s">
        <v>10</v>
      </c>
      <c r="C5114">
        <v>1</v>
      </c>
      <c r="D5114">
        <v>11.95</v>
      </c>
      <c r="E5114" s="1">
        <v>43466</v>
      </c>
      <c r="F5114" s="2">
        <v>0.39999999999999997</v>
      </c>
      <c r="G5114" t="s">
        <v>25</v>
      </c>
    </row>
    <row r="5115" spans="1:7" x14ac:dyDescent="0.3">
      <c r="A5115">
        <v>146113</v>
      </c>
      <c r="B5115" t="s">
        <v>5</v>
      </c>
      <c r="C5115">
        <v>1</v>
      </c>
      <c r="D5115">
        <v>14.95</v>
      </c>
      <c r="E5115" s="1">
        <v>43473</v>
      </c>
      <c r="F5115" s="2">
        <v>0.18819444444444444</v>
      </c>
      <c r="G5115" t="s">
        <v>24</v>
      </c>
    </row>
    <row r="5116" spans="1:7" x14ac:dyDescent="0.3">
      <c r="A5116">
        <v>146114</v>
      </c>
      <c r="B5116" t="s">
        <v>12</v>
      </c>
      <c r="C5116">
        <v>1</v>
      </c>
      <c r="D5116">
        <v>150</v>
      </c>
      <c r="E5116" s="1">
        <v>43487</v>
      </c>
      <c r="F5116" s="2">
        <v>0.13541666666666666</v>
      </c>
      <c r="G5116" t="s">
        <v>25</v>
      </c>
    </row>
    <row r="5117" spans="1:7" x14ac:dyDescent="0.3">
      <c r="A5117">
        <v>146115</v>
      </c>
      <c r="B5117" t="s">
        <v>5</v>
      </c>
      <c r="C5117">
        <v>1</v>
      </c>
      <c r="D5117">
        <v>14.95</v>
      </c>
      <c r="E5117" s="1">
        <v>43480</v>
      </c>
      <c r="F5117" s="2">
        <v>0.46597222222222223</v>
      </c>
      <c r="G5117" t="s">
        <v>24</v>
      </c>
    </row>
    <row r="5118" spans="1:7" x14ac:dyDescent="0.3">
      <c r="A5118">
        <v>146116</v>
      </c>
      <c r="B5118" t="s">
        <v>5</v>
      </c>
      <c r="C5118">
        <v>1</v>
      </c>
      <c r="D5118">
        <v>14.95</v>
      </c>
      <c r="E5118" s="1">
        <v>43467</v>
      </c>
      <c r="F5118" s="2">
        <v>0.4458333333333333</v>
      </c>
      <c r="G5118" t="s">
        <v>25</v>
      </c>
    </row>
    <row r="5119" spans="1:7" x14ac:dyDescent="0.3">
      <c r="A5119">
        <v>146117</v>
      </c>
      <c r="B5119" t="s">
        <v>5</v>
      </c>
      <c r="C5119">
        <v>1</v>
      </c>
      <c r="D5119">
        <v>14.95</v>
      </c>
      <c r="E5119" s="1">
        <v>43467</v>
      </c>
      <c r="F5119" s="2">
        <v>0.43541666666666662</v>
      </c>
      <c r="G5119" t="s">
        <v>25</v>
      </c>
    </row>
    <row r="5120" spans="1:7" x14ac:dyDescent="0.3">
      <c r="A5120">
        <v>146118</v>
      </c>
      <c r="B5120" t="s">
        <v>10</v>
      </c>
      <c r="C5120">
        <v>1</v>
      </c>
      <c r="D5120">
        <v>11.95</v>
      </c>
      <c r="E5120" s="1">
        <v>43478</v>
      </c>
      <c r="F5120" s="2">
        <v>0.32916666666666666</v>
      </c>
      <c r="G5120" t="s">
        <v>25</v>
      </c>
    </row>
    <row r="5121" spans="1:7" x14ac:dyDescent="0.3">
      <c r="A5121">
        <v>146119</v>
      </c>
      <c r="B5121" t="s">
        <v>7</v>
      </c>
      <c r="C5121">
        <v>1</v>
      </c>
      <c r="D5121">
        <v>149.99</v>
      </c>
      <c r="E5121" s="1">
        <v>43495</v>
      </c>
      <c r="F5121" s="2">
        <v>0.46736111111111112</v>
      </c>
      <c r="G5121" t="s">
        <v>24</v>
      </c>
    </row>
    <row r="5122" spans="1:7" x14ac:dyDescent="0.3">
      <c r="A5122">
        <v>146120</v>
      </c>
      <c r="B5122" t="s">
        <v>7</v>
      </c>
      <c r="C5122">
        <v>1</v>
      </c>
      <c r="D5122">
        <v>149.99</v>
      </c>
      <c r="E5122" s="1">
        <v>43483</v>
      </c>
      <c r="F5122" s="2">
        <v>4.7916666666666663E-2</v>
      </c>
      <c r="G5122" t="s">
        <v>25</v>
      </c>
    </row>
    <row r="5123" spans="1:7" x14ac:dyDescent="0.3">
      <c r="A5123">
        <v>146121</v>
      </c>
      <c r="B5123" t="s">
        <v>14</v>
      </c>
      <c r="C5123">
        <v>1</v>
      </c>
      <c r="D5123">
        <v>300</v>
      </c>
      <c r="E5123" s="1">
        <v>43486</v>
      </c>
      <c r="F5123" s="2">
        <v>0.4861111111111111</v>
      </c>
      <c r="G5123" t="s">
        <v>24</v>
      </c>
    </row>
    <row r="5124" spans="1:7" x14ac:dyDescent="0.3">
      <c r="A5124">
        <v>146122</v>
      </c>
      <c r="B5124" t="s">
        <v>10</v>
      </c>
      <c r="C5124">
        <v>1</v>
      </c>
      <c r="D5124">
        <v>11.95</v>
      </c>
      <c r="E5124" s="1">
        <v>43487</v>
      </c>
      <c r="F5124" s="2">
        <v>6.3194444444444442E-2</v>
      </c>
      <c r="G5124" t="s">
        <v>24</v>
      </c>
    </row>
    <row r="5125" spans="1:7" x14ac:dyDescent="0.3">
      <c r="A5125">
        <v>146123</v>
      </c>
      <c r="B5125" t="s">
        <v>6</v>
      </c>
      <c r="C5125">
        <v>1</v>
      </c>
      <c r="D5125">
        <v>11.99</v>
      </c>
      <c r="E5125" s="1">
        <v>43496</v>
      </c>
      <c r="F5125" s="2">
        <v>0.10069444444444443</v>
      </c>
      <c r="G5125" t="s">
        <v>25</v>
      </c>
    </row>
    <row r="5126" spans="1:7" x14ac:dyDescent="0.3">
      <c r="A5126">
        <v>146124</v>
      </c>
      <c r="B5126" t="s">
        <v>18</v>
      </c>
      <c r="C5126">
        <v>1</v>
      </c>
      <c r="D5126">
        <v>109.99</v>
      </c>
      <c r="E5126" s="1">
        <v>43483</v>
      </c>
      <c r="F5126" s="2">
        <v>0.46458333333333335</v>
      </c>
      <c r="G5126" t="s">
        <v>24</v>
      </c>
    </row>
    <row r="5127" spans="1:7" x14ac:dyDescent="0.3">
      <c r="A5127">
        <v>146125</v>
      </c>
      <c r="B5127" t="s">
        <v>11</v>
      </c>
      <c r="C5127">
        <v>1</v>
      </c>
      <c r="D5127">
        <v>99.99</v>
      </c>
      <c r="E5127" s="1">
        <v>43468</v>
      </c>
      <c r="F5127" s="2">
        <v>5.6944444444444443E-2</v>
      </c>
      <c r="G5127" t="s">
        <v>25</v>
      </c>
    </row>
    <row r="5128" spans="1:7" x14ac:dyDescent="0.3">
      <c r="A5128">
        <v>146126</v>
      </c>
      <c r="B5128" t="s">
        <v>11</v>
      </c>
      <c r="C5128">
        <v>1</v>
      </c>
      <c r="D5128">
        <v>99.99</v>
      </c>
      <c r="E5128" s="1">
        <v>43491</v>
      </c>
      <c r="F5128" s="2">
        <v>0.47152777777777777</v>
      </c>
      <c r="G5128" t="s">
        <v>25</v>
      </c>
    </row>
    <row r="5129" spans="1:7" x14ac:dyDescent="0.3">
      <c r="A5129">
        <v>146127</v>
      </c>
      <c r="B5129" t="s">
        <v>8</v>
      </c>
      <c r="C5129">
        <v>1</v>
      </c>
      <c r="D5129">
        <v>2.99</v>
      </c>
      <c r="E5129" s="1">
        <v>43473</v>
      </c>
      <c r="F5129" s="2">
        <v>0.4916666666666667</v>
      </c>
      <c r="G5129" t="s">
        <v>25</v>
      </c>
    </row>
    <row r="5130" spans="1:7" x14ac:dyDescent="0.3">
      <c r="A5130">
        <v>146128</v>
      </c>
      <c r="B5130" t="s">
        <v>5</v>
      </c>
      <c r="C5130">
        <v>1</v>
      </c>
      <c r="D5130">
        <v>14.95</v>
      </c>
      <c r="E5130" s="1">
        <v>43478</v>
      </c>
      <c r="F5130" s="2">
        <v>0.34027777777777773</v>
      </c>
      <c r="G5130" t="s">
        <v>24</v>
      </c>
    </row>
    <row r="5131" spans="1:7" x14ac:dyDescent="0.3">
      <c r="A5131">
        <v>146129</v>
      </c>
      <c r="B5131" t="s">
        <v>4</v>
      </c>
      <c r="C5131">
        <v>1</v>
      </c>
      <c r="D5131">
        <v>700</v>
      </c>
      <c r="E5131" s="1">
        <v>43477</v>
      </c>
      <c r="F5131" s="2">
        <v>0.4777777777777778</v>
      </c>
      <c r="G5131" t="s">
        <v>25</v>
      </c>
    </row>
    <row r="5132" spans="1:7" x14ac:dyDescent="0.3">
      <c r="A5132">
        <v>146129</v>
      </c>
      <c r="B5132" t="s">
        <v>5</v>
      </c>
      <c r="C5132">
        <v>1</v>
      </c>
      <c r="D5132">
        <v>14.95</v>
      </c>
      <c r="E5132" s="1">
        <v>43477</v>
      </c>
      <c r="F5132" s="2">
        <v>0.4777777777777778</v>
      </c>
      <c r="G5132" t="s">
        <v>25</v>
      </c>
    </row>
    <row r="5133" spans="1:7" x14ac:dyDescent="0.3">
      <c r="A5133">
        <v>146130</v>
      </c>
      <c r="B5133" t="s">
        <v>12</v>
      </c>
      <c r="C5133">
        <v>1</v>
      </c>
      <c r="D5133">
        <v>150</v>
      </c>
      <c r="E5133" s="1">
        <v>43470</v>
      </c>
      <c r="F5133" s="2">
        <v>0.44097222222222227</v>
      </c>
      <c r="G5133" t="s">
        <v>24</v>
      </c>
    </row>
    <row r="5134" spans="1:7" x14ac:dyDescent="0.3">
      <c r="A5134">
        <v>146131</v>
      </c>
      <c r="B5134" t="s">
        <v>7</v>
      </c>
      <c r="C5134">
        <v>1</v>
      </c>
      <c r="D5134">
        <v>149.99</v>
      </c>
      <c r="E5134" s="1">
        <v>43486</v>
      </c>
      <c r="F5134" s="2">
        <v>0.13958333333333334</v>
      </c>
      <c r="G5134" t="s">
        <v>25</v>
      </c>
    </row>
    <row r="5135" spans="1:7" x14ac:dyDescent="0.3">
      <c r="A5135">
        <v>146132</v>
      </c>
      <c r="B5135" t="s">
        <v>16</v>
      </c>
      <c r="C5135">
        <v>2</v>
      </c>
      <c r="D5135">
        <v>3.84</v>
      </c>
      <c r="E5135" s="1">
        <v>43489</v>
      </c>
      <c r="F5135" s="2">
        <v>7.0833333333333331E-2</v>
      </c>
      <c r="G5135" t="s">
        <v>24</v>
      </c>
    </row>
    <row r="5136" spans="1:7" x14ac:dyDescent="0.3">
      <c r="A5136">
        <v>146133</v>
      </c>
      <c r="B5136" t="s">
        <v>8</v>
      </c>
      <c r="C5136">
        <v>3</v>
      </c>
      <c r="D5136">
        <v>2.99</v>
      </c>
      <c r="E5136" s="1">
        <v>43472</v>
      </c>
      <c r="F5136" s="2">
        <v>0.4548611111111111</v>
      </c>
      <c r="G5136" t="s">
        <v>25</v>
      </c>
    </row>
    <row r="5137" spans="1:7" x14ac:dyDescent="0.3">
      <c r="A5137">
        <v>146134</v>
      </c>
      <c r="B5137" t="s">
        <v>5</v>
      </c>
      <c r="C5137">
        <v>1</v>
      </c>
      <c r="D5137">
        <v>14.95</v>
      </c>
      <c r="E5137" s="1">
        <v>43494</v>
      </c>
      <c r="F5137" s="2">
        <v>0.29722222222222222</v>
      </c>
      <c r="G5137" t="s">
        <v>25</v>
      </c>
    </row>
    <row r="5138" spans="1:7" x14ac:dyDescent="0.3">
      <c r="A5138">
        <v>146135</v>
      </c>
      <c r="B5138" t="s">
        <v>10</v>
      </c>
      <c r="C5138">
        <v>1</v>
      </c>
      <c r="D5138">
        <v>11.95</v>
      </c>
      <c r="E5138" s="1">
        <v>43466</v>
      </c>
      <c r="F5138" s="2">
        <v>0.36458333333333331</v>
      </c>
      <c r="G5138" t="s">
        <v>24</v>
      </c>
    </row>
    <row r="5139" spans="1:7" x14ac:dyDescent="0.3">
      <c r="A5139">
        <v>146136</v>
      </c>
      <c r="B5139" t="s">
        <v>16</v>
      </c>
      <c r="C5139">
        <v>1</v>
      </c>
      <c r="D5139">
        <v>3.84</v>
      </c>
      <c r="E5139" s="1">
        <v>43473</v>
      </c>
      <c r="F5139" s="2">
        <v>0.32569444444444445</v>
      </c>
      <c r="G5139" t="s">
        <v>24</v>
      </c>
    </row>
    <row r="5140" spans="1:7" x14ac:dyDescent="0.3">
      <c r="A5140">
        <v>146137</v>
      </c>
      <c r="B5140" t="s">
        <v>7</v>
      </c>
      <c r="C5140">
        <v>1</v>
      </c>
      <c r="D5140">
        <v>149.99</v>
      </c>
      <c r="E5140" s="1">
        <v>43493</v>
      </c>
      <c r="F5140" s="2">
        <v>6.5277777777777782E-2</v>
      </c>
      <c r="G5140" t="s">
        <v>25</v>
      </c>
    </row>
    <row r="5141" spans="1:7" x14ac:dyDescent="0.3">
      <c r="A5141">
        <v>146138</v>
      </c>
      <c r="B5141" t="s">
        <v>10</v>
      </c>
      <c r="C5141">
        <v>1</v>
      </c>
      <c r="D5141">
        <v>11.95</v>
      </c>
      <c r="E5141" s="1">
        <v>43490</v>
      </c>
      <c r="F5141" s="2">
        <v>0.43402777777777773</v>
      </c>
      <c r="G5141" t="s">
        <v>25</v>
      </c>
    </row>
    <row r="5142" spans="1:7" x14ac:dyDescent="0.3">
      <c r="A5142">
        <v>146139</v>
      </c>
      <c r="B5142" t="s">
        <v>12</v>
      </c>
      <c r="C5142">
        <v>1</v>
      </c>
      <c r="D5142">
        <v>150</v>
      </c>
      <c r="E5142" s="1">
        <v>43472</v>
      </c>
      <c r="F5142" s="2">
        <v>0.52916666666666667</v>
      </c>
      <c r="G5142" t="s">
        <v>24</v>
      </c>
    </row>
    <row r="5143" spans="1:7" x14ac:dyDescent="0.3">
      <c r="A5143">
        <v>146140</v>
      </c>
      <c r="B5143" t="s">
        <v>12</v>
      </c>
      <c r="C5143">
        <v>1</v>
      </c>
      <c r="D5143">
        <v>150</v>
      </c>
      <c r="E5143" s="1">
        <v>43496</v>
      </c>
      <c r="F5143" s="2">
        <v>0.37708333333333338</v>
      </c>
      <c r="G5143" t="s">
        <v>24</v>
      </c>
    </row>
    <row r="5144" spans="1:7" x14ac:dyDescent="0.3">
      <c r="A5144">
        <v>146141</v>
      </c>
      <c r="B5144" t="s">
        <v>10</v>
      </c>
      <c r="C5144">
        <v>1</v>
      </c>
      <c r="D5144">
        <v>11.95</v>
      </c>
      <c r="E5144" s="1">
        <v>43491</v>
      </c>
      <c r="F5144" s="2">
        <v>0.42638888888888887</v>
      </c>
      <c r="G5144" t="s">
        <v>24</v>
      </c>
    </row>
    <row r="5145" spans="1:7" x14ac:dyDescent="0.3">
      <c r="A5145">
        <v>146142</v>
      </c>
      <c r="B5145" t="s">
        <v>8</v>
      </c>
      <c r="C5145">
        <v>2</v>
      </c>
      <c r="D5145">
        <v>2.99</v>
      </c>
      <c r="E5145" s="1">
        <v>43489</v>
      </c>
      <c r="F5145" s="2">
        <v>0.32083333333333336</v>
      </c>
      <c r="G5145" t="s">
        <v>24</v>
      </c>
    </row>
    <row r="5146" spans="1:7" x14ac:dyDescent="0.3">
      <c r="A5146">
        <v>146143</v>
      </c>
      <c r="B5146" t="s">
        <v>10</v>
      </c>
      <c r="C5146">
        <v>1</v>
      </c>
      <c r="D5146">
        <v>11.95</v>
      </c>
      <c r="E5146" s="1">
        <v>43474</v>
      </c>
      <c r="F5146" s="2">
        <v>0.40625</v>
      </c>
      <c r="G5146" t="s">
        <v>24</v>
      </c>
    </row>
    <row r="5147" spans="1:7" x14ac:dyDescent="0.3">
      <c r="A5147">
        <v>146144</v>
      </c>
      <c r="B5147" t="s">
        <v>4</v>
      </c>
      <c r="C5147">
        <v>1</v>
      </c>
      <c r="D5147">
        <v>700</v>
      </c>
      <c r="E5147" s="1">
        <v>43478</v>
      </c>
      <c r="F5147" s="2">
        <v>0.38958333333333334</v>
      </c>
      <c r="G5147" t="s">
        <v>24</v>
      </c>
    </row>
    <row r="5148" spans="1:7" x14ac:dyDescent="0.3">
      <c r="A5148">
        <v>146145</v>
      </c>
      <c r="B5148" t="s">
        <v>5</v>
      </c>
      <c r="C5148">
        <v>1</v>
      </c>
      <c r="D5148">
        <v>14.95</v>
      </c>
      <c r="E5148" s="1">
        <v>43496</v>
      </c>
      <c r="F5148" s="2">
        <v>0.45208333333333334</v>
      </c>
      <c r="G5148" t="s">
        <v>24</v>
      </c>
    </row>
    <row r="5149" spans="1:7" x14ac:dyDescent="0.3">
      <c r="A5149">
        <v>146146</v>
      </c>
      <c r="B5149" t="s">
        <v>20</v>
      </c>
      <c r="C5149">
        <v>1</v>
      </c>
      <c r="D5149">
        <v>999.99</v>
      </c>
      <c r="E5149" s="1">
        <v>43480</v>
      </c>
      <c r="F5149" s="2">
        <v>0.16666666666666666</v>
      </c>
      <c r="G5149" t="s">
        <v>24</v>
      </c>
    </row>
    <row r="5150" spans="1:7" x14ac:dyDescent="0.3">
      <c r="A5150">
        <v>146147</v>
      </c>
      <c r="B5150" t="s">
        <v>18</v>
      </c>
      <c r="C5150">
        <v>1</v>
      </c>
      <c r="D5150">
        <v>109.99</v>
      </c>
      <c r="E5150" s="1">
        <v>43474</v>
      </c>
      <c r="F5150" s="2">
        <v>6.9444444444444434E-2</v>
      </c>
      <c r="G5150" t="s">
        <v>24</v>
      </c>
    </row>
    <row r="5151" spans="1:7" x14ac:dyDescent="0.3">
      <c r="A5151">
        <v>146148</v>
      </c>
      <c r="B5151" t="s">
        <v>9</v>
      </c>
      <c r="C5151">
        <v>1</v>
      </c>
      <c r="D5151">
        <v>389.99</v>
      </c>
      <c r="E5151" s="1">
        <v>43473</v>
      </c>
      <c r="F5151" s="2">
        <v>0.14444444444444446</v>
      </c>
      <c r="G5151" t="s">
        <v>24</v>
      </c>
    </row>
    <row r="5152" spans="1:7" x14ac:dyDescent="0.3">
      <c r="A5152">
        <v>146149</v>
      </c>
      <c r="B5152" t="s">
        <v>20</v>
      </c>
      <c r="C5152">
        <v>1</v>
      </c>
      <c r="D5152">
        <v>999.99</v>
      </c>
      <c r="E5152" s="1">
        <v>43471</v>
      </c>
      <c r="F5152" s="2">
        <v>0.35972222222222222</v>
      </c>
      <c r="G5152" t="s">
        <v>25</v>
      </c>
    </row>
    <row r="5153" spans="1:7" x14ac:dyDescent="0.3">
      <c r="A5153">
        <v>146150</v>
      </c>
      <c r="B5153" t="s">
        <v>12</v>
      </c>
      <c r="C5153">
        <v>1</v>
      </c>
      <c r="D5153">
        <v>150</v>
      </c>
      <c r="E5153" s="1">
        <v>43470</v>
      </c>
      <c r="F5153" s="2">
        <v>0.3430555555555555</v>
      </c>
      <c r="G5153" t="s">
        <v>24</v>
      </c>
    </row>
    <row r="5154" spans="1:7" x14ac:dyDescent="0.3">
      <c r="A5154">
        <v>146151</v>
      </c>
      <c r="B5154" t="s">
        <v>17</v>
      </c>
      <c r="C5154">
        <v>1</v>
      </c>
      <c r="D5154">
        <v>600</v>
      </c>
      <c r="E5154" s="1">
        <v>43494</v>
      </c>
      <c r="F5154" s="2">
        <v>0.14583333333333334</v>
      </c>
      <c r="G5154" t="s">
        <v>24</v>
      </c>
    </row>
    <row r="5155" spans="1:7" x14ac:dyDescent="0.3">
      <c r="A5155">
        <v>146152</v>
      </c>
      <c r="B5155" t="s">
        <v>5</v>
      </c>
      <c r="C5155">
        <v>1</v>
      </c>
      <c r="D5155">
        <v>14.95</v>
      </c>
      <c r="E5155" s="1">
        <v>43481</v>
      </c>
      <c r="F5155" s="2">
        <v>4.5833333333333337E-2</v>
      </c>
      <c r="G5155" t="s">
        <v>24</v>
      </c>
    </row>
    <row r="5156" spans="1:7" x14ac:dyDescent="0.3">
      <c r="A5156">
        <v>146153</v>
      </c>
      <c r="B5156" t="s">
        <v>12</v>
      </c>
      <c r="C5156">
        <v>1</v>
      </c>
      <c r="D5156">
        <v>150</v>
      </c>
      <c r="E5156" s="1">
        <v>43467</v>
      </c>
      <c r="F5156" s="2">
        <v>0.50694444444444442</v>
      </c>
      <c r="G5156" t="s">
        <v>25</v>
      </c>
    </row>
    <row r="5157" spans="1:7" x14ac:dyDescent="0.3">
      <c r="A5157">
        <v>146154</v>
      </c>
      <c r="B5157" t="s">
        <v>9</v>
      </c>
      <c r="C5157">
        <v>1</v>
      </c>
      <c r="D5157">
        <v>389.99</v>
      </c>
      <c r="E5157" s="1">
        <v>43468</v>
      </c>
      <c r="F5157" s="2">
        <v>0.22430555555555556</v>
      </c>
      <c r="G5157" t="s">
        <v>25</v>
      </c>
    </row>
    <row r="5158" spans="1:7" x14ac:dyDescent="0.3">
      <c r="A5158">
        <v>146155</v>
      </c>
      <c r="B5158" t="s">
        <v>19</v>
      </c>
      <c r="C5158">
        <v>1</v>
      </c>
      <c r="D5158">
        <v>379.99</v>
      </c>
      <c r="E5158" s="1">
        <v>43494</v>
      </c>
      <c r="F5158" s="2">
        <v>0.50208333333333333</v>
      </c>
      <c r="G5158" t="s">
        <v>24</v>
      </c>
    </row>
    <row r="5159" spans="1:7" x14ac:dyDescent="0.3">
      <c r="A5159">
        <v>146156</v>
      </c>
      <c r="B5159" t="s">
        <v>18</v>
      </c>
      <c r="C5159">
        <v>1</v>
      </c>
      <c r="D5159">
        <v>109.99</v>
      </c>
      <c r="E5159" s="1">
        <v>43489</v>
      </c>
      <c r="F5159" s="2">
        <v>0.51597222222222217</v>
      </c>
      <c r="G5159" t="s">
        <v>24</v>
      </c>
    </row>
    <row r="5160" spans="1:7" x14ac:dyDescent="0.3">
      <c r="A5160">
        <v>146157</v>
      </c>
      <c r="B5160" t="s">
        <v>4</v>
      </c>
      <c r="C5160">
        <v>1</v>
      </c>
      <c r="D5160">
        <v>700</v>
      </c>
      <c r="E5160" s="1">
        <v>43471</v>
      </c>
      <c r="F5160" s="2">
        <v>0.27083333333333331</v>
      </c>
      <c r="G5160" t="s">
        <v>24</v>
      </c>
    </row>
    <row r="5161" spans="1:7" x14ac:dyDescent="0.3">
      <c r="A5161">
        <v>146157</v>
      </c>
      <c r="B5161" t="s">
        <v>5</v>
      </c>
      <c r="C5161">
        <v>1</v>
      </c>
      <c r="D5161">
        <v>14.95</v>
      </c>
      <c r="E5161" s="1">
        <v>43471</v>
      </c>
      <c r="F5161" s="2">
        <v>0.27083333333333331</v>
      </c>
      <c r="G5161" t="s">
        <v>24</v>
      </c>
    </row>
    <row r="5162" spans="1:7" x14ac:dyDescent="0.3">
      <c r="A5162">
        <v>146158</v>
      </c>
      <c r="B5162" t="s">
        <v>7</v>
      </c>
      <c r="C5162">
        <v>1</v>
      </c>
      <c r="D5162">
        <v>149.99</v>
      </c>
      <c r="E5162" s="1">
        <v>43481</v>
      </c>
      <c r="F5162" s="2">
        <v>0.31388888888888888</v>
      </c>
      <c r="G5162" t="s">
        <v>24</v>
      </c>
    </row>
    <row r="5163" spans="1:7" x14ac:dyDescent="0.3">
      <c r="A5163">
        <v>146159</v>
      </c>
      <c r="B5163" t="s">
        <v>12</v>
      </c>
      <c r="C5163">
        <v>1</v>
      </c>
      <c r="D5163">
        <v>150</v>
      </c>
      <c r="E5163" s="1">
        <v>43471</v>
      </c>
      <c r="F5163" s="2">
        <v>0.4368055555555555</v>
      </c>
      <c r="G5163" t="s">
        <v>25</v>
      </c>
    </row>
    <row r="5164" spans="1:7" x14ac:dyDescent="0.3">
      <c r="A5164">
        <v>146160</v>
      </c>
      <c r="B5164" t="s">
        <v>11</v>
      </c>
      <c r="C5164">
        <v>1</v>
      </c>
      <c r="D5164">
        <v>99.99</v>
      </c>
      <c r="E5164" s="1">
        <v>43485</v>
      </c>
      <c r="F5164" s="2">
        <v>0.28125</v>
      </c>
      <c r="G5164" t="s">
        <v>24</v>
      </c>
    </row>
    <row r="5165" spans="1:7" x14ac:dyDescent="0.3">
      <c r="A5165">
        <v>146161</v>
      </c>
      <c r="B5165" t="s">
        <v>8</v>
      </c>
      <c r="C5165">
        <v>1</v>
      </c>
      <c r="D5165">
        <v>2.99</v>
      </c>
      <c r="E5165" s="1">
        <v>43472</v>
      </c>
      <c r="F5165" s="2">
        <v>0.43541666666666662</v>
      </c>
      <c r="G5165" t="s">
        <v>25</v>
      </c>
    </row>
    <row r="5166" spans="1:7" x14ac:dyDescent="0.3">
      <c r="A5166">
        <v>146162</v>
      </c>
      <c r="B5166" t="s">
        <v>5</v>
      </c>
      <c r="C5166">
        <v>1</v>
      </c>
      <c r="D5166">
        <v>14.95</v>
      </c>
      <c r="E5166" s="1">
        <v>43476</v>
      </c>
      <c r="F5166" s="2">
        <v>9.1666666666666674E-2</v>
      </c>
      <c r="G5166" t="s">
        <v>24</v>
      </c>
    </row>
    <row r="5167" spans="1:7" x14ac:dyDescent="0.3">
      <c r="A5167">
        <v>146163</v>
      </c>
      <c r="B5167" t="s">
        <v>17</v>
      </c>
      <c r="C5167">
        <v>1</v>
      </c>
      <c r="D5167">
        <v>600</v>
      </c>
      <c r="E5167" s="1">
        <v>43495</v>
      </c>
      <c r="F5167" s="2">
        <v>0.31458333333333333</v>
      </c>
      <c r="G5167" t="s">
        <v>24</v>
      </c>
    </row>
    <row r="5168" spans="1:7" x14ac:dyDescent="0.3">
      <c r="A5168">
        <v>146164</v>
      </c>
      <c r="B5168" t="s">
        <v>12</v>
      </c>
      <c r="C5168">
        <v>1</v>
      </c>
      <c r="D5168">
        <v>150</v>
      </c>
      <c r="E5168" s="1">
        <v>43488</v>
      </c>
      <c r="F5168" s="2">
        <v>0.37361111111111112</v>
      </c>
      <c r="G5168" t="s">
        <v>25</v>
      </c>
    </row>
    <row r="5169" spans="1:7" x14ac:dyDescent="0.3">
      <c r="A5169">
        <v>146165</v>
      </c>
      <c r="B5169" t="s">
        <v>9</v>
      </c>
      <c r="C5169">
        <v>1</v>
      </c>
      <c r="D5169">
        <v>389.99</v>
      </c>
      <c r="E5169" s="1">
        <v>43477</v>
      </c>
      <c r="F5169" s="2">
        <v>0.36319444444444443</v>
      </c>
      <c r="G5169" t="s">
        <v>24</v>
      </c>
    </row>
    <row r="5170" spans="1:7" x14ac:dyDescent="0.3">
      <c r="A5170">
        <v>146166</v>
      </c>
      <c r="B5170" t="s">
        <v>8</v>
      </c>
      <c r="C5170">
        <v>1</v>
      </c>
      <c r="D5170">
        <v>2.99</v>
      </c>
      <c r="E5170" s="1">
        <v>43486</v>
      </c>
      <c r="F5170" s="2">
        <v>0.31527777777777777</v>
      </c>
      <c r="G5170" t="s">
        <v>24</v>
      </c>
    </row>
    <row r="5171" spans="1:7" x14ac:dyDescent="0.3">
      <c r="A5171">
        <v>146167</v>
      </c>
      <c r="B5171" t="s">
        <v>5</v>
      </c>
      <c r="C5171">
        <v>1</v>
      </c>
      <c r="D5171">
        <v>14.95</v>
      </c>
      <c r="E5171" s="1">
        <v>43469</v>
      </c>
      <c r="F5171" s="2">
        <v>0.42499999999999999</v>
      </c>
      <c r="G5171" t="s">
        <v>25</v>
      </c>
    </row>
    <row r="5172" spans="1:7" x14ac:dyDescent="0.3">
      <c r="A5172">
        <v>146168</v>
      </c>
      <c r="B5172" t="s">
        <v>17</v>
      </c>
      <c r="C5172">
        <v>1</v>
      </c>
      <c r="D5172">
        <v>600</v>
      </c>
      <c r="E5172" s="1">
        <v>43487</v>
      </c>
      <c r="F5172" s="2">
        <v>4.2361111111111106E-2</v>
      </c>
      <c r="G5172" t="s">
        <v>25</v>
      </c>
    </row>
    <row r="5173" spans="1:7" x14ac:dyDescent="0.3">
      <c r="A5173">
        <v>146169</v>
      </c>
      <c r="B5173" t="s">
        <v>12</v>
      </c>
      <c r="C5173">
        <v>1</v>
      </c>
      <c r="D5173">
        <v>150</v>
      </c>
      <c r="E5173" s="1">
        <v>43482</v>
      </c>
      <c r="F5173" s="2">
        <v>0.34097222222222223</v>
      </c>
      <c r="G5173" t="s">
        <v>24</v>
      </c>
    </row>
    <row r="5174" spans="1:7" x14ac:dyDescent="0.3">
      <c r="A5174">
        <v>146170</v>
      </c>
      <c r="B5174" t="s">
        <v>4</v>
      </c>
      <c r="C5174">
        <v>1</v>
      </c>
      <c r="D5174">
        <v>700</v>
      </c>
      <c r="E5174" s="1">
        <v>43495</v>
      </c>
      <c r="F5174" s="2">
        <v>0.15</v>
      </c>
      <c r="G5174" t="s">
        <v>24</v>
      </c>
    </row>
    <row r="5175" spans="1:7" x14ac:dyDescent="0.3">
      <c r="A5175">
        <v>146171</v>
      </c>
      <c r="B5175" t="s">
        <v>8</v>
      </c>
      <c r="C5175">
        <v>2</v>
      </c>
      <c r="D5175">
        <v>2.99</v>
      </c>
      <c r="E5175" s="1">
        <v>43474</v>
      </c>
      <c r="F5175" s="2">
        <v>0.30624999999999997</v>
      </c>
      <c r="G5175" t="s">
        <v>24</v>
      </c>
    </row>
    <row r="5176" spans="1:7" x14ac:dyDescent="0.3">
      <c r="A5176">
        <v>146172</v>
      </c>
      <c r="B5176" t="s">
        <v>11</v>
      </c>
      <c r="C5176">
        <v>1</v>
      </c>
      <c r="D5176">
        <v>99.99</v>
      </c>
      <c r="E5176" s="1">
        <v>43472</v>
      </c>
      <c r="F5176" s="2">
        <v>0.13680555555555554</v>
      </c>
      <c r="G5176" t="s">
        <v>24</v>
      </c>
    </row>
    <row r="5177" spans="1:7" x14ac:dyDescent="0.3">
      <c r="A5177">
        <v>146173</v>
      </c>
      <c r="B5177" t="s">
        <v>11</v>
      </c>
      <c r="C5177">
        <v>1</v>
      </c>
      <c r="D5177">
        <v>99.99</v>
      </c>
      <c r="E5177" s="1">
        <v>43480</v>
      </c>
      <c r="F5177" s="2">
        <v>0.26111111111111113</v>
      </c>
      <c r="G5177" t="s">
        <v>24</v>
      </c>
    </row>
    <row r="5178" spans="1:7" x14ac:dyDescent="0.3">
      <c r="A5178">
        <v>146174</v>
      </c>
      <c r="B5178" t="s">
        <v>5</v>
      </c>
      <c r="C5178">
        <v>1</v>
      </c>
      <c r="D5178">
        <v>14.95</v>
      </c>
      <c r="E5178" s="1">
        <v>43495</v>
      </c>
      <c r="F5178" s="2">
        <v>0.21944444444444444</v>
      </c>
      <c r="G5178" t="s">
        <v>24</v>
      </c>
    </row>
    <row r="5179" spans="1:7" x14ac:dyDescent="0.3">
      <c r="A5179">
        <v>146175</v>
      </c>
      <c r="B5179" t="s">
        <v>7</v>
      </c>
      <c r="C5179">
        <v>1</v>
      </c>
      <c r="D5179">
        <v>149.99</v>
      </c>
      <c r="E5179" s="1">
        <v>43491</v>
      </c>
      <c r="F5179" s="2">
        <v>9.2361111111111116E-2</v>
      </c>
      <c r="G5179" t="s">
        <v>24</v>
      </c>
    </row>
    <row r="5180" spans="1:7" x14ac:dyDescent="0.3">
      <c r="A5180">
        <v>146176</v>
      </c>
      <c r="B5180" t="s">
        <v>9</v>
      </c>
      <c r="C5180">
        <v>1</v>
      </c>
      <c r="D5180">
        <v>389.99</v>
      </c>
      <c r="E5180" s="1">
        <v>43475</v>
      </c>
      <c r="F5180" s="2">
        <v>0.45694444444444443</v>
      </c>
      <c r="G5180" t="s">
        <v>25</v>
      </c>
    </row>
    <row r="5181" spans="1:7" x14ac:dyDescent="0.3">
      <c r="A5181">
        <v>146177</v>
      </c>
      <c r="B5181" t="s">
        <v>5</v>
      </c>
      <c r="C5181">
        <v>1</v>
      </c>
      <c r="D5181">
        <v>14.95</v>
      </c>
      <c r="E5181" s="1">
        <v>43491</v>
      </c>
      <c r="F5181" s="2">
        <v>0.15347222222222223</v>
      </c>
      <c r="G5181" t="s">
        <v>24</v>
      </c>
    </row>
    <row r="5182" spans="1:7" x14ac:dyDescent="0.3">
      <c r="A5182">
        <v>146178</v>
      </c>
      <c r="B5182" t="s">
        <v>8</v>
      </c>
      <c r="C5182">
        <v>1</v>
      </c>
      <c r="D5182">
        <v>2.99</v>
      </c>
      <c r="E5182" s="1">
        <v>43471</v>
      </c>
      <c r="F5182" s="2">
        <v>0.48472222222222222</v>
      </c>
      <c r="G5182" t="s">
        <v>25</v>
      </c>
    </row>
    <row r="5183" spans="1:7" x14ac:dyDescent="0.3">
      <c r="A5183">
        <v>146179</v>
      </c>
      <c r="B5183" t="s">
        <v>12</v>
      </c>
      <c r="C5183">
        <v>1</v>
      </c>
      <c r="D5183">
        <v>150</v>
      </c>
      <c r="E5183" s="1">
        <v>43472</v>
      </c>
      <c r="F5183" s="2">
        <v>0.45</v>
      </c>
      <c r="G5183" t="s">
        <v>24</v>
      </c>
    </row>
    <row r="5184" spans="1:7" x14ac:dyDescent="0.3">
      <c r="A5184">
        <v>146180</v>
      </c>
      <c r="B5184" t="s">
        <v>6</v>
      </c>
      <c r="C5184">
        <v>1</v>
      </c>
      <c r="D5184">
        <v>11.99</v>
      </c>
      <c r="E5184" s="1">
        <v>43470</v>
      </c>
      <c r="F5184" s="2">
        <v>0.42986111111111108</v>
      </c>
      <c r="G5184" t="s">
        <v>25</v>
      </c>
    </row>
    <row r="5185" spans="1:7" x14ac:dyDescent="0.3">
      <c r="A5185">
        <v>146181</v>
      </c>
      <c r="B5185" t="s">
        <v>16</v>
      </c>
      <c r="C5185">
        <v>1</v>
      </c>
      <c r="D5185">
        <v>3.84</v>
      </c>
      <c r="E5185" s="1">
        <v>43493</v>
      </c>
      <c r="F5185" s="2">
        <v>0.28194444444444444</v>
      </c>
      <c r="G5185" t="s">
        <v>24</v>
      </c>
    </row>
    <row r="5186" spans="1:7" x14ac:dyDescent="0.3">
      <c r="A5186">
        <v>146182</v>
      </c>
      <c r="B5186" t="s">
        <v>6</v>
      </c>
      <c r="C5186">
        <v>1</v>
      </c>
      <c r="D5186">
        <v>11.99</v>
      </c>
      <c r="E5186" s="1">
        <v>43479</v>
      </c>
      <c r="F5186" s="2">
        <v>0.26944444444444443</v>
      </c>
      <c r="G5186" t="s">
        <v>25</v>
      </c>
    </row>
    <row r="5187" spans="1:7" x14ac:dyDescent="0.3">
      <c r="A5187">
        <v>146183</v>
      </c>
      <c r="B5187" t="s">
        <v>8</v>
      </c>
      <c r="C5187">
        <v>1</v>
      </c>
      <c r="D5187">
        <v>2.99</v>
      </c>
      <c r="E5187" s="1">
        <v>43490</v>
      </c>
      <c r="F5187" s="2">
        <v>0.49374999999999997</v>
      </c>
      <c r="G5187" t="s">
        <v>25</v>
      </c>
    </row>
    <row r="5188" spans="1:7" x14ac:dyDescent="0.3">
      <c r="A5188">
        <v>146184</v>
      </c>
      <c r="B5188" t="s">
        <v>4</v>
      </c>
      <c r="C5188">
        <v>1</v>
      </c>
      <c r="D5188">
        <v>700</v>
      </c>
      <c r="E5188" s="1">
        <v>43469</v>
      </c>
      <c r="F5188" s="2">
        <v>0.33333333333333331</v>
      </c>
      <c r="G5188" t="s">
        <v>24</v>
      </c>
    </row>
    <row r="5189" spans="1:7" x14ac:dyDescent="0.3">
      <c r="A5189">
        <v>146185</v>
      </c>
      <c r="B5189" t="s">
        <v>6</v>
      </c>
      <c r="C5189">
        <v>1</v>
      </c>
      <c r="D5189">
        <v>11.99</v>
      </c>
      <c r="E5189" s="1">
        <v>43489</v>
      </c>
      <c r="F5189" s="2">
        <v>0.35555555555555557</v>
      </c>
      <c r="G5189" t="s">
        <v>24</v>
      </c>
    </row>
    <row r="5190" spans="1:7" x14ac:dyDescent="0.3">
      <c r="A5190">
        <v>146186</v>
      </c>
      <c r="B5190" t="s">
        <v>19</v>
      </c>
      <c r="C5190">
        <v>1</v>
      </c>
      <c r="D5190">
        <v>379.99</v>
      </c>
      <c r="E5190" s="1">
        <v>43485</v>
      </c>
      <c r="F5190" s="2">
        <v>0.40972222222222227</v>
      </c>
      <c r="G5190" t="s">
        <v>25</v>
      </c>
    </row>
    <row r="5191" spans="1:7" x14ac:dyDescent="0.3">
      <c r="A5191">
        <v>146187</v>
      </c>
      <c r="B5191" t="s">
        <v>16</v>
      </c>
      <c r="C5191">
        <v>1</v>
      </c>
      <c r="D5191">
        <v>3.84</v>
      </c>
      <c r="E5191" s="1">
        <v>43466</v>
      </c>
      <c r="F5191" s="2">
        <v>0.19791666666666666</v>
      </c>
      <c r="G5191" t="s">
        <v>24</v>
      </c>
    </row>
    <row r="5192" spans="1:7" x14ac:dyDescent="0.3">
      <c r="A5192">
        <v>146188</v>
      </c>
      <c r="B5192" t="s">
        <v>10</v>
      </c>
      <c r="C5192">
        <v>2</v>
      </c>
      <c r="D5192">
        <v>11.95</v>
      </c>
      <c r="E5192" s="1">
        <v>43489</v>
      </c>
      <c r="F5192" s="2">
        <v>5.6250000000000001E-2</v>
      </c>
      <c r="G5192" t="s">
        <v>24</v>
      </c>
    </row>
    <row r="5193" spans="1:7" x14ac:dyDescent="0.3">
      <c r="A5193">
        <v>146189</v>
      </c>
      <c r="B5193" t="s">
        <v>8</v>
      </c>
      <c r="C5193">
        <v>1</v>
      </c>
      <c r="D5193">
        <v>2.99</v>
      </c>
      <c r="E5193" s="1">
        <v>43481</v>
      </c>
      <c r="F5193" s="2">
        <v>0.39374999999999999</v>
      </c>
      <c r="G5193" t="s">
        <v>25</v>
      </c>
    </row>
    <row r="5194" spans="1:7" x14ac:dyDescent="0.3">
      <c r="A5194">
        <v>146190</v>
      </c>
      <c r="B5194" t="s">
        <v>9</v>
      </c>
      <c r="C5194">
        <v>1</v>
      </c>
      <c r="D5194">
        <v>389.99</v>
      </c>
      <c r="E5194" s="1">
        <v>43475</v>
      </c>
      <c r="F5194" s="2">
        <v>0.26041666666666669</v>
      </c>
      <c r="G5194" t="s">
        <v>24</v>
      </c>
    </row>
    <row r="5195" spans="1:7" x14ac:dyDescent="0.3">
      <c r="A5195">
        <v>146191</v>
      </c>
      <c r="B5195" t="s">
        <v>14</v>
      </c>
      <c r="C5195">
        <v>1</v>
      </c>
      <c r="D5195">
        <v>300</v>
      </c>
      <c r="E5195" s="1">
        <v>43486</v>
      </c>
      <c r="F5195" s="2">
        <v>0.35138888888888892</v>
      </c>
      <c r="G5195" t="s">
        <v>25</v>
      </c>
    </row>
    <row r="5196" spans="1:7" x14ac:dyDescent="0.3">
      <c r="A5196">
        <v>146192</v>
      </c>
      <c r="B5196" t="s">
        <v>16</v>
      </c>
      <c r="C5196">
        <v>3</v>
      </c>
      <c r="D5196">
        <v>3.84</v>
      </c>
      <c r="E5196" s="1">
        <v>43478</v>
      </c>
      <c r="F5196" s="2">
        <v>0.26805555555555555</v>
      </c>
      <c r="G5196" t="s">
        <v>25</v>
      </c>
    </row>
    <row r="5197" spans="1:7" x14ac:dyDescent="0.3">
      <c r="A5197">
        <v>146193</v>
      </c>
      <c r="B5197" t="s">
        <v>11</v>
      </c>
      <c r="C5197">
        <v>1</v>
      </c>
      <c r="D5197">
        <v>99.99</v>
      </c>
      <c r="E5197" s="1">
        <v>43484</v>
      </c>
      <c r="F5197" s="2">
        <v>0.28958333333333336</v>
      </c>
      <c r="G5197" t="s">
        <v>24</v>
      </c>
    </row>
    <row r="5198" spans="1:7" x14ac:dyDescent="0.3">
      <c r="A5198">
        <v>146194</v>
      </c>
      <c r="B5198" t="s">
        <v>16</v>
      </c>
      <c r="C5198">
        <v>1</v>
      </c>
      <c r="D5198">
        <v>3.84</v>
      </c>
      <c r="E5198" s="1">
        <v>43494</v>
      </c>
      <c r="F5198" s="2">
        <v>0.5083333333333333</v>
      </c>
      <c r="G5198" t="s">
        <v>24</v>
      </c>
    </row>
    <row r="5199" spans="1:7" x14ac:dyDescent="0.3">
      <c r="A5199">
        <v>146195</v>
      </c>
      <c r="B5199" t="s">
        <v>5</v>
      </c>
      <c r="C5199">
        <v>1</v>
      </c>
      <c r="D5199">
        <v>14.95</v>
      </c>
      <c r="E5199" s="1">
        <v>43480</v>
      </c>
      <c r="F5199" s="2">
        <v>0.24236111111111111</v>
      </c>
      <c r="G5199" t="s">
        <v>24</v>
      </c>
    </row>
    <row r="5200" spans="1:7" x14ac:dyDescent="0.3">
      <c r="A5200">
        <v>146196</v>
      </c>
      <c r="B5200" t="s">
        <v>8</v>
      </c>
      <c r="C5200">
        <v>2</v>
      </c>
      <c r="D5200">
        <v>2.99</v>
      </c>
      <c r="E5200" s="1">
        <v>43487</v>
      </c>
      <c r="F5200" s="2">
        <v>0.45</v>
      </c>
      <c r="G5200" t="s">
        <v>25</v>
      </c>
    </row>
    <row r="5201" spans="1:7" x14ac:dyDescent="0.3">
      <c r="A5201">
        <v>146197</v>
      </c>
      <c r="B5201" t="s">
        <v>8</v>
      </c>
      <c r="C5201">
        <v>1</v>
      </c>
      <c r="D5201">
        <v>2.99</v>
      </c>
      <c r="E5201" s="1">
        <v>43477</v>
      </c>
      <c r="F5201" s="2">
        <v>0.30833333333333335</v>
      </c>
      <c r="G5201" t="s">
        <v>24</v>
      </c>
    </row>
    <row r="5202" spans="1:7" x14ac:dyDescent="0.3">
      <c r="A5202">
        <v>146198</v>
      </c>
      <c r="B5202" t="s">
        <v>5</v>
      </c>
      <c r="C5202">
        <v>1</v>
      </c>
      <c r="D5202">
        <v>14.95</v>
      </c>
      <c r="E5202" s="1">
        <v>43496</v>
      </c>
      <c r="F5202" s="2">
        <v>0.18819444444444444</v>
      </c>
      <c r="G5202" t="s">
        <v>24</v>
      </c>
    </row>
    <row r="5203" spans="1:7" x14ac:dyDescent="0.3">
      <c r="A5203">
        <v>146199</v>
      </c>
      <c r="B5203" t="s">
        <v>6</v>
      </c>
      <c r="C5203">
        <v>1</v>
      </c>
      <c r="D5203">
        <v>11.99</v>
      </c>
      <c r="E5203" s="1">
        <v>43484</v>
      </c>
      <c r="F5203" s="2">
        <v>0.32291666666666669</v>
      </c>
      <c r="G5203" t="s">
        <v>24</v>
      </c>
    </row>
    <row r="5204" spans="1:7" x14ac:dyDescent="0.3">
      <c r="A5204">
        <v>146200</v>
      </c>
      <c r="B5204" t="s">
        <v>5</v>
      </c>
      <c r="C5204">
        <v>1</v>
      </c>
      <c r="D5204">
        <v>14.95</v>
      </c>
      <c r="E5204" s="1">
        <v>43478</v>
      </c>
      <c r="F5204" s="2">
        <v>0.28472222222222221</v>
      </c>
      <c r="G5204" t="s">
        <v>24</v>
      </c>
    </row>
    <row r="5205" spans="1:7" x14ac:dyDescent="0.3">
      <c r="A5205">
        <v>146201</v>
      </c>
      <c r="B5205" t="s">
        <v>13</v>
      </c>
      <c r="C5205">
        <v>1</v>
      </c>
      <c r="D5205">
        <v>1700</v>
      </c>
      <c r="E5205" s="1">
        <v>43486</v>
      </c>
      <c r="F5205" s="2">
        <v>0.46527777777777773</v>
      </c>
      <c r="G5205" t="s">
        <v>24</v>
      </c>
    </row>
    <row r="5206" spans="1:7" x14ac:dyDescent="0.3">
      <c r="A5206">
        <v>146202</v>
      </c>
      <c r="B5206" t="s">
        <v>10</v>
      </c>
      <c r="C5206">
        <v>1</v>
      </c>
      <c r="D5206">
        <v>11.95</v>
      </c>
      <c r="E5206" s="1">
        <v>43474</v>
      </c>
      <c r="F5206" s="2">
        <v>0.46597222222222223</v>
      </c>
      <c r="G5206" t="s">
        <v>24</v>
      </c>
    </row>
    <row r="5207" spans="1:7" x14ac:dyDescent="0.3">
      <c r="A5207">
        <v>146203</v>
      </c>
      <c r="B5207" t="s">
        <v>7</v>
      </c>
      <c r="C5207">
        <v>1</v>
      </c>
      <c r="D5207">
        <v>149.99</v>
      </c>
      <c r="E5207" s="1">
        <v>43488</v>
      </c>
      <c r="F5207" s="2">
        <v>8.1944444444444445E-2</v>
      </c>
      <c r="G5207" t="s">
        <v>25</v>
      </c>
    </row>
    <row r="5208" spans="1:7" x14ac:dyDescent="0.3">
      <c r="A5208">
        <v>146204</v>
      </c>
      <c r="B5208" t="s">
        <v>16</v>
      </c>
      <c r="C5208">
        <v>2</v>
      </c>
      <c r="D5208">
        <v>3.84</v>
      </c>
      <c r="E5208" s="1">
        <v>43467</v>
      </c>
      <c r="F5208" s="2">
        <v>0.26111111111111113</v>
      </c>
      <c r="G5208" t="s">
        <v>24</v>
      </c>
    </row>
    <row r="5209" spans="1:7" x14ac:dyDescent="0.3">
      <c r="A5209">
        <v>146205</v>
      </c>
      <c r="B5209" t="s">
        <v>10</v>
      </c>
      <c r="C5209">
        <v>1</v>
      </c>
      <c r="D5209">
        <v>11.95</v>
      </c>
      <c r="E5209" s="1">
        <v>43495</v>
      </c>
      <c r="F5209" s="2">
        <v>0.43194444444444446</v>
      </c>
      <c r="G5209" t="s">
        <v>25</v>
      </c>
    </row>
    <row r="5210" spans="1:7" x14ac:dyDescent="0.3">
      <c r="A5210">
        <v>146206</v>
      </c>
      <c r="B5210" t="s">
        <v>6</v>
      </c>
      <c r="C5210">
        <v>1</v>
      </c>
      <c r="D5210">
        <v>11.99</v>
      </c>
      <c r="E5210" s="1">
        <v>43477</v>
      </c>
      <c r="F5210" s="2">
        <v>0.46666666666666662</v>
      </c>
      <c r="G5210" t="s">
        <v>24</v>
      </c>
    </row>
    <row r="5211" spans="1:7" x14ac:dyDescent="0.3">
      <c r="A5211">
        <v>146207</v>
      </c>
      <c r="B5211" t="s">
        <v>5</v>
      </c>
      <c r="C5211">
        <v>1</v>
      </c>
      <c r="D5211">
        <v>14.95</v>
      </c>
      <c r="E5211" s="1">
        <v>43483</v>
      </c>
      <c r="F5211" s="2">
        <v>0.28819444444444448</v>
      </c>
      <c r="G5211" t="s">
        <v>24</v>
      </c>
    </row>
    <row r="5212" spans="1:7" x14ac:dyDescent="0.3">
      <c r="A5212">
        <v>146208</v>
      </c>
      <c r="B5212" t="s">
        <v>16</v>
      </c>
      <c r="C5212">
        <v>1</v>
      </c>
      <c r="D5212">
        <v>3.84</v>
      </c>
      <c r="E5212" s="1">
        <v>43480</v>
      </c>
      <c r="F5212" s="2">
        <v>0.20833333333333334</v>
      </c>
      <c r="G5212" t="s">
        <v>24</v>
      </c>
    </row>
    <row r="5213" spans="1:7" x14ac:dyDescent="0.3">
      <c r="A5213">
        <v>146209</v>
      </c>
      <c r="B5213" t="s">
        <v>5</v>
      </c>
      <c r="C5213">
        <v>1</v>
      </c>
      <c r="D5213">
        <v>14.95</v>
      </c>
      <c r="E5213" s="1">
        <v>43490</v>
      </c>
      <c r="F5213" s="2">
        <v>0.3125</v>
      </c>
      <c r="G5213" t="s">
        <v>24</v>
      </c>
    </row>
    <row r="5214" spans="1:7" x14ac:dyDescent="0.3">
      <c r="A5214">
        <v>146210</v>
      </c>
      <c r="B5214" t="s">
        <v>6</v>
      </c>
      <c r="C5214">
        <v>1</v>
      </c>
      <c r="D5214">
        <v>11.99</v>
      </c>
      <c r="E5214" s="1">
        <v>43489</v>
      </c>
      <c r="F5214" s="2">
        <v>0.17291666666666669</v>
      </c>
      <c r="G5214" t="s">
        <v>24</v>
      </c>
    </row>
    <row r="5215" spans="1:7" x14ac:dyDescent="0.3">
      <c r="A5215">
        <v>146211</v>
      </c>
      <c r="B5215" t="s">
        <v>10</v>
      </c>
      <c r="C5215">
        <v>1</v>
      </c>
      <c r="D5215">
        <v>11.95</v>
      </c>
      <c r="E5215" s="1">
        <v>43475</v>
      </c>
      <c r="F5215" s="2">
        <v>0.34930555555555554</v>
      </c>
      <c r="G5215" t="s">
        <v>24</v>
      </c>
    </row>
    <row r="5216" spans="1:7" x14ac:dyDescent="0.3">
      <c r="A5216">
        <v>146212</v>
      </c>
      <c r="B5216" t="s">
        <v>8</v>
      </c>
      <c r="C5216">
        <v>1</v>
      </c>
      <c r="D5216">
        <v>2.99</v>
      </c>
      <c r="E5216" s="1">
        <v>43482</v>
      </c>
      <c r="F5216" s="2">
        <v>0.20208333333333331</v>
      </c>
      <c r="G5216" t="s">
        <v>24</v>
      </c>
    </row>
    <row r="5217" spans="1:7" x14ac:dyDescent="0.3">
      <c r="A5217">
        <v>146213</v>
      </c>
      <c r="B5217" t="s">
        <v>16</v>
      </c>
      <c r="C5217">
        <v>1</v>
      </c>
      <c r="D5217">
        <v>3.84</v>
      </c>
      <c r="E5217" s="1">
        <v>43483</v>
      </c>
      <c r="F5217" s="2">
        <v>0.13819444444444443</v>
      </c>
      <c r="G5217" t="s">
        <v>24</v>
      </c>
    </row>
    <row r="5218" spans="1:7" x14ac:dyDescent="0.3">
      <c r="A5218">
        <v>146214</v>
      </c>
      <c r="B5218" t="s">
        <v>15</v>
      </c>
      <c r="C5218">
        <v>1</v>
      </c>
      <c r="D5218">
        <v>400</v>
      </c>
      <c r="E5218" s="1">
        <v>43488</v>
      </c>
      <c r="F5218" s="2">
        <v>0.40347222222222223</v>
      </c>
      <c r="G5218" t="s">
        <v>24</v>
      </c>
    </row>
    <row r="5219" spans="1:7" x14ac:dyDescent="0.3">
      <c r="A5219">
        <v>146215</v>
      </c>
      <c r="B5219" t="s">
        <v>14</v>
      </c>
      <c r="C5219">
        <v>1</v>
      </c>
      <c r="D5219">
        <v>300</v>
      </c>
      <c r="E5219" s="1">
        <v>43491</v>
      </c>
      <c r="F5219" s="2">
        <v>0.30555555555555552</v>
      </c>
      <c r="G5219" t="s">
        <v>24</v>
      </c>
    </row>
    <row r="5220" spans="1:7" x14ac:dyDescent="0.3">
      <c r="A5220">
        <v>146216</v>
      </c>
      <c r="B5220" t="s">
        <v>10</v>
      </c>
      <c r="C5220">
        <v>1</v>
      </c>
      <c r="D5220">
        <v>11.95</v>
      </c>
      <c r="E5220" s="1">
        <v>43481</v>
      </c>
      <c r="F5220" s="2">
        <v>0.37638888888888888</v>
      </c>
      <c r="G5220" t="s">
        <v>24</v>
      </c>
    </row>
    <row r="5221" spans="1:7" x14ac:dyDescent="0.3">
      <c r="A5221">
        <v>146217</v>
      </c>
      <c r="B5221" t="s">
        <v>12</v>
      </c>
      <c r="C5221">
        <v>1</v>
      </c>
      <c r="D5221">
        <v>150</v>
      </c>
      <c r="E5221" s="1">
        <v>43488</v>
      </c>
      <c r="F5221" s="2">
        <v>0.41944444444444445</v>
      </c>
      <c r="G5221" t="s">
        <v>25</v>
      </c>
    </row>
    <row r="5222" spans="1:7" x14ac:dyDescent="0.3">
      <c r="A5222">
        <v>146218</v>
      </c>
      <c r="B5222" t="s">
        <v>5</v>
      </c>
      <c r="C5222">
        <v>1</v>
      </c>
      <c r="D5222">
        <v>14.95</v>
      </c>
      <c r="E5222" s="1">
        <v>43487</v>
      </c>
      <c r="F5222" s="2">
        <v>0.47638888888888892</v>
      </c>
      <c r="G5222" t="s">
        <v>25</v>
      </c>
    </row>
    <row r="5223" spans="1:7" x14ac:dyDescent="0.3">
      <c r="A5223">
        <v>146219</v>
      </c>
      <c r="B5223" t="s">
        <v>6</v>
      </c>
      <c r="C5223">
        <v>1</v>
      </c>
      <c r="D5223">
        <v>11.99</v>
      </c>
      <c r="E5223" s="1">
        <v>43481</v>
      </c>
      <c r="F5223" s="2">
        <v>0.29305555555555557</v>
      </c>
      <c r="G5223" t="s">
        <v>24</v>
      </c>
    </row>
    <row r="5224" spans="1:7" x14ac:dyDescent="0.3">
      <c r="A5224">
        <v>146220</v>
      </c>
      <c r="B5224" t="s">
        <v>12</v>
      </c>
      <c r="C5224">
        <v>1</v>
      </c>
      <c r="D5224">
        <v>150</v>
      </c>
      <c r="E5224" s="1">
        <v>43473</v>
      </c>
      <c r="F5224" s="2">
        <v>0.44097222222222227</v>
      </c>
      <c r="G5224" t="s">
        <v>25</v>
      </c>
    </row>
    <row r="5225" spans="1:7" x14ac:dyDescent="0.3">
      <c r="A5225">
        <v>146221</v>
      </c>
      <c r="B5225" t="s">
        <v>5</v>
      </c>
      <c r="C5225">
        <v>1</v>
      </c>
      <c r="D5225">
        <v>14.95</v>
      </c>
      <c r="E5225" s="1">
        <v>43467</v>
      </c>
      <c r="F5225" s="2">
        <v>0.18333333333333335</v>
      </c>
      <c r="G5225" t="s">
        <v>24</v>
      </c>
    </row>
    <row r="5226" spans="1:7" x14ac:dyDescent="0.3">
      <c r="A5226">
        <v>146222</v>
      </c>
      <c r="B5226" t="s">
        <v>7</v>
      </c>
      <c r="C5226">
        <v>1</v>
      </c>
      <c r="D5226">
        <v>149.99</v>
      </c>
      <c r="E5226" s="1">
        <v>43476</v>
      </c>
      <c r="F5226" s="2">
        <v>0.21180555555555555</v>
      </c>
      <c r="G5226" t="s">
        <v>24</v>
      </c>
    </row>
    <row r="5227" spans="1:7" x14ac:dyDescent="0.3">
      <c r="A5227">
        <v>146223</v>
      </c>
      <c r="B5227" t="s">
        <v>21</v>
      </c>
      <c r="C5227">
        <v>1</v>
      </c>
      <c r="D5227">
        <v>600</v>
      </c>
      <c r="E5227" s="1">
        <v>43480</v>
      </c>
      <c r="F5227" s="2">
        <v>0.1013888888888889</v>
      </c>
      <c r="G5227" t="s">
        <v>24</v>
      </c>
    </row>
    <row r="5228" spans="1:7" x14ac:dyDescent="0.3">
      <c r="A5228">
        <v>146224</v>
      </c>
      <c r="B5228" t="s">
        <v>12</v>
      </c>
      <c r="C5228">
        <v>1</v>
      </c>
      <c r="D5228">
        <v>150</v>
      </c>
      <c r="E5228" s="1">
        <v>43493</v>
      </c>
      <c r="F5228" s="2">
        <v>0.11666666666666665</v>
      </c>
      <c r="G5228" t="s">
        <v>24</v>
      </c>
    </row>
    <row r="5229" spans="1:7" x14ac:dyDescent="0.3">
      <c r="A5229">
        <v>146225</v>
      </c>
      <c r="B5229" t="s">
        <v>6</v>
      </c>
      <c r="C5229">
        <v>1</v>
      </c>
      <c r="D5229">
        <v>11.99</v>
      </c>
      <c r="E5229" s="1">
        <v>43478</v>
      </c>
      <c r="F5229" s="2">
        <v>0.48472222222222222</v>
      </c>
      <c r="G5229" t="s">
        <v>25</v>
      </c>
    </row>
    <row r="5230" spans="1:7" x14ac:dyDescent="0.3">
      <c r="A5230">
        <v>146226</v>
      </c>
      <c r="B5230" t="s">
        <v>12</v>
      </c>
      <c r="C5230">
        <v>1</v>
      </c>
      <c r="D5230">
        <v>150</v>
      </c>
      <c r="E5230" s="1">
        <v>43477</v>
      </c>
      <c r="F5230" s="2">
        <v>0.10347222222222223</v>
      </c>
      <c r="G5230" t="s">
        <v>24</v>
      </c>
    </row>
    <row r="5231" spans="1:7" x14ac:dyDescent="0.3">
      <c r="A5231">
        <v>146227</v>
      </c>
      <c r="B5231" t="s">
        <v>9</v>
      </c>
      <c r="C5231">
        <v>1</v>
      </c>
      <c r="D5231">
        <v>389.99</v>
      </c>
      <c r="E5231" s="1">
        <v>43474</v>
      </c>
      <c r="F5231" s="2">
        <v>0.14375000000000002</v>
      </c>
      <c r="G5231" t="s">
        <v>24</v>
      </c>
    </row>
    <row r="5232" spans="1:7" x14ac:dyDescent="0.3">
      <c r="A5232">
        <v>146228</v>
      </c>
      <c r="B5232" t="s">
        <v>8</v>
      </c>
      <c r="C5232">
        <v>7</v>
      </c>
      <c r="D5232">
        <v>2.99</v>
      </c>
      <c r="E5232" s="1">
        <v>43478</v>
      </c>
      <c r="F5232" s="2">
        <v>0.2388888888888889</v>
      </c>
      <c r="G5232" t="s">
        <v>24</v>
      </c>
    </row>
    <row r="5233" spans="1:7" x14ac:dyDescent="0.3">
      <c r="A5233">
        <v>146229</v>
      </c>
      <c r="B5233" t="s">
        <v>10</v>
      </c>
      <c r="C5233">
        <v>1</v>
      </c>
      <c r="D5233">
        <v>11.95</v>
      </c>
      <c r="E5233" s="1">
        <v>43478</v>
      </c>
      <c r="F5233" s="2">
        <v>0.44375000000000003</v>
      </c>
      <c r="G5233" t="s">
        <v>24</v>
      </c>
    </row>
    <row r="5234" spans="1:7" x14ac:dyDescent="0.3">
      <c r="A5234">
        <v>146230</v>
      </c>
      <c r="B5234" t="s">
        <v>5</v>
      </c>
      <c r="C5234">
        <v>1</v>
      </c>
      <c r="D5234">
        <v>14.95</v>
      </c>
      <c r="E5234" s="1">
        <v>43478</v>
      </c>
      <c r="F5234" s="2">
        <v>0.22083333333333333</v>
      </c>
      <c r="G5234" t="s">
        <v>25</v>
      </c>
    </row>
    <row r="5235" spans="1:7" x14ac:dyDescent="0.3">
      <c r="A5235">
        <v>146231</v>
      </c>
      <c r="B5235" t="s">
        <v>10</v>
      </c>
      <c r="C5235">
        <v>1</v>
      </c>
      <c r="D5235">
        <v>11.95</v>
      </c>
      <c r="E5235" s="1">
        <v>43495</v>
      </c>
      <c r="F5235" s="2">
        <v>0.41944444444444445</v>
      </c>
      <c r="G5235" t="s">
        <v>25</v>
      </c>
    </row>
    <row r="5236" spans="1:7" x14ac:dyDescent="0.3">
      <c r="A5236">
        <v>146232</v>
      </c>
      <c r="B5236" t="s">
        <v>5</v>
      </c>
      <c r="C5236">
        <v>1</v>
      </c>
      <c r="D5236">
        <v>14.95</v>
      </c>
      <c r="E5236" s="1">
        <v>43474</v>
      </c>
      <c r="F5236" s="2">
        <v>0.38194444444444442</v>
      </c>
      <c r="G5236" t="s">
        <v>24</v>
      </c>
    </row>
    <row r="5237" spans="1:7" x14ac:dyDescent="0.3">
      <c r="A5237">
        <v>146233</v>
      </c>
      <c r="B5237" t="s">
        <v>16</v>
      </c>
      <c r="C5237">
        <v>1</v>
      </c>
      <c r="D5237">
        <v>3.84</v>
      </c>
      <c r="E5237" s="1">
        <v>43484</v>
      </c>
      <c r="F5237" s="2">
        <v>0.51180555555555551</v>
      </c>
      <c r="G5237" t="s">
        <v>24</v>
      </c>
    </row>
    <row r="5238" spans="1:7" x14ac:dyDescent="0.3">
      <c r="A5238">
        <v>146234</v>
      </c>
      <c r="B5238" t="s">
        <v>20</v>
      </c>
      <c r="C5238">
        <v>1</v>
      </c>
      <c r="D5238">
        <v>999.99</v>
      </c>
      <c r="E5238" s="1">
        <v>43477</v>
      </c>
      <c r="F5238" s="2">
        <v>0.4236111111111111</v>
      </c>
      <c r="G5238" t="s">
        <v>24</v>
      </c>
    </row>
    <row r="5239" spans="1:7" x14ac:dyDescent="0.3">
      <c r="A5239">
        <v>146235</v>
      </c>
      <c r="B5239" t="s">
        <v>4</v>
      </c>
      <c r="C5239">
        <v>1</v>
      </c>
      <c r="D5239">
        <v>700</v>
      </c>
      <c r="E5239" s="1">
        <v>43492</v>
      </c>
      <c r="F5239" s="2">
        <v>0.47569444444444442</v>
      </c>
      <c r="G5239" t="s">
        <v>25</v>
      </c>
    </row>
    <row r="5240" spans="1:7" x14ac:dyDescent="0.3">
      <c r="A5240">
        <v>146235</v>
      </c>
      <c r="B5240" t="s">
        <v>5</v>
      </c>
      <c r="C5240">
        <v>1</v>
      </c>
      <c r="D5240">
        <v>14.95</v>
      </c>
      <c r="E5240" s="1">
        <v>43492</v>
      </c>
      <c r="F5240" s="2">
        <v>0.47569444444444442</v>
      </c>
      <c r="G5240" t="s">
        <v>25</v>
      </c>
    </row>
    <row r="5241" spans="1:7" x14ac:dyDescent="0.3">
      <c r="A5241">
        <v>146236</v>
      </c>
      <c r="B5241" t="s">
        <v>9</v>
      </c>
      <c r="C5241">
        <v>1</v>
      </c>
      <c r="D5241">
        <v>389.99</v>
      </c>
      <c r="E5241" s="1">
        <v>43476</v>
      </c>
      <c r="F5241" s="2">
        <v>6.3194444444444442E-2</v>
      </c>
      <c r="G5241" t="s">
        <v>24</v>
      </c>
    </row>
    <row r="5242" spans="1:7" x14ac:dyDescent="0.3">
      <c r="A5242">
        <v>146237</v>
      </c>
      <c r="B5242" t="s">
        <v>5</v>
      </c>
      <c r="C5242">
        <v>1</v>
      </c>
      <c r="D5242">
        <v>14.95</v>
      </c>
      <c r="E5242" s="1">
        <v>43487</v>
      </c>
      <c r="F5242" s="2">
        <v>0.11527777777777777</v>
      </c>
      <c r="G5242" t="s">
        <v>24</v>
      </c>
    </row>
    <row r="5243" spans="1:7" x14ac:dyDescent="0.3">
      <c r="A5243">
        <v>146238</v>
      </c>
      <c r="B5243" t="s">
        <v>8</v>
      </c>
      <c r="C5243">
        <v>1</v>
      </c>
      <c r="D5243">
        <v>2.99</v>
      </c>
      <c r="E5243" s="1">
        <v>43485</v>
      </c>
      <c r="F5243" s="2">
        <v>0.3840277777777778</v>
      </c>
      <c r="G5243" t="s">
        <v>25</v>
      </c>
    </row>
    <row r="5244" spans="1:7" x14ac:dyDescent="0.3">
      <c r="A5244">
        <v>146239</v>
      </c>
      <c r="B5244" t="s">
        <v>13</v>
      </c>
      <c r="C5244">
        <v>1</v>
      </c>
      <c r="D5244">
        <v>1700</v>
      </c>
      <c r="E5244" s="1">
        <v>43495</v>
      </c>
      <c r="F5244" s="2">
        <v>0.53888888888888886</v>
      </c>
      <c r="G5244" t="s">
        <v>24</v>
      </c>
    </row>
    <row r="5245" spans="1:7" x14ac:dyDescent="0.3">
      <c r="A5245">
        <v>146240</v>
      </c>
      <c r="B5245" t="s">
        <v>5</v>
      </c>
      <c r="C5245">
        <v>1</v>
      </c>
      <c r="D5245">
        <v>14.95</v>
      </c>
      <c r="E5245" s="1">
        <v>43470</v>
      </c>
      <c r="F5245" s="2">
        <v>0.31875000000000003</v>
      </c>
      <c r="G5245" t="s">
        <v>24</v>
      </c>
    </row>
    <row r="5246" spans="1:7" x14ac:dyDescent="0.3">
      <c r="A5246">
        <v>146241</v>
      </c>
      <c r="B5246" t="s">
        <v>16</v>
      </c>
      <c r="C5246">
        <v>2</v>
      </c>
      <c r="D5246">
        <v>3.84</v>
      </c>
      <c r="E5246" s="1">
        <v>43494</v>
      </c>
      <c r="F5246" s="2">
        <v>0.18472222222222223</v>
      </c>
      <c r="G5246" t="s">
        <v>25</v>
      </c>
    </row>
    <row r="5247" spans="1:7" x14ac:dyDescent="0.3">
      <c r="A5247">
        <v>146242</v>
      </c>
      <c r="B5247" t="s">
        <v>16</v>
      </c>
      <c r="C5247">
        <v>1</v>
      </c>
      <c r="D5247">
        <v>3.84</v>
      </c>
      <c r="E5247" s="1">
        <v>43474</v>
      </c>
      <c r="F5247" s="2">
        <v>0.32083333333333336</v>
      </c>
      <c r="G5247" t="s">
        <v>24</v>
      </c>
    </row>
    <row r="5248" spans="1:7" x14ac:dyDescent="0.3">
      <c r="A5248">
        <v>146243</v>
      </c>
      <c r="B5248" t="s">
        <v>7</v>
      </c>
      <c r="C5248">
        <v>1</v>
      </c>
      <c r="D5248">
        <v>149.99</v>
      </c>
      <c r="E5248" s="1">
        <v>43466</v>
      </c>
      <c r="F5248" s="2">
        <v>0.48819444444444443</v>
      </c>
      <c r="G5248" t="s">
        <v>25</v>
      </c>
    </row>
    <row r="5249" spans="1:7" x14ac:dyDescent="0.3">
      <c r="A5249">
        <v>146244</v>
      </c>
      <c r="B5249" t="s">
        <v>16</v>
      </c>
      <c r="C5249">
        <v>1</v>
      </c>
      <c r="D5249">
        <v>3.84</v>
      </c>
      <c r="E5249" s="1">
        <v>43478</v>
      </c>
      <c r="F5249" s="2">
        <v>4.9305555555555554E-2</v>
      </c>
      <c r="G5249" t="s">
        <v>24</v>
      </c>
    </row>
    <row r="5250" spans="1:7" x14ac:dyDescent="0.3">
      <c r="A5250">
        <v>146245</v>
      </c>
      <c r="B5250" t="s">
        <v>5</v>
      </c>
      <c r="C5250">
        <v>1</v>
      </c>
      <c r="D5250">
        <v>14.95</v>
      </c>
      <c r="E5250" s="1">
        <v>43486</v>
      </c>
      <c r="F5250" s="2">
        <v>0.49444444444444446</v>
      </c>
      <c r="G5250" t="s">
        <v>24</v>
      </c>
    </row>
    <row r="5251" spans="1:7" x14ac:dyDescent="0.3">
      <c r="A5251">
        <v>146246</v>
      </c>
      <c r="B5251" t="s">
        <v>16</v>
      </c>
      <c r="C5251">
        <v>4</v>
      </c>
      <c r="D5251">
        <v>3.84</v>
      </c>
      <c r="E5251" s="1">
        <v>43478</v>
      </c>
      <c r="F5251" s="2">
        <v>0.33333333333333331</v>
      </c>
      <c r="G5251" t="s">
        <v>24</v>
      </c>
    </row>
    <row r="5252" spans="1:7" x14ac:dyDescent="0.3">
      <c r="A5252">
        <v>146247</v>
      </c>
      <c r="B5252" t="s">
        <v>13</v>
      </c>
      <c r="C5252">
        <v>1</v>
      </c>
      <c r="D5252">
        <v>1700</v>
      </c>
      <c r="E5252" s="1">
        <v>43476</v>
      </c>
      <c r="F5252" s="2">
        <v>0.52013888888888882</v>
      </c>
      <c r="G5252" t="s">
        <v>25</v>
      </c>
    </row>
    <row r="5253" spans="1:7" x14ac:dyDescent="0.3">
      <c r="A5253">
        <v>146248</v>
      </c>
      <c r="B5253" t="s">
        <v>5</v>
      </c>
      <c r="C5253">
        <v>1</v>
      </c>
      <c r="D5253">
        <v>14.95</v>
      </c>
      <c r="E5253" s="1">
        <v>43487</v>
      </c>
      <c r="F5253" s="2">
        <v>8.8888888888888892E-2</v>
      </c>
      <c r="G5253" t="s">
        <v>24</v>
      </c>
    </row>
    <row r="5254" spans="1:7" x14ac:dyDescent="0.3">
      <c r="A5254">
        <v>146249</v>
      </c>
      <c r="B5254" t="s">
        <v>16</v>
      </c>
      <c r="C5254">
        <v>1</v>
      </c>
      <c r="D5254">
        <v>3.84</v>
      </c>
      <c r="E5254" s="1">
        <v>43473</v>
      </c>
      <c r="F5254" s="2">
        <v>0.43263888888888885</v>
      </c>
      <c r="G5254" t="s">
        <v>25</v>
      </c>
    </row>
    <row r="5255" spans="1:7" x14ac:dyDescent="0.3">
      <c r="A5255">
        <v>146249</v>
      </c>
      <c r="B5255" t="s">
        <v>8</v>
      </c>
      <c r="C5255">
        <v>1</v>
      </c>
      <c r="D5255">
        <v>2.99</v>
      </c>
      <c r="E5255" s="1">
        <v>43473</v>
      </c>
      <c r="F5255" s="2">
        <v>0.43263888888888885</v>
      </c>
      <c r="G5255" t="s">
        <v>25</v>
      </c>
    </row>
    <row r="5256" spans="1:7" x14ac:dyDescent="0.3">
      <c r="A5256">
        <v>146250</v>
      </c>
      <c r="B5256" t="s">
        <v>8</v>
      </c>
      <c r="C5256">
        <v>1</v>
      </c>
      <c r="D5256">
        <v>2.99</v>
      </c>
      <c r="E5256" s="1">
        <v>43484</v>
      </c>
      <c r="F5256" s="2">
        <v>0.47222222222222227</v>
      </c>
      <c r="G5256" t="s">
        <v>25</v>
      </c>
    </row>
    <row r="5257" spans="1:7" x14ac:dyDescent="0.3">
      <c r="A5257">
        <v>146251</v>
      </c>
      <c r="B5257" t="s">
        <v>13</v>
      </c>
      <c r="C5257">
        <v>1</v>
      </c>
      <c r="D5257">
        <v>1700</v>
      </c>
      <c r="E5257" s="1">
        <v>43488</v>
      </c>
      <c r="F5257" s="2">
        <v>0.38263888888888892</v>
      </c>
      <c r="G5257" t="s">
        <v>24</v>
      </c>
    </row>
    <row r="5258" spans="1:7" x14ac:dyDescent="0.3">
      <c r="A5258">
        <v>146252</v>
      </c>
      <c r="B5258" t="s">
        <v>16</v>
      </c>
      <c r="C5258">
        <v>2</v>
      </c>
      <c r="D5258">
        <v>3.84</v>
      </c>
      <c r="E5258" s="1">
        <v>43486</v>
      </c>
      <c r="F5258" s="2">
        <v>9.3055555555555558E-2</v>
      </c>
      <c r="G5258" t="s">
        <v>24</v>
      </c>
    </row>
    <row r="5259" spans="1:7" x14ac:dyDescent="0.3">
      <c r="A5259">
        <v>146253</v>
      </c>
      <c r="B5259" t="s">
        <v>10</v>
      </c>
      <c r="C5259">
        <v>1</v>
      </c>
      <c r="D5259">
        <v>11.95</v>
      </c>
      <c r="E5259" s="1">
        <v>43486</v>
      </c>
      <c r="F5259" s="2">
        <v>0.26597222222222222</v>
      </c>
      <c r="G5259" t="s">
        <v>24</v>
      </c>
    </row>
    <row r="5260" spans="1:7" x14ac:dyDescent="0.3">
      <c r="A5260">
        <v>146254</v>
      </c>
      <c r="B5260" t="s">
        <v>14</v>
      </c>
      <c r="C5260">
        <v>1</v>
      </c>
      <c r="D5260">
        <v>300</v>
      </c>
      <c r="E5260" s="1">
        <v>43491</v>
      </c>
      <c r="F5260" s="2">
        <v>0.43888888888888888</v>
      </c>
      <c r="G5260" t="s">
        <v>25</v>
      </c>
    </row>
    <row r="5261" spans="1:7" x14ac:dyDescent="0.3">
      <c r="A5261">
        <v>146255</v>
      </c>
      <c r="B5261" t="s">
        <v>16</v>
      </c>
      <c r="C5261">
        <v>1</v>
      </c>
      <c r="D5261">
        <v>3.84</v>
      </c>
      <c r="E5261" s="1">
        <v>43481</v>
      </c>
      <c r="F5261" s="2">
        <v>0.44444444444444442</v>
      </c>
      <c r="G5261" t="s">
        <v>24</v>
      </c>
    </row>
    <row r="5262" spans="1:7" x14ac:dyDescent="0.3">
      <c r="A5262">
        <v>146256</v>
      </c>
      <c r="B5262" t="s">
        <v>8</v>
      </c>
      <c r="C5262">
        <v>1</v>
      </c>
      <c r="D5262">
        <v>2.99</v>
      </c>
      <c r="E5262" s="1">
        <v>43491</v>
      </c>
      <c r="F5262" s="2">
        <v>0.49444444444444446</v>
      </c>
      <c r="G5262" t="s">
        <v>25</v>
      </c>
    </row>
    <row r="5263" spans="1:7" x14ac:dyDescent="0.3">
      <c r="A5263">
        <v>146257</v>
      </c>
      <c r="B5263" t="s">
        <v>10</v>
      </c>
      <c r="C5263">
        <v>1</v>
      </c>
      <c r="D5263">
        <v>11.95</v>
      </c>
      <c r="E5263" s="1">
        <v>43495</v>
      </c>
      <c r="F5263" s="2">
        <v>0.30486111111111108</v>
      </c>
      <c r="G5263" t="s">
        <v>25</v>
      </c>
    </row>
    <row r="5264" spans="1:7" x14ac:dyDescent="0.3">
      <c r="A5264">
        <v>146257</v>
      </c>
      <c r="B5264" t="s">
        <v>17</v>
      </c>
      <c r="C5264">
        <v>1</v>
      </c>
      <c r="D5264">
        <v>600</v>
      </c>
      <c r="E5264" s="1">
        <v>43495</v>
      </c>
      <c r="F5264" s="2">
        <v>0.30486111111111108</v>
      </c>
      <c r="G5264" t="s">
        <v>25</v>
      </c>
    </row>
    <row r="5265" spans="1:7" x14ac:dyDescent="0.3">
      <c r="A5265">
        <v>146258</v>
      </c>
      <c r="B5265" t="s">
        <v>9</v>
      </c>
      <c r="C5265">
        <v>1</v>
      </c>
      <c r="D5265">
        <v>389.99</v>
      </c>
      <c r="E5265" s="1">
        <v>43473</v>
      </c>
      <c r="F5265" s="2">
        <v>0.35000000000000003</v>
      </c>
      <c r="G5265" t="s">
        <v>25</v>
      </c>
    </row>
    <row r="5266" spans="1:7" x14ac:dyDescent="0.3">
      <c r="A5266">
        <v>146259</v>
      </c>
      <c r="B5266" t="s">
        <v>6</v>
      </c>
      <c r="C5266">
        <v>1</v>
      </c>
      <c r="D5266">
        <v>11.99</v>
      </c>
      <c r="E5266" s="1">
        <v>43495</v>
      </c>
      <c r="F5266" s="2">
        <v>0.13472222222222222</v>
      </c>
      <c r="G5266" t="s">
        <v>24</v>
      </c>
    </row>
    <row r="5267" spans="1:7" x14ac:dyDescent="0.3">
      <c r="A5267">
        <v>146260</v>
      </c>
      <c r="B5267" t="s">
        <v>17</v>
      </c>
      <c r="C5267">
        <v>1</v>
      </c>
      <c r="D5267">
        <v>600</v>
      </c>
      <c r="E5267" s="1">
        <v>43492</v>
      </c>
      <c r="F5267" s="2">
        <v>0.19305555555555554</v>
      </c>
      <c r="G5267" t="s">
        <v>24</v>
      </c>
    </row>
    <row r="5268" spans="1:7" x14ac:dyDescent="0.3">
      <c r="A5268">
        <v>146261</v>
      </c>
      <c r="B5268" t="s">
        <v>16</v>
      </c>
      <c r="C5268">
        <v>1</v>
      </c>
      <c r="D5268">
        <v>3.84</v>
      </c>
      <c r="E5268" s="1">
        <v>43476</v>
      </c>
      <c r="F5268" s="2">
        <v>0.29722222222222222</v>
      </c>
      <c r="G5268" t="s">
        <v>24</v>
      </c>
    </row>
    <row r="5269" spans="1:7" x14ac:dyDescent="0.3">
      <c r="A5269">
        <v>146262</v>
      </c>
      <c r="B5269" t="s">
        <v>6</v>
      </c>
      <c r="C5269">
        <v>1</v>
      </c>
      <c r="D5269">
        <v>11.99</v>
      </c>
      <c r="E5269" s="1">
        <v>43485</v>
      </c>
      <c r="F5269" s="2">
        <v>0.32500000000000001</v>
      </c>
      <c r="G5269" t="s">
        <v>25</v>
      </c>
    </row>
    <row r="5270" spans="1:7" x14ac:dyDescent="0.3">
      <c r="A5270">
        <v>146263</v>
      </c>
      <c r="B5270" t="s">
        <v>16</v>
      </c>
      <c r="C5270">
        <v>2</v>
      </c>
      <c r="D5270">
        <v>3.84</v>
      </c>
      <c r="E5270" s="1">
        <v>43475</v>
      </c>
      <c r="F5270" s="2">
        <v>0.20069444444444443</v>
      </c>
      <c r="G5270" t="s">
        <v>24</v>
      </c>
    </row>
    <row r="5271" spans="1:7" x14ac:dyDescent="0.3">
      <c r="A5271">
        <v>146264</v>
      </c>
      <c r="B5271" t="s">
        <v>5</v>
      </c>
      <c r="C5271">
        <v>1</v>
      </c>
      <c r="D5271">
        <v>14.95</v>
      </c>
      <c r="E5271" s="1">
        <v>43491</v>
      </c>
      <c r="F5271" s="2">
        <v>0.32083333333333336</v>
      </c>
      <c r="G5271" t="s">
        <v>24</v>
      </c>
    </row>
    <row r="5272" spans="1:7" x14ac:dyDescent="0.3">
      <c r="A5272">
        <v>146265</v>
      </c>
      <c r="B5272" t="s">
        <v>10</v>
      </c>
      <c r="C5272">
        <v>1</v>
      </c>
      <c r="D5272">
        <v>11.95</v>
      </c>
      <c r="E5272" s="1">
        <v>43477</v>
      </c>
      <c r="F5272" s="2">
        <v>0.30486111111111108</v>
      </c>
      <c r="G5272" t="s">
        <v>24</v>
      </c>
    </row>
    <row r="5273" spans="1:7" x14ac:dyDescent="0.3">
      <c r="A5273">
        <v>146266</v>
      </c>
      <c r="B5273" t="s">
        <v>9</v>
      </c>
      <c r="C5273">
        <v>1</v>
      </c>
      <c r="D5273">
        <v>389.99</v>
      </c>
      <c r="E5273" s="1">
        <v>43472</v>
      </c>
      <c r="F5273" s="2">
        <v>0.23194444444444443</v>
      </c>
      <c r="G5273" t="s">
        <v>24</v>
      </c>
    </row>
    <row r="5274" spans="1:7" x14ac:dyDescent="0.3">
      <c r="A5274">
        <v>146267</v>
      </c>
      <c r="B5274" t="s">
        <v>8</v>
      </c>
      <c r="C5274">
        <v>1</v>
      </c>
      <c r="D5274">
        <v>2.99</v>
      </c>
      <c r="E5274" s="1">
        <v>43471</v>
      </c>
      <c r="F5274" s="2">
        <v>0.53055555555555556</v>
      </c>
      <c r="G5274" t="s">
        <v>24</v>
      </c>
    </row>
    <row r="5275" spans="1:7" x14ac:dyDescent="0.3">
      <c r="A5275">
        <v>146268</v>
      </c>
      <c r="B5275" t="s">
        <v>17</v>
      </c>
      <c r="C5275">
        <v>1</v>
      </c>
      <c r="D5275">
        <v>600</v>
      </c>
      <c r="E5275" s="1">
        <v>43489</v>
      </c>
      <c r="F5275" s="2">
        <v>0.39166666666666666</v>
      </c>
      <c r="G5275" t="s">
        <v>24</v>
      </c>
    </row>
    <row r="5276" spans="1:7" x14ac:dyDescent="0.3">
      <c r="A5276">
        <v>146269</v>
      </c>
      <c r="B5276" t="s">
        <v>18</v>
      </c>
      <c r="C5276">
        <v>1</v>
      </c>
      <c r="D5276">
        <v>109.99</v>
      </c>
      <c r="E5276" s="1">
        <v>43496</v>
      </c>
      <c r="F5276" s="2">
        <v>0.30694444444444441</v>
      </c>
      <c r="G5276" t="s">
        <v>24</v>
      </c>
    </row>
    <row r="5277" spans="1:7" x14ac:dyDescent="0.3">
      <c r="A5277">
        <v>146270</v>
      </c>
      <c r="B5277" t="s">
        <v>10</v>
      </c>
      <c r="C5277">
        <v>1</v>
      </c>
      <c r="D5277">
        <v>11.95</v>
      </c>
      <c r="E5277" s="1">
        <v>43480</v>
      </c>
      <c r="F5277" s="2">
        <v>0.10277777777777779</v>
      </c>
      <c r="G5277" t="s">
        <v>24</v>
      </c>
    </row>
    <row r="5278" spans="1:7" x14ac:dyDescent="0.3">
      <c r="A5278">
        <v>146271</v>
      </c>
      <c r="B5278" t="s">
        <v>6</v>
      </c>
      <c r="C5278">
        <v>1</v>
      </c>
      <c r="D5278">
        <v>11.99</v>
      </c>
      <c r="E5278" s="1">
        <v>43496</v>
      </c>
      <c r="F5278" s="2">
        <v>0.40416666666666662</v>
      </c>
      <c r="G5278" t="s">
        <v>24</v>
      </c>
    </row>
    <row r="5279" spans="1:7" x14ac:dyDescent="0.3">
      <c r="A5279">
        <v>146272</v>
      </c>
      <c r="B5279" t="s">
        <v>7</v>
      </c>
      <c r="C5279">
        <v>1</v>
      </c>
      <c r="D5279">
        <v>149.99</v>
      </c>
      <c r="E5279" s="1">
        <v>43475</v>
      </c>
      <c r="F5279" s="2">
        <v>0.47430555555555554</v>
      </c>
      <c r="G5279" t="s">
        <v>25</v>
      </c>
    </row>
    <row r="5280" spans="1:7" x14ac:dyDescent="0.3">
      <c r="A5280">
        <v>146273</v>
      </c>
      <c r="B5280" t="s">
        <v>16</v>
      </c>
      <c r="C5280">
        <v>2</v>
      </c>
      <c r="D5280">
        <v>3.84</v>
      </c>
      <c r="E5280" s="1">
        <v>43468</v>
      </c>
      <c r="F5280" s="2">
        <v>0.45069444444444445</v>
      </c>
      <c r="G5280" t="s">
        <v>24</v>
      </c>
    </row>
    <row r="5281" spans="1:7" x14ac:dyDescent="0.3">
      <c r="A5281">
        <v>146274</v>
      </c>
      <c r="B5281" t="s">
        <v>5</v>
      </c>
      <c r="C5281">
        <v>1</v>
      </c>
      <c r="D5281">
        <v>14.95</v>
      </c>
      <c r="E5281" s="1">
        <v>43472</v>
      </c>
      <c r="F5281" s="2">
        <v>0.15277777777777776</v>
      </c>
      <c r="G5281" t="s">
        <v>24</v>
      </c>
    </row>
    <row r="5282" spans="1:7" x14ac:dyDescent="0.3">
      <c r="A5282">
        <v>146275</v>
      </c>
      <c r="B5282" t="s">
        <v>17</v>
      </c>
      <c r="C5282">
        <v>1</v>
      </c>
      <c r="D5282">
        <v>600</v>
      </c>
      <c r="E5282" s="1">
        <v>43496</v>
      </c>
      <c r="F5282" s="2">
        <v>0.48680555555555555</v>
      </c>
      <c r="G5282" t="s">
        <v>25</v>
      </c>
    </row>
    <row r="5283" spans="1:7" x14ac:dyDescent="0.3">
      <c r="A5283">
        <v>146276</v>
      </c>
      <c r="B5283" t="s">
        <v>16</v>
      </c>
      <c r="C5283">
        <v>1</v>
      </c>
      <c r="D5283">
        <v>3.84</v>
      </c>
      <c r="E5283" s="1">
        <v>43477</v>
      </c>
      <c r="F5283" s="2">
        <v>0.30486111111111108</v>
      </c>
      <c r="G5283" t="s">
        <v>25</v>
      </c>
    </row>
    <row r="5284" spans="1:7" x14ac:dyDescent="0.3">
      <c r="A5284">
        <v>146277</v>
      </c>
      <c r="B5284" t="s">
        <v>14</v>
      </c>
      <c r="C5284">
        <v>1</v>
      </c>
      <c r="D5284">
        <v>300</v>
      </c>
      <c r="E5284" s="1">
        <v>43473</v>
      </c>
      <c r="F5284" s="2">
        <v>0.49583333333333335</v>
      </c>
      <c r="G5284" t="s">
        <v>24</v>
      </c>
    </row>
    <row r="5285" spans="1:7" x14ac:dyDescent="0.3">
      <c r="A5285">
        <v>146277</v>
      </c>
      <c r="B5285" t="s">
        <v>19</v>
      </c>
      <c r="C5285">
        <v>1</v>
      </c>
      <c r="D5285">
        <v>379.99</v>
      </c>
      <c r="E5285" s="1">
        <v>43473</v>
      </c>
      <c r="F5285" s="2">
        <v>0.49583333333333335</v>
      </c>
      <c r="G5285" t="s">
        <v>24</v>
      </c>
    </row>
    <row r="5286" spans="1:7" x14ac:dyDescent="0.3">
      <c r="A5286">
        <v>146278</v>
      </c>
      <c r="B5286" t="s">
        <v>6</v>
      </c>
      <c r="C5286">
        <v>1</v>
      </c>
      <c r="D5286">
        <v>11.99</v>
      </c>
      <c r="E5286" s="1">
        <v>43477</v>
      </c>
      <c r="F5286" s="2">
        <v>0.14652777777777778</v>
      </c>
      <c r="G5286" t="s">
        <v>24</v>
      </c>
    </row>
    <row r="5287" spans="1:7" x14ac:dyDescent="0.3">
      <c r="A5287">
        <v>146279</v>
      </c>
      <c r="B5287" t="s">
        <v>8</v>
      </c>
      <c r="C5287">
        <v>2</v>
      </c>
      <c r="D5287">
        <v>2.99</v>
      </c>
      <c r="E5287" s="1">
        <v>43486</v>
      </c>
      <c r="F5287" s="2">
        <v>0.45</v>
      </c>
      <c r="G5287" t="s">
        <v>25</v>
      </c>
    </row>
    <row r="5288" spans="1:7" x14ac:dyDescent="0.3">
      <c r="A5288">
        <v>146280</v>
      </c>
      <c r="B5288" t="s">
        <v>11</v>
      </c>
      <c r="C5288">
        <v>1</v>
      </c>
      <c r="D5288">
        <v>99.99</v>
      </c>
      <c r="E5288" s="1">
        <v>43481</v>
      </c>
      <c r="F5288" s="2">
        <v>0.3527777777777778</v>
      </c>
      <c r="G5288" t="s">
        <v>25</v>
      </c>
    </row>
    <row r="5289" spans="1:7" x14ac:dyDescent="0.3">
      <c r="A5289">
        <v>146281</v>
      </c>
      <c r="B5289" t="s">
        <v>5</v>
      </c>
      <c r="C5289">
        <v>1</v>
      </c>
      <c r="D5289">
        <v>14.95</v>
      </c>
      <c r="E5289" s="1">
        <v>43483</v>
      </c>
      <c r="F5289" s="2">
        <v>0.43055555555555558</v>
      </c>
      <c r="G5289" t="s">
        <v>25</v>
      </c>
    </row>
    <row r="5290" spans="1:7" x14ac:dyDescent="0.3">
      <c r="A5290">
        <v>146282</v>
      </c>
      <c r="B5290" t="s">
        <v>16</v>
      </c>
      <c r="C5290">
        <v>3</v>
      </c>
      <c r="D5290">
        <v>3.84</v>
      </c>
      <c r="E5290" s="1">
        <v>43472</v>
      </c>
      <c r="F5290" s="2">
        <v>0.38125000000000003</v>
      </c>
      <c r="G5290" t="s">
        <v>24</v>
      </c>
    </row>
    <row r="5291" spans="1:7" x14ac:dyDescent="0.3">
      <c r="A5291">
        <v>146283</v>
      </c>
      <c r="B5291" t="s">
        <v>12</v>
      </c>
      <c r="C5291">
        <v>1</v>
      </c>
      <c r="D5291">
        <v>150</v>
      </c>
      <c r="E5291" s="1">
        <v>43492</v>
      </c>
      <c r="F5291" s="2">
        <v>4.3750000000000004E-2</v>
      </c>
      <c r="G5291" t="s">
        <v>25</v>
      </c>
    </row>
    <row r="5292" spans="1:7" x14ac:dyDescent="0.3">
      <c r="A5292">
        <v>146284</v>
      </c>
      <c r="B5292" t="s">
        <v>16</v>
      </c>
      <c r="C5292">
        <v>3</v>
      </c>
      <c r="D5292">
        <v>3.84</v>
      </c>
      <c r="E5292" s="1">
        <v>43474</v>
      </c>
      <c r="F5292" s="2">
        <v>0.26458333333333334</v>
      </c>
      <c r="G5292" t="s">
        <v>24</v>
      </c>
    </row>
    <row r="5293" spans="1:7" x14ac:dyDescent="0.3">
      <c r="A5293">
        <v>146285</v>
      </c>
      <c r="B5293" t="s">
        <v>11</v>
      </c>
      <c r="C5293">
        <v>1</v>
      </c>
      <c r="D5293">
        <v>99.99</v>
      </c>
      <c r="E5293" s="1">
        <v>43490</v>
      </c>
      <c r="F5293" s="2">
        <v>0.31805555555555554</v>
      </c>
      <c r="G5293" t="s">
        <v>24</v>
      </c>
    </row>
    <row r="5294" spans="1:7" x14ac:dyDescent="0.3">
      <c r="A5294">
        <v>146286</v>
      </c>
      <c r="B5294" t="s">
        <v>12</v>
      </c>
      <c r="C5294">
        <v>1</v>
      </c>
      <c r="D5294">
        <v>150</v>
      </c>
      <c r="E5294" s="1">
        <v>43496</v>
      </c>
      <c r="F5294" s="2">
        <v>0.41597222222222219</v>
      </c>
      <c r="G5294" t="s">
        <v>25</v>
      </c>
    </row>
    <row r="5295" spans="1:7" x14ac:dyDescent="0.3">
      <c r="A5295">
        <v>146287</v>
      </c>
      <c r="B5295" t="s">
        <v>8</v>
      </c>
      <c r="C5295">
        <v>2</v>
      </c>
      <c r="D5295">
        <v>2.99</v>
      </c>
      <c r="E5295" s="1">
        <v>43494</v>
      </c>
      <c r="F5295" s="2">
        <v>0.3263888888888889</v>
      </c>
      <c r="G5295" t="s">
        <v>24</v>
      </c>
    </row>
    <row r="5296" spans="1:7" x14ac:dyDescent="0.3">
      <c r="A5296">
        <v>146288</v>
      </c>
      <c r="B5296" t="s">
        <v>12</v>
      </c>
      <c r="C5296">
        <v>1</v>
      </c>
      <c r="D5296">
        <v>150</v>
      </c>
      <c r="E5296" s="1">
        <v>43486</v>
      </c>
      <c r="F5296" s="2">
        <v>0.10625</v>
      </c>
      <c r="G5296" t="s">
        <v>24</v>
      </c>
    </row>
    <row r="5297" spans="1:7" x14ac:dyDescent="0.3">
      <c r="A5297">
        <v>146289</v>
      </c>
      <c r="B5297" t="s">
        <v>18</v>
      </c>
      <c r="C5297">
        <v>1</v>
      </c>
      <c r="D5297">
        <v>109.99</v>
      </c>
      <c r="E5297" s="1">
        <v>43492</v>
      </c>
      <c r="F5297" s="2">
        <v>0.34583333333333338</v>
      </c>
      <c r="G5297" t="s">
        <v>24</v>
      </c>
    </row>
    <row r="5298" spans="1:7" x14ac:dyDescent="0.3">
      <c r="A5298">
        <v>146290</v>
      </c>
      <c r="B5298" t="s">
        <v>13</v>
      </c>
      <c r="C5298">
        <v>1</v>
      </c>
      <c r="D5298">
        <v>1700</v>
      </c>
      <c r="E5298" s="1">
        <v>43469</v>
      </c>
      <c r="F5298" s="2">
        <v>0.34583333333333338</v>
      </c>
      <c r="G5298" t="s">
        <v>24</v>
      </c>
    </row>
    <row r="5299" spans="1:7" x14ac:dyDescent="0.3">
      <c r="A5299">
        <v>146291</v>
      </c>
      <c r="B5299" t="s">
        <v>4</v>
      </c>
      <c r="C5299">
        <v>1</v>
      </c>
      <c r="D5299">
        <v>700</v>
      </c>
      <c r="E5299" s="1">
        <v>43476</v>
      </c>
      <c r="F5299" s="2">
        <v>0.53263888888888888</v>
      </c>
      <c r="G5299" t="s">
        <v>24</v>
      </c>
    </row>
    <row r="5300" spans="1:7" x14ac:dyDescent="0.3">
      <c r="A5300">
        <v>146292</v>
      </c>
      <c r="B5300" t="s">
        <v>12</v>
      </c>
      <c r="C5300">
        <v>1</v>
      </c>
      <c r="D5300">
        <v>150</v>
      </c>
      <c r="E5300" s="1">
        <v>43471</v>
      </c>
      <c r="F5300" s="2">
        <v>0.24791666666666667</v>
      </c>
      <c r="G5300" t="s">
        <v>24</v>
      </c>
    </row>
    <row r="5301" spans="1:7" x14ac:dyDescent="0.3">
      <c r="A5301">
        <v>146293</v>
      </c>
      <c r="B5301" t="s">
        <v>7</v>
      </c>
      <c r="C5301">
        <v>1</v>
      </c>
      <c r="D5301">
        <v>149.99</v>
      </c>
      <c r="E5301" s="1">
        <v>43480</v>
      </c>
      <c r="F5301" s="2">
        <v>0.26250000000000001</v>
      </c>
      <c r="G5301" t="s">
        <v>24</v>
      </c>
    </row>
    <row r="5302" spans="1:7" x14ac:dyDescent="0.3">
      <c r="A5302">
        <v>146294</v>
      </c>
      <c r="B5302" t="s">
        <v>16</v>
      </c>
      <c r="C5302">
        <v>1</v>
      </c>
      <c r="D5302">
        <v>3.84</v>
      </c>
      <c r="E5302" s="1">
        <v>43490</v>
      </c>
      <c r="F5302" s="2">
        <v>0.3347222222222222</v>
      </c>
      <c r="G5302" t="s">
        <v>25</v>
      </c>
    </row>
    <row r="5303" spans="1:7" x14ac:dyDescent="0.3">
      <c r="A5303">
        <v>146295</v>
      </c>
      <c r="B5303" t="s">
        <v>5</v>
      </c>
      <c r="C5303">
        <v>1</v>
      </c>
      <c r="D5303">
        <v>14.95</v>
      </c>
      <c r="E5303" s="1">
        <v>43487</v>
      </c>
      <c r="F5303" s="2">
        <v>0.53472222222222221</v>
      </c>
      <c r="G5303" t="s">
        <v>24</v>
      </c>
    </row>
    <row r="5304" spans="1:7" x14ac:dyDescent="0.3">
      <c r="A5304">
        <v>146296</v>
      </c>
      <c r="B5304" t="s">
        <v>8</v>
      </c>
      <c r="C5304">
        <v>1</v>
      </c>
      <c r="D5304">
        <v>2.99</v>
      </c>
      <c r="E5304" s="1">
        <v>43475</v>
      </c>
      <c r="F5304" s="2">
        <v>0.40486111111111112</v>
      </c>
      <c r="G5304" t="s">
        <v>25</v>
      </c>
    </row>
    <row r="5305" spans="1:7" x14ac:dyDescent="0.3">
      <c r="A5305">
        <v>146297</v>
      </c>
      <c r="B5305" t="s">
        <v>16</v>
      </c>
      <c r="C5305">
        <v>1</v>
      </c>
      <c r="D5305">
        <v>3.84</v>
      </c>
      <c r="E5305" s="1">
        <v>43474</v>
      </c>
      <c r="F5305" s="2">
        <v>0.46736111111111112</v>
      </c>
      <c r="G5305" t="s">
        <v>25</v>
      </c>
    </row>
    <row r="5306" spans="1:7" x14ac:dyDescent="0.3">
      <c r="A5306">
        <v>146298</v>
      </c>
      <c r="B5306" t="s">
        <v>10</v>
      </c>
      <c r="C5306">
        <v>1</v>
      </c>
      <c r="D5306">
        <v>11.95</v>
      </c>
      <c r="E5306" s="1">
        <v>43487</v>
      </c>
      <c r="F5306" s="2">
        <v>0.36944444444444446</v>
      </c>
      <c r="G5306" t="s">
        <v>24</v>
      </c>
    </row>
    <row r="5307" spans="1:7" x14ac:dyDescent="0.3">
      <c r="A5307">
        <v>146299</v>
      </c>
      <c r="B5307" t="s">
        <v>10</v>
      </c>
      <c r="C5307">
        <v>1</v>
      </c>
      <c r="D5307">
        <v>11.95</v>
      </c>
      <c r="E5307" s="1">
        <v>43493</v>
      </c>
      <c r="F5307" s="2">
        <v>0.53611111111111109</v>
      </c>
      <c r="G5307" t="s">
        <v>25</v>
      </c>
    </row>
    <row r="5308" spans="1:7" x14ac:dyDescent="0.3">
      <c r="A5308">
        <v>146299</v>
      </c>
      <c r="B5308" t="s">
        <v>6</v>
      </c>
      <c r="C5308">
        <v>1</v>
      </c>
      <c r="D5308">
        <v>11.99</v>
      </c>
      <c r="E5308" s="1">
        <v>43493</v>
      </c>
      <c r="F5308" s="2">
        <v>0.53611111111111109</v>
      </c>
      <c r="G5308" t="s">
        <v>25</v>
      </c>
    </row>
    <row r="5309" spans="1:7" x14ac:dyDescent="0.3">
      <c r="A5309">
        <v>146300</v>
      </c>
      <c r="B5309" t="s">
        <v>16</v>
      </c>
      <c r="C5309">
        <v>2</v>
      </c>
      <c r="D5309">
        <v>3.84</v>
      </c>
      <c r="E5309" s="1">
        <v>43486</v>
      </c>
      <c r="F5309" s="2">
        <v>0.39166666666666666</v>
      </c>
      <c r="G5309" t="s">
        <v>25</v>
      </c>
    </row>
    <row r="5310" spans="1:7" x14ac:dyDescent="0.3">
      <c r="A5310">
        <v>146301</v>
      </c>
      <c r="B5310" t="s">
        <v>7</v>
      </c>
      <c r="C5310">
        <v>1</v>
      </c>
      <c r="D5310">
        <v>149.99</v>
      </c>
      <c r="E5310" s="1">
        <v>43485</v>
      </c>
      <c r="F5310" s="2">
        <v>0.21319444444444444</v>
      </c>
      <c r="G5310" t="s">
        <v>24</v>
      </c>
    </row>
    <row r="5311" spans="1:7" x14ac:dyDescent="0.3">
      <c r="A5311">
        <v>146302</v>
      </c>
      <c r="B5311" t="s">
        <v>9</v>
      </c>
      <c r="C5311">
        <v>1</v>
      </c>
      <c r="D5311">
        <v>389.99</v>
      </c>
      <c r="E5311" s="1">
        <v>43491</v>
      </c>
      <c r="F5311" s="2">
        <v>0.13333333333333333</v>
      </c>
      <c r="G5311" t="s">
        <v>24</v>
      </c>
    </row>
    <row r="5312" spans="1:7" x14ac:dyDescent="0.3">
      <c r="A5312">
        <v>146303</v>
      </c>
      <c r="B5312" t="s">
        <v>6</v>
      </c>
      <c r="C5312">
        <v>1</v>
      </c>
      <c r="D5312">
        <v>11.99</v>
      </c>
      <c r="E5312" s="1">
        <v>43479</v>
      </c>
      <c r="F5312" s="2">
        <v>0.44236111111111115</v>
      </c>
      <c r="G5312" t="s">
        <v>25</v>
      </c>
    </row>
    <row r="5313" spans="1:7" x14ac:dyDescent="0.3">
      <c r="A5313">
        <v>146304</v>
      </c>
      <c r="B5313" t="s">
        <v>8</v>
      </c>
      <c r="C5313">
        <v>1</v>
      </c>
      <c r="D5313">
        <v>2.99</v>
      </c>
      <c r="E5313" s="1">
        <v>43491</v>
      </c>
      <c r="F5313" s="2">
        <v>0.44027777777777777</v>
      </c>
      <c r="G5313" t="s">
        <v>24</v>
      </c>
    </row>
    <row r="5314" spans="1:7" x14ac:dyDescent="0.3">
      <c r="A5314">
        <v>146305</v>
      </c>
      <c r="B5314" t="s">
        <v>5</v>
      </c>
      <c r="C5314">
        <v>1</v>
      </c>
      <c r="D5314">
        <v>14.95</v>
      </c>
      <c r="E5314" s="1">
        <v>43466</v>
      </c>
      <c r="F5314" s="2">
        <v>0.2673611111111111</v>
      </c>
      <c r="G5314" t="s">
        <v>24</v>
      </c>
    </row>
    <row r="5315" spans="1:7" x14ac:dyDescent="0.3">
      <c r="A5315">
        <v>146306</v>
      </c>
      <c r="B5315" t="s">
        <v>11</v>
      </c>
      <c r="C5315">
        <v>1</v>
      </c>
      <c r="D5315">
        <v>99.99</v>
      </c>
      <c r="E5315" s="1">
        <v>43487</v>
      </c>
      <c r="F5315" s="2">
        <v>0.27569444444444446</v>
      </c>
      <c r="G5315" t="s">
        <v>25</v>
      </c>
    </row>
    <row r="5316" spans="1:7" x14ac:dyDescent="0.3">
      <c r="A5316">
        <v>146307</v>
      </c>
      <c r="B5316" t="s">
        <v>20</v>
      </c>
      <c r="C5316">
        <v>1</v>
      </c>
      <c r="D5316">
        <v>999.99</v>
      </c>
      <c r="E5316" s="1">
        <v>43467</v>
      </c>
      <c r="F5316" s="2">
        <v>8.3333333333333329E-2</v>
      </c>
      <c r="G5316" t="s">
        <v>24</v>
      </c>
    </row>
    <row r="5317" spans="1:7" x14ac:dyDescent="0.3">
      <c r="A5317">
        <v>146308</v>
      </c>
      <c r="B5317" t="s">
        <v>19</v>
      </c>
      <c r="C5317">
        <v>1</v>
      </c>
      <c r="D5317">
        <v>379.99</v>
      </c>
      <c r="E5317" s="1">
        <v>43482</v>
      </c>
      <c r="F5317" s="2">
        <v>0.41250000000000003</v>
      </c>
      <c r="G5317" t="s">
        <v>24</v>
      </c>
    </row>
    <row r="5318" spans="1:7" x14ac:dyDescent="0.3">
      <c r="A5318">
        <v>146309</v>
      </c>
      <c r="B5318" t="s">
        <v>5</v>
      </c>
      <c r="C5318">
        <v>1</v>
      </c>
      <c r="D5318">
        <v>14.95</v>
      </c>
      <c r="E5318" s="1">
        <v>43476</v>
      </c>
      <c r="F5318" s="2">
        <v>0.34861111111111115</v>
      </c>
      <c r="G5318" t="s">
        <v>24</v>
      </c>
    </row>
    <row r="5319" spans="1:7" x14ac:dyDescent="0.3">
      <c r="A5319">
        <v>146310</v>
      </c>
      <c r="B5319" t="s">
        <v>5</v>
      </c>
      <c r="C5319">
        <v>1</v>
      </c>
      <c r="D5319">
        <v>14.95</v>
      </c>
      <c r="E5319" s="1">
        <v>43469</v>
      </c>
      <c r="F5319" s="2">
        <v>0.34027777777777773</v>
      </c>
      <c r="G5319" t="s">
        <v>24</v>
      </c>
    </row>
    <row r="5320" spans="1:7" x14ac:dyDescent="0.3">
      <c r="A5320">
        <v>146311</v>
      </c>
      <c r="B5320" t="s">
        <v>11</v>
      </c>
      <c r="C5320">
        <v>1</v>
      </c>
      <c r="D5320">
        <v>99.99</v>
      </c>
      <c r="E5320" s="1">
        <v>43483</v>
      </c>
      <c r="F5320" s="2">
        <v>0.40625</v>
      </c>
      <c r="G5320" t="s">
        <v>25</v>
      </c>
    </row>
    <row r="5321" spans="1:7" x14ac:dyDescent="0.3">
      <c r="A5321">
        <v>146312</v>
      </c>
      <c r="B5321" t="s">
        <v>10</v>
      </c>
      <c r="C5321">
        <v>1</v>
      </c>
      <c r="D5321">
        <v>11.95</v>
      </c>
      <c r="E5321" s="1">
        <v>43494</v>
      </c>
      <c r="F5321" s="2">
        <v>0.32222222222222224</v>
      </c>
      <c r="G5321" t="s">
        <v>24</v>
      </c>
    </row>
    <row r="5322" spans="1:7" x14ac:dyDescent="0.3">
      <c r="A5322">
        <v>146313</v>
      </c>
      <c r="B5322" t="s">
        <v>19</v>
      </c>
      <c r="C5322">
        <v>1</v>
      </c>
      <c r="D5322">
        <v>379.99</v>
      </c>
      <c r="E5322" s="1">
        <v>43477</v>
      </c>
      <c r="F5322" s="2">
        <v>0.39513888888888887</v>
      </c>
      <c r="G5322" t="s">
        <v>24</v>
      </c>
    </row>
    <row r="5323" spans="1:7" x14ac:dyDescent="0.3">
      <c r="A5323">
        <v>146314</v>
      </c>
      <c r="B5323" t="s">
        <v>11</v>
      </c>
      <c r="C5323">
        <v>1</v>
      </c>
      <c r="D5323">
        <v>99.99</v>
      </c>
      <c r="E5323" s="1">
        <v>43477</v>
      </c>
      <c r="F5323" s="2">
        <v>0.34513888888888888</v>
      </c>
      <c r="G5323" t="s">
        <v>24</v>
      </c>
    </row>
    <row r="5324" spans="1:7" x14ac:dyDescent="0.3">
      <c r="A5324">
        <v>146315</v>
      </c>
      <c r="B5324" t="s">
        <v>5</v>
      </c>
      <c r="C5324">
        <v>2</v>
      </c>
      <c r="D5324">
        <v>14.95</v>
      </c>
      <c r="E5324" s="1">
        <v>43493</v>
      </c>
      <c r="F5324" s="2">
        <v>9.7916666666666666E-2</v>
      </c>
      <c r="G5324" t="s">
        <v>24</v>
      </c>
    </row>
    <row r="5325" spans="1:7" x14ac:dyDescent="0.3">
      <c r="A5325">
        <v>146316</v>
      </c>
      <c r="B5325" t="s">
        <v>19</v>
      </c>
      <c r="C5325">
        <v>1</v>
      </c>
      <c r="D5325">
        <v>379.99</v>
      </c>
      <c r="E5325" s="1">
        <v>43484</v>
      </c>
      <c r="F5325" s="2">
        <v>0.12291666666666667</v>
      </c>
      <c r="G5325" t="s">
        <v>24</v>
      </c>
    </row>
    <row r="5326" spans="1:7" x14ac:dyDescent="0.3">
      <c r="A5326">
        <v>146317</v>
      </c>
      <c r="B5326" t="s">
        <v>9</v>
      </c>
      <c r="C5326">
        <v>1</v>
      </c>
      <c r="D5326">
        <v>389.99</v>
      </c>
      <c r="E5326" s="1">
        <v>43470</v>
      </c>
      <c r="F5326" s="2">
        <v>8.7500000000000008E-2</v>
      </c>
      <c r="G5326" t="s">
        <v>24</v>
      </c>
    </row>
    <row r="5327" spans="1:7" x14ac:dyDescent="0.3">
      <c r="A5327">
        <v>146318</v>
      </c>
      <c r="B5327" t="s">
        <v>5</v>
      </c>
      <c r="C5327">
        <v>1</v>
      </c>
      <c r="D5327">
        <v>14.95</v>
      </c>
      <c r="E5327" s="1">
        <v>43472</v>
      </c>
      <c r="F5327" s="2">
        <v>0.50208333333333333</v>
      </c>
      <c r="G5327" t="s">
        <v>24</v>
      </c>
    </row>
    <row r="5328" spans="1:7" x14ac:dyDescent="0.3">
      <c r="A5328">
        <v>146319</v>
      </c>
      <c r="B5328" t="s">
        <v>12</v>
      </c>
      <c r="C5328">
        <v>1</v>
      </c>
      <c r="D5328">
        <v>150</v>
      </c>
      <c r="E5328" s="1">
        <v>43488</v>
      </c>
      <c r="F5328" s="2">
        <v>0.26944444444444443</v>
      </c>
      <c r="G5328" t="s">
        <v>24</v>
      </c>
    </row>
    <row r="5329" spans="1:7" x14ac:dyDescent="0.3">
      <c r="A5329">
        <v>146320</v>
      </c>
      <c r="B5329" t="s">
        <v>8</v>
      </c>
      <c r="C5329">
        <v>1</v>
      </c>
      <c r="D5329">
        <v>2.99</v>
      </c>
      <c r="E5329" s="1">
        <v>43470</v>
      </c>
      <c r="F5329" s="2">
        <v>0.26041666666666669</v>
      </c>
      <c r="G5329" t="s">
        <v>24</v>
      </c>
    </row>
    <row r="5330" spans="1:7" x14ac:dyDescent="0.3">
      <c r="A5330">
        <v>146321</v>
      </c>
      <c r="B5330" t="s">
        <v>11</v>
      </c>
      <c r="C5330">
        <v>1</v>
      </c>
      <c r="D5330">
        <v>99.99</v>
      </c>
      <c r="E5330" s="1">
        <v>43492</v>
      </c>
      <c r="F5330" s="2">
        <v>0.36388888888888887</v>
      </c>
      <c r="G5330" t="s">
        <v>24</v>
      </c>
    </row>
    <row r="5331" spans="1:7" x14ac:dyDescent="0.3">
      <c r="A5331">
        <v>146322</v>
      </c>
      <c r="B5331" t="s">
        <v>6</v>
      </c>
      <c r="C5331">
        <v>2</v>
      </c>
      <c r="D5331">
        <v>11.99</v>
      </c>
      <c r="E5331" s="1">
        <v>43479</v>
      </c>
      <c r="F5331" s="2">
        <v>5.2083333333333336E-2</v>
      </c>
      <c r="G5331" t="s">
        <v>24</v>
      </c>
    </row>
    <row r="5332" spans="1:7" x14ac:dyDescent="0.3">
      <c r="A5332">
        <v>146323</v>
      </c>
      <c r="B5332" t="s">
        <v>12</v>
      </c>
      <c r="C5332">
        <v>1</v>
      </c>
      <c r="D5332">
        <v>150</v>
      </c>
      <c r="E5332" s="1">
        <v>43477</v>
      </c>
      <c r="F5332" s="2">
        <v>0.46736111111111112</v>
      </c>
      <c r="G5332" t="s">
        <v>25</v>
      </c>
    </row>
    <row r="5333" spans="1:7" x14ac:dyDescent="0.3">
      <c r="A5333">
        <v>146324</v>
      </c>
      <c r="B5333" t="s">
        <v>10</v>
      </c>
      <c r="C5333">
        <v>1</v>
      </c>
      <c r="D5333">
        <v>11.95</v>
      </c>
      <c r="E5333" s="1">
        <v>43491</v>
      </c>
      <c r="F5333" s="2">
        <v>0.21666666666666667</v>
      </c>
      <c r="G5333" t="s">
        <v>24</v>
      </c>
    </row>
    <row r="5334" spans="1:7" x14ac:dyDescent="0.3">
      <c r="A5334">
        <v>146325</v>
      </c>
      <c r="B5334" t="s">
        <v>18</v>
      </c>
      <c r="C5334">
        <v>1</v>
      </c>
      <c r="D5334">
        <v>109.99</v>
      </c>
      <c r="E5334" s="1">
        <v>43474</v>
      </c>
      <c r="F5334" s="2">
        <v>0.37916666666666665</v>
      </c>
      <c r="G5334" t="s">
        <v>24</v>
      </c>
    </row>
    <row r="5335" spans="1:7" x14ac:dyDescent="0.3">
      <c r="A5335">
        <v>146326</v>
      </c>
      <c r="B5335" t="s">
        <v>8</v>
      </c>
      <c r="C5335">
        <v>1</v>
      </c>
      <c r="D5335">
        <v>2.99</v>
      </c>
      <c r="E5335" s="1">
        <v>43477</v>
      </c>
      <c r="F5335" s="2">
        <v>4.7222222222222221E-2</v>
      </c>
      <c r="G5335" t="s">
        <v>24</v>
      </c>
    </row>
    <row r="5336" spans="1:7" x14ac:dyDescent="0.3">
      <c r="A5336">
        <v>146327</v>
      </c>
      <c r="B5336" t="s">
        <v>7</v>
      </c>
      <c r="C5336">
        <v>1</v>
      </c>
      <c r="D5336">
        <v>149.99</v>
      </c>
      <c r="E5336" s="1">
        <v>43469</v>
      </c>
      <c r="F5336" s="2">
        <v>0.53125</v>
      </c>
      <c r="G5336" t="s">
        <v>24</v>
      </c>
    </row>
    <row r="5337" spans="1:7" x14ac:dyDescent="0.3">
      <c r="A5337">
        <v>146328</v>
      </c>
      <c r="B5337" t="s">
        <v>8</v>
      </c>
      <c r="C5337">
        <v>2</v>
      </c>
      <c r="D5337">
        <v>2.99</v>
      </c>
      <c r="E5337" s="1">
        <v>43482</v>
      </c>
      <c r="F5337" s="2">
        <v>0.35694444444444445</v>
      </c>
      <c r="G5337" t="s">
        <v>24</v>
      </c>
    </row>
    <row r="5338" spans="1:7" x14ac:dyDescent="0.3">
      <c r="A5338">
        <v>146329</v>
      </c>
      <c r="B5338" t="s">
        <v>8</v>
      </c>
      <c r="C5338">
        <v>1</v>
      </c>
      <c r="D5338">
        <v>2.99</v>
      </c>
      <c r="E5338" s="1">
        <v>43471</v>
      </c>
      <c r="F5338" s="2">
        <v>0.26597222222222222</v>
      </c>
      <c r="G5338" t="s">
        <v>24</v>
      </c>
    </row>
    <row r="5339" spans="1:7" x14ac:dyDescent="0.3">
      <c r="A5339">
        <v>146330</v>
      </c>
      <c r="B5339" t="s">
        <v>20</v>
      </c>
      <c r="C5339">
        <v>1</v>
      </c>
      <c r="D5339">
        <v>999.99</v>
      </c>
      <c r="E5339" s="1">
        <v>43492</v>
      </c>
      <c r="F5339" s="2">
        <v>0.3263888888888889</v>
      </c>
      <c r="G5339" t="s">
        <v>24</v>
      </c>
    </row>
    <row r="5340" spans="1:7" x14ac:dyDescent="0.3">
      <c r="A5340">
        <v>146331</v>
      </c>
      <c r="B5340" t="s">
        <v>5</v>
      </c>
      <c r="C5340">
        <v>1</v>
      </c>
      <c r="D5340">
        <v>14.95</v>
      </c>
      <c r="E5340" s="1">
        <v>43490</v>
      </c>
      <c r="F5340" s="2">
        <v>0.14305555555555557</v>
      </c>
      <c r="G5340" t="s">
        <v>24</v>
      </c>
    </row>
    <row r="5341" spans="1:7" x14ac:dyDescent="0.3">
      <c r="A5341">
        <v>146332</v>
      </c>
      <c r="B5341" t="s">
        <v>16</v>
      </c>
      <c r="C5341">
        <v>2</v>
      </c>
      <c r="D5341">
        <v>3.84</v>
      </c>
      <c r="E5341" s="1">
        <v>43472</v>
      </c>
      <c r="F5341" s="2">
        <v>0.3888888888888889</v>
      </c>
      <c r="G5341" t="s">
        <v>24</v>
      </c>
    </row>
    <row r="5342" spans="1:7" x14ac:dyDescent="0.3">
      <c r="A5342">
        <v>146333</v>
      </c>
      <c r="B5342" t="s">
        <v>10</v>
      </c>
      <c r="C5342">
        <v>1</v>
      </c>
      <c r="D5342">
        <v>11.95</v>
      </c>
      <c r="E5342" s="1">
        <v>43472</v>
      </c>
      <c r="F5342" s="2">
        <v>0.1423611111111111</v>
      </c>
      <c r="G5342" t="s">
        <v>24</v>
      </c>
    </row>
    <row r="5343" spans="1:7" x14ac:dyDescent="0.3">
      <c r="A5343">
        <v>146334</v>
      </c>
      <c r="B5343" t="s">
        <v>11</v>
      </c>
      <c r="C5343">
        <v>1</v>
      </c>
      <c r="D5343">
        <v>99.99</v>
      </c>
      <c r="E5343" s="1">
        <v>43475</v>
      </c>
      <c r="F5343" s="2">
        <v>0.23958333333333334</v>
      </c>
      <c r="G5343" t="s">
        <v>24</v>
      </c>
    </row>
    <row r="5344" spans="1:7" x14ac:dyDescent="0.3">
      <c r="A5344">
        <v>146335</v>
      </c>
      <c r="B5344" t="s">
        <v>13</v>
      </c>
      <c r="C5344">
        <v>1</v>
      </c>
      <c r="D5344">
        <v>1700</v>
      </c>
      <c r="E5344" s="1">
        <v>43488</v>
      </c>
      <c r="F5344" s="2">
        <v>0.35902777777777778</v>
      </c>
      <c r="G5344" t="s">
        <v>25</v>
      </c>
    </row>
    <row r="5345" spans="1:7" x14ac:dyDescent="0.3">
      <c r="A5345">
        <v>146336</v>
      </c>
      <c r="B5345" t="s">
        <v>8</v>
      </c>
      <c r="C5345">
        <v>2</v>
      </c>
      <c r="D5345">
        <v>2.99</v>
      </c>
      <c r="E5345" s="1">
        <v>43490</v>
      </c>
      <c r="F5345" s="2">
        <v>6.9444444444444434E-2</v>
      </c>
      <c r="G5345" t="s">
        <v>24</v>
      </c>
    </row>
    <row r="5346" spans="1:7" x14ac:dyDescent="0.3">
      <c r="A5346">
        <v>146337</v>
      </c>
      <c r="B5346" t="s">
        <v>6</v>
      </c>
      <c r="C5346">
        <v>2</v>
      </c>
      <c r="D5346">
        <v>11.99</v>
      </c>
      <c r="E5346" s="1">
        <v>43487</v>
      </c>
      <c r="F5346" s="2">
        <v>0.34652777777777777</v>
      </c>
      <c r="G5346" t="s">
        <v>24</v>
      </c>
    </row>
    <row r="5347" spans="1:7" x14ac:dyDescent="0.3">
      <c r="A5347">
        <v>146338</v>
      </c>
      <c r="B5347" t="s">
        <v>19</v>
      </c>
      <c r="C5347">
        <v>1</v>
      </c>
      <c r="D5347">
        <v>379.99</v>
      </c>
      <c r="E5347" s="1">
        <v>43488</v>
      </c>
      <c r="F5347" s="2">
        <v>0.49236111111111108</v>
      </c>
      <c r="G5347" t="s">
        <v>25</v>
      </c>
    </row>
    <row r="5348" spans="1:7" x14ac:dyDescent="0.3">
      <c r="A5348">
        <v>146339</v>
      </c>
      <c r="B5348" t="s">
        <v>8</v>
      </c>
      <c r="C5348">
        <v>3</v>
      </c>
      <c r="D5348">
        <v>2.99</v>
      </c>
      <c r="E5348" s="1">
        <v>43476</v>
      </c>
      <c r="F5348" s="2">
        <v>5.9027777777777783E-2</v>
      </c>
      <c r="G5348" t="s">
        <v>25</v>
      </c>
    </row>
    <row r="5349" spans="1:7" x14ac:dyDescent="0.3">
      <c r="A5349">
        <v>146340</v>
      </c>
      <c r="B5349" t="s">
        <v>5</v>
      </c>
      <c r="C5349">
        <v>1</v>
      </c>
      <c r="D5349">
        <v>14.95</v>
      </c>
      <c r="E5349" s="1">
        <v>43491</v>
      </c>
      <c r="F5349" s="2">
        <v>0.42222222222222222</v>
      </c>
      <c r="G5349" t="s">
        <v>24</v>
      </c>
    </row>
    <row r="5350" spans="1:7" x14ac:dyDescent="0.3">
      <c r="A5350">
        <v>146341</v>
      </c>
      <c r="B5350" t="s">
        <v>10</v>
      </c>
      <c r="C5350">
        <v>1</v>
      </c>
      <c r="D5350">
        <v>11.95</v>
      </c>
      <c r="E5350" s="1">
        <v>43494</v>
      </c>
      <c r="F5350" s="2">
        <v>0.14097222222222222</v>
      </c>
      <c r="G5350" t="s">
        <v>24</v>
      </c>
    </row>
    <row r="5351" spans="1:7" x14ac:dyDescent="0.3">
      <c r="A5351">
        <v>146342</v>
      </c>
      <c r="B5351" t="s">
        <v>5</v>
      </c>
      <c r="C5351">
        <v>1</v>
      </c>
      <c r="D5351">
        <v>14.95</v>
      </c>
      <c r="E5351" s="1">
        <v>43489</v>
      </c>
      <c r="F5351" s="2">
        <v>0.52361111111111114</v>
      </c>
      <c r="G5351" t="s">
        <v>24</v>
      </c>
    </row>
    <row r="5352" spans="1:7" x14ac:dyDescent="0.3">
      <c r="A5352">
        <v>146343</v>
      </c>
      <c r="B5352" t="s">
        <v>16</v>
      </c>
      <c r="C5352">
        <v>1</v>
      </c>
      <c r="D5352">
        <v>3.84</v>
      </c>
      <c r="E5352" s="1">
        <v>43495</v>
      </c>
      <c r="F5352" s="2">
        <v>0.38611111111111113</v>
      </c>
      <c r="G5352" t="s">
        <v>25</v>
      </c>
    </row>
    <row r="5353" spans="1:7" x14ac:dyDescent="0.3">
      <c r="A5353">
        <v>146344</v>
      </c>
      <c r="B5353" t="s">
        <v>10</v>
      </c>
      <c r="C5353">
        <v>1</v>
      </c>
      <c r="D5353">
        <v>11.95</v>
      </c>
      <c r="E5353" s="1">
        <v>43493</v>
      </c>
      <c r="F5353" s="2">
        <v>0.49861111111111112</v>
      </c>
      <c r="G5353" t="s">
        <v>24</v>
      </c>
    </row>
    <row r="5354" spans="1:7" x14ac:dyDescent="0.3">
      <c r="A5354">
        <v>146345</v>
      </c>
      <c r="B5354" t="s">
        <v>13</v>
      </c>
      <c r="C5354">
        <v>1</v>
      </c>
      <c r="D5354">
        <v>1700</v>
      </c>
      <c r="E5354" s="1">
        <v>43473</v>
      </c>
      <c r="F5354" s="2">
        <v>0.49444444444444446</v>
      </c>
      <c r="G5354" t="s">
        <v>25</v>
      </c>
    </row>
    <row r="5355" spans="1:7" x14ac:dyDescent="0.3">
      <c r="A5355">
        <v>146346</v>
      </c>
      <c r="B5355" t="s">
        <v>11</v>
      </c>
      <c r="C5355">
        <v>1</v>
      </c>
      <c r="D5355">
        <v>99.99</v>
      </c>
      <c r="E5355" s="1">
        <v>43476</v>
      </c>
      <c r="F5355" s="2">
        <v>0.42638888888888887</v>
      </c>
      <c r="G5355" t="s">
        <v>25</v>
      </c>
    </row>
    <row r="5356" spans="1:7" x14ac:dyDescent="0.3">
      <c r="A5356">
        <v>146347</v>
      </c>
      <c r="B5356" t="s">
        <v>16</v>
      </c>
      <c r="C5356">
        <v>1</v>
      </c>
      <c r="D5356">
        <v>3.84</v>
      </c>
      <c r="E5356" s="1">
        <v>43478</v>
      </c>
      <c r="F5356" s="2">
        <v>0.28263888888888888</v>
      </c>
      <c r="G5356" t="s">
        <v>24</v>
      </c>
    </row>
    <row r="5357" spans="1:7" x14ac:dyDescent="0.3">
      <c r="A5357">
        <v>146348</v>
      </c>
      <c r="B5357" t="s">
        <v>8</v>
      </c>
      <c r="C5357">
        <v>2</v>
      </c>
      <c r="D5357">
        <v>2.99</v>
      </c>
      <c r="E5357" s="1">
        <v>43492</v>
      </c>
      <c r="F5357" s="2">
        <v>0.33680555555555558</v>
      </c>
      <c r="G5357" t="s">
        <v>24</v>
      </c>
    </row>
    <row r="5358" spans="1:7" x14ac:dyDescent="0.3">
      <c r="A5358">
        <v>146349</v>
      </c>
      <c r="B5358" t="s">
        <v>16</v>
      </c>
      <c r="C5358">
        <v>1</v>
      </c>
      <c r="D5358">
        <v>3.84</v>
      </c>
      <c r="E5358" s="1">
        <v>43485</v>
      </c>
      <c r="F5358" s="2">
        <v>0.41944444444444445</v>
      </c>
      <c r="G5358" t="s">
        <v>25</v>
      </c>
    </row>
    <row r="5359" spans="1:7" x14ac:dyDescent="0.3">
      <c r="A5359">
        <v>146350</v>
      </c>
      <c r="B5359" t="s">
        <v>9</v>
      </c>
      <c r="C5359">
        <v>1</v>
      </c>
      <c r="D5359">
        <v>389.99</v>
      </c>
      <c r="E5359" s="1">
        <v>43487</v>
      </c>
      <c r="F5359" s="2">
        <v>0.42777777777777781</v>
      </c>
      <c r="G5359" t="s">
        <v>25</v>
      </c>
    </row>
    <row r="5360" spans="1:7" x14ac:dyDescent="0.3">
      <c r="A5360">
        <v>146351</v>
      </c>
      <c r="B5360" t="s">
        <v>6</v>
      </c>
      <c r="C5360">
        <v>1</v>
      </c>
      <c r="D5360">
        <v>11.99</v>
      </c>
      <c r="E5360" s="1">
        <v>43495</v>
      </c>
      <c r="F5360" s="2">
        <v>0.4548611111111111</v>
      </c>
      <c r="G5360" t="s">
        <v>25</v>
      </c>
    </row>
    <row r="5361" spans="1:7" x14ac:dyDescent="0.3">
      <c r="A5361">
        <v>146352</v>
      </c>
      <c r="B5361" t="s">
        <v>9</v>
      </c>
      <c r="C5361">
        <v>1</v>
      </c>
      <c r="D5361">
        <v>389.99</v>
      </c>
      <c r="E5361" s="1">
        <v>43487</v>
      </c>
      <c r="F5361" s="2">
        <v>0.20555555555555557</v>
      </c>
      <c r="G5361" t="s">
        <v>24</v>
      </c>
    </row>
    <row r="5362" spans="1:7" x14ac:dyDescent="0.3">
      <c r="A5362">
        <v>146353</v>
      </c>
      <c r="B5362" t="s">
        <v>5</v>
      </c>
      <c r="C5362">
        <v>1</v>
      </c>
      <c r="D5362">
        <v>14.95</v>
      </c>
      <c r="E5362" s="1">
        <v>43483</v>
      </c>
      <c r="F5362" s="2">
        <v>0.44513888888888892</v>
      </c>
      <c r="G5362" t="s">
        <v>25</v>
      </c>
    </row>
    <row r="5363" spans="1:7" x14ac:dyDescent="0.3">
      <c r="A5363">
        <v>146354</v>
      </c>
      <c r="B5363" t="s">
        <v>5</v>
      </c>
      <c r="C5363">
        <v>1</v>
      </c>
      <c r="D5363">
        <v>14.95</v>
      </c>
      <c r="E5363" s="1">
        <v>43489</v>
      </c>
      <c r="F5363" s="2">
        <v>0.36249999999999999</v>
      </c>
      <c r="G5363" t="s">
        <v>24</v>
      </c>
    </row>
    <row r="5364" spans="1:7" x14ac:dyDescent="0.3">
      <c r="A5364">
        <v>146355</v>
      </c>
      <c r="B5364" t="s">
        <v>8</v>
      </c>
      <c r="C5364">
        <v>1</v>
      </c>
      <c r="D5364">
        <v>2.99</v>
      </c>
      <c r="E5364" s="1">
        <v>43486</v>
      </c>
      <c r="F5364" s="2">
        <v>0.23055555555555554</v>
      </c>
      <c r="G5364" t="s">
        <v>24</v>
      </c>
    </row>
    <row r="5365" spans="1:7" x14ac:dyDescent="0.3">
      <c r="A5365">
        <v>146356</v>
      </c>
      <c r="B5365" t="s">
        <v>8</v>
      </c>
      <c r="C5365">
        <v>1</v>
      </c>
      <c r="D5365">
        <v>2.99</v>
      </c>
      <c r="E5365" s="1">
        <v>43467</v>
      </c>
      <c r="F5365" s="2">
        <v>0.14027777777777778</v>
      </c>
      <c r="G5365" t="s">
        <v>24</v>
      </c>
    </row>
    <row r="5366" spans="1:7" x14ac:dyDescent="0.3">
      <c r="A5366">
        <v>146357</v>
      </c>
      <c r="B5366" t="s">
        <v>6</v>
      </c>
      <c r="C5366">
        <v>1</v>
      </c>
      <c r="D5366">
        <v>11.99</v>
      </c>
      <c r="E5366" s="1">
        <v>43471</v>
      </c>
      <c r="F5366" s="2">
        <v>9.9999999999999992E-2</v>
      </c>
      <c r="G5366" t="s">
        <v>24</v>
      </c>
    </row>
    <row r="5367" spans="1:7" x14ac:dyDescent="0.3">
      <c r="A5367">
        <v>146358</v>
      </c>
      <c r="B5367" t="s">
        <v>13</v>
      </c>
      <c r="C5367">
        <v>1</v>
      </c>
      <c r="D5367">
        <v>1700</v>
      </c>
      <c r="E5367" s="1">
        <v>43487</v>
      </c>
      <c r="F5367" s="2">
        <v>4.9999999999999996E-2</v>
      </c>
      <c r="G5367" t="s">
        <v>25</v>
      </c>
    </row>
    <row r="5368" spans="1:7" x14ac:dyDescent="0.3">
      <c r="A5368">
        <v>146359</v>
      </c>
      <c r="B5368" t="s">
        <v>5</v>
      </c>
      <c r="C5368">
        <v>1</v>
      </c>
      <c r="D5368">
        <v>14.95</v>
      </c>
      <c r="E5368" s="1">
        <v>43469</v>
      </c>
      <c r="F5368" s="2">
        <v>5.4166666666666669E-2</v>
      </c>
      <c r="G5368" t="s">
        <v>24</v>
      </c>
    </row>
    <row r="5369" spans="1:7" x14ac:dyDescent="0.3">
      <c r="A5369">
        <v>146360</v>
      </c>
      <c r="B5369" t="s">
        <v>8</v>
      </c>
      <c r="C5369">
        <v>4</v>
      </c>
      <c r="D5369">
        <v>2.99</v>
      </c>
      <c r="E5369" s="1">
        <v>43469</v>
      </c>
      <c r="F5369" s="2">
        <v>0.27569444444444446</v>
      </c>
      <c r="G5369" t="s">
        <v>24</v>
      </c>
    </row>
    <row r="5370" spans="1:7" x14ac:dyDescent="0.3">
      <c r="A5370">
        <v>146361</v>
      </c>
      <c r="B5370" t="s">
        <v>10</v>
      </c>
      <c r="C5370">
        <v>1</v>
      </c>
      <c r="D5370">
        <v>11.95</v>
      </c>
      <c r="E5370" s="1">
        <v>43496</v>
      </c>
      <c r="F5370" s="2">
        <v>0.25069444444444444</v>
      </c>
      <c r="G5370" t="s">
        <v>24</v>
      </c>
    </row>
    <row r="5371" spans="1:7" x14ac:dyDescent="0.3">
      <c r="A5371">
        <v>146362</v>
      </c>
      <c r="B5371" t="s">
        <v>11</v>
      </c>
      <c r="C5371">
        <v>1</v>
      </c>
      <c r="D5371">
        <v>99.99</v>
      </c>
      <c r="E5371" s="1">
        <v>43496</v>
      </c>
      <c r="F5371" s="2">
        <v>0.38680555555555557</v>
      </c>
      <c r="G5371" t="s">
        <v>25</v>
      </c>
    </row>
    <row r="5372" spans="1:7" x14ac:dyDescent="0.3">
      <c r="A5372">
        <v>146363</v>
      </c>
      <c r="B5372" t="s">
        <v>8</v>
      </c>
      <c r="C5372">
        <v>1</v>
      </c>
      <c r="D5372">
        <v>2.99</v>
      </c>
      <c r="E5372" s="1">
        <v>43484</v>
      </c>
      <c r="F5372" s="2">
        <v>0.39027777777777778</v>
      </c>
      <c r="G5372" t="s">
        <v>24</v>
      </c>
    </row>
    <row r="5373" spans="1:7" x14ac:dyDescent="0.3">
      <c r="A5373">
        <v>146364</v>
      </c>
      <c r="B5373" t="s">
        <v>8</v>
      </c>
      <c r="C5373">
        <v>1</v>
      </c>
      <c r="D5373">
        <v>2.99</v>
      </c>
      <c r="E5373" s="1">
        <v>43466</v>
      </c>
      <c r="F5373" s="2">
        <v>0.14722222222222223</v>
      </c>
      <c r="G5373" t="s">
        <v>24</v>
      </c>
    </row>
    <row r="5374" spans="1:7" x14ac:dyDescent="0.3">
      <c r="A5374">
        <v>146365</v>
      </c>
      <c r="B5374" t="s">
        <v>10</v>
      </c>
      <c r="C5374">
        <v>1</v>
      </c>
      <c r="D5374">
        <v>11.95</v>
      </c>
      <c r="E5374" s="1">
        <v>43484</v>
      </c>
      <c r="F5374" s="2">
        <v>0.50694444444444442</v>
      </c>
      <c r="G5374" t="s">
        <v>24</v>
      </c>
    </row>
    <row r="5375" spans="1:7" x14ac:dyDescent="0.3">
      <c r="A5375">
        <v>146366</v>
      </c>
      <c r="B5375" t="s">
        <v>10</v>
      </c>
      <c r="C5375">
        <v>1</v>
      </c>
      <c r="D5375">
        <v>11.95</v>
      </c>
      <c r="E5375" s="1">
        <v>43479</v>
      </c>
      <c r="F5375" s="2">
        <v>0.42499999999999999</v>
      </c>
      <c r="G5375" t="s">
        <v>25</v>
      </c>
    </row>
    <row r="5376" spans="1:7" x14ac:dyDescent="0.3">
      <c r="A5376">
        <v>146367</v>
      </c>
      <c r="B5376" t="s">
        <v>18</v>
      </c>
      <c r="C5376">
        <v>1</v>
      </c>
      <c r="D5376">
        <v>109.99</v>
      </c>
      <c r="E5376" s="1">
        <v>43492</v>
      </c>
      <c r="F5376" s="2">
        <v>0.32361111111111113</v>
      </c>
      <c r="G5376" t="s">
        <v>24</v>
      </c>
    </row>
    <row r="5377" spans="1:7" x14ac:dyDescent="0.3">
      <c r="A5377">
        <v>146368</v>
      </c>
      <c r="B5377" t="s">
        <v>5</v>
      </c>
      <c r="C5377">
        <v>1</v>
      </c>
      <c r="D5377">
        <v>14.95</v>
      </c>
      <c r="E5377" s="1">
        <v>43475</v>
      </c>
      <c r="F5377" s="2">
        <v>0.34722222222222227</v>
      </c>
      <c r="G5377" t="s">
        <v>24</v>
      </c>
    </row>
    <row r="5378" spans="1:7" x14ac:dyDescent="0.3">
      <c r="A5378">
        <v>146369</v>
      </c>
      <c r="B5378" t="s">
        <v>19</v>
      </c>
      <c r="C5378">
        <v>1</v>
      </c>
      <c r="D5378">
        <v>379.99</v>
      </c>
      <c r="E5378" s="1">
        <v>43479</v>
      </c>
      <c r="F5378" s="2">
        <v>0.1125</v>
      </c>
      <c r="G5378" t="s">
        <v>24</v>
      </c>
    </row>
    <row r="5379" spans="1:7" x14ac:dyDescent="0.3">
      <c r="A5379">
        <v>146370</v>
      </c>
      <c r="B5379" t="s">
        <v>5</v>
      </c>
      <c r="C5379">
        <v>1</v>
      </c>
      <c r="D5379">
        <v>14.95</v>
      </c>
      <c r="E5379" s="1">
        <v>43495</v>
      </c>
      <c r="F5379" s="2">
        <v>0.34097222222222223</v>
      </c>
      <c r="G5379" t="s">
        <v>24</v>
      </c>
    </row>
    <row r="5380" spans="1:7" x14ac:dyDescent="0.3">
      <c r="A5380">
        <v>146371</v>
      </c>
      <c r="B5380" t="s">
        <v>16</v>
      </c>
      <c r="C5380">
        <v>1</v>
      </c>
      <c r="D5380">
        <v>3.84</v>
      </c>
      <c r="E5380" s="1">
        <v>43489</v>
      </c>
      <c r="F5380" s="2">
        <v>0.33124999999999999</v>
      </c>
      <c r="G5380" t="s">
        <v>24</v>
      </c>
    </row>
    <row r="5381" spans="1:7" x14ac:dyDescent="0.3">
      <c r="A5381">
        <v>146372</v>
      </c>
      <c r="B5381" t="s">
        <v>9</v>
      </c>
      <c r="C5381">
        <v>1</v>
      </c>
      <c r="D5381">
        <v>389.99</v>
      </c>
      <c r="E5381" s="1">
        <v>43468</v>
      </c>
      <c r="F5381" s="2">
        <v>0.43333333333333335</v>
      </c>
      <c r="G5381" t="s">
        <v>25</v>
      </c>
    </row>
    <row r="5382" spans="1:7" x14ac:dyDescent="0.3">
      <c r="A5382">
        <v>146373</v>
      </c>
      <c r="B5382" t="s">
        <v>20</v>
      </c>
      <c r="C5382">
        <v>1</v>
      </c>
      <c r="D5382">
        <v>999.99</v>
      </c>
      <c r="E5382" s="1">
        <v>43487</v>
      </c>
      <c r="F5382" s="2">
        <v>0.35069444444444442</v>
      </c>
      <c r="G5382" t="s">
        <v>25</v>
      </c>
    </row>
    <row r="5383" spans="1:7" x14ac:dyDescent="0.3">
      <c r="A5383">
        <v>146374</v>
      </c>
      <c r="B5383" t="s">
        <v>8</v>
      </c>
      <c r="C5383">
        <v>2</v>
      </c>
      <c r="D5383">
        <v>2.99</v>
      </c>
      <c r="E5383" s="1">
        <v>43473</v>
      </c>
      <c r="F5383" s="2">
        <v>0.4375</v>
      </c>
      <c r="G5383" t="s">
        <v>25</v>
      </c>
    </row>
    <row r="5384" spans="1:7" x14ac:dyDescent="0.3">
      <c r="A5384">
        <v>146375</v>
      </c>
      <c r="B5384" t="s">
        <v>10</v>
      </c>
      <c r="C5384">
        <v>1</v>
      </c>
      <c r="D5384">
        <v>11.95</v>
      </c>
      <c r="E5384" s="1">
        <v>43490</v>
      </c>
      <c r="F5384" s="2">
        <v>0.20694444444444446</v>
      </c>
      <c r="G5384" t="s">
        <v>24</v>
      </c>
    </row>
    <row r="5385" spans="1:7" x14ac:dyDescent="0.3">
      <c r="A5385">
        <v>146376</v>
      </c>
      <c r="B5385" t="s">
        <v>14</v>
      </c>
      <c r="C5385">
        <v>1</v>
      </c>
      <c r="D5385">
        <v>300</v>
      </c>
      <c r="E5385" s="1">
        <v>43475</v>
      </c>
      <c r="F5385" s="2">
        <v>9.930555555555555E-2</v>
      </c>
      <c r="G5385" t="s">
        <v>24</v>
      </c>
    </row>
    <row r="5386" spans="1:7" x14ac:dyDescent="0.3">
      <c r="A5386">
        <v>146377</v>
      </c>
      <c r="B5386" t="s">
        <v>8</v>
      </c>
      <c r="C5386">
        <v>2</v>
      </c>
      <c r="D5386">
        <v>2.99</v>
      </c>
      <c r="E5386" s="1">
        <v>43488</v>
      </c>
      <c r="F5386" s="2">
        <v>0.3923611111111111</v>
      </c>
      <c r="G5386" t="s">
        <v>25</v>
      </c>
    </row>
    <row r="5387" spans="1:7" x14ac:dyDescent="0.3">
      <c r="A5387">
        <v>146378</v>
      </c>
      <c r="B5387" t="s">
        <v>12</v>
      </c>
      <c r="C5387">
        <v>1</v>
      </c>
      <c r="D5387">
        <v>150</v>
      </c>
      <c r="E5387" s="1">
        <v>43475</v>
      </c>
      <c r="F5387" s="2">
        <v>7.9166666666666663E-2</v>
      </c>
      <c r="G5387" t="s">
        <v>25</v>
      </c>
    </row>
    <row r="5388" spans="1:7" x14ac:dyDescent="0.3">
      <c r="A5388">
        <v>146379</v>
      </c>
      <c r="B5388" t="s">
        <v>5</v>
      </c>
      <c r="C5388">
        <v>1</v>
      </c>
      <c r="D5388">
        <v>14.95</v>
      </c>
      <c r="E5388" s="1">
        <v>43467</v>
      </c>
      <c r="F5388" s="2">
        <v>0.48472222222222222</v>
      </c>
      <c r="G5388" t="s">
        <v>25</v>
      </c>
    </row>
    <row r="5389" spans="1:7" x14ac:dyDescent="0.3">
      <c r="A5389">
        <v>146380</v>
      </c>
      <c r="B5389" t="s">
        <v>8</v>
      </c>
      <c r="C5389">
        <v>2</v>
      </c>
      <c r="D5389">
        <v>2.99</v>
      </c>
      <c r="E5389" s="1">
        <v>43466</v>
      </c>
      <c r="F5389" s="2">
        <v>0.47083333333333338</v>
      </c>
      <c r="G5389" t="s">
        <v>24</v>
      </c>
    </row>
    <row r="5390" spans="1:7" x14ac:dyDescent="0.3">
      <c r="A5390">
        <v>146381</v>
      </c>
      <c r="B5390" t="s">
        <v>12</v>
      </c>
      <c r="C5390">
        <v>1</v>
      </c>
      <c r="D5390">
        <v>150</v>
      </c>
      <c r="E5390" s="1">
        <v>43495</v>
      </c>
      <c r="F5390" s="2">
        <v>0.50624999999999998</v>
      </c>
      <c r="G5390" t="s">
        <v>24</v>
      </c>
    </row>
    <row r="5391" spans="1:7" x14ac:dyDescent="0.3">
      <c r="A5391">
        <v>146382</v>
      </c>
      <c r="B5391" t="s">
        <v>10</v>
      </c>
      <c r="C5391">
        <v>1</v>
      </c>
      <c r="D5391">
        <v>11.95</v>
      </c>
      <c r="E5391" s="1">
        <v>43482</v>
      </c>
      <c r="F5391" s="2">
        <v>0.28472222222222221</v>
      </c>
      <c r="G5391" t="s">
        <v>24</v>
      </c>
    </row>
    <row r="5392" spans="1:7" x14ac:dyDescent="0.3">
      <c r="A5392">
        <v>146383</v>
      </c>
      <c r="B5392" t="s">
        <v>4</v>
      </c>
      <c r="C5392">
        <v>1</v>
      </c>
      <c r="D5392">
        <v>700</v>
      </c>
      <c r="E5392" s="1">
        <v>43491</v>
      </c>
      <c r="F5392" s="2">
        <v>0.22222222222222221</v>
      </c>
      <c r="G5392" t="s">
        <v>24</v>
      </c>
    </row>
    <row r="5393" spans="1:7" x14ac:dyDescent="0.3">
      <c r="A5393">
        <v>146384</v>
      </c>
      <c r="B5393" t="s">
        <v>16</v>
      </c>
      <c r="C5393">
        <v>1</v>
      </c>
      <c r="D5393">
        <v>3.84</v>
      </c>
      <c r="E5393" s="1">
        <v>43489</v>
      </c>
      <c r="F5393" s="2">
        <v>0.45763888888888887</v>
      </c>
      <c r="G5393" t="s">
        <v>25</v>
      </c>
    </row>
    <row r="5394" spans="1:7" x14ac:dyDescent="0.3">
      <c r="A5394">
        <v>146385</v>
      </c>
      <c r="B5394" t="s">
        <v>7</v>
      </c>
      <c r="C5394">
        <v>1</v>
      </c>
      <c r="D5394">
        <v>149.99</v>
      </c>
      <c r="E5394" s="1">
        <v>43493</v>
      </c>
      <c r="F5394" s="2">
        <v>0.4916666666666667</v>
      </c>
      <c r="G5394" t="s">
        <v>25</v>
      </c>
    </row>
    <row r="5395" spans="1:7" x14ac:dyDescent="0.3">
      <c r="A5395">
        <v>146385</v>
      </c>
      <c r="B5395" t="s">
        <v>11</v>
      </c>
      <c r="C5395">
        <v>1</v>
      </c>
      <c r="D5395">
        <v>99.99</v>
      </c>
      <c r="E5395" s="1">
        <v>43493</v>
      </c>
      <c r="F5395" s="2">
        <v>0.4916666666666667</v>
      </c>
      <c r="G5395" t="s">
        <v>25</v>
      </c>
    </row>
    <row r="5396" spans="1:7" x14ac:dyDescent="0.3">
      <c r="A5396">
        <v>146386</v>
      </c>
      <c r="B5396" t="s">
        <v>10</v>
      </c>
      <c r="C5396">
        <v>1</v>
      </c>
      <c r="D5396">
        <v>11.95</v>
      </c>
      <c r="E5396" s="1">
        <v>43471</v>
      </c>
      <c r="F5396" s="2">
        <v>6.458333333333334E-2</v>
      </c>
      <c r="G5396" t="s">
        <v>24</v>
      </c>
    </row>
    <row r="5397" spans="1:7" x14ac:dyDescent="0.3">
      <c r="A5397">
        <v>146387</v>
      </c>
      <c r="B5397" t="s">
        <v>5</v>
      </c>
      <c r="C5397">
        <v>1</v>
      </c>
      <c r="D5397">
        <v>14.95</v>
      </c>
      <c r="E5397" s="1">
        <v>43489</v>
      </c>
      <c r="F5397" s="2">
        <v>5.5555555555555552E-2</v>
      </c>
      <c r="G5397" t="s">
        <v>24</v>
      </c>
    </row>
    <row r="5398" spans="1:7" x14ac:dyDescent="0.3">
      <c r="A5398">
        <v>146388</v>
      </c>
      <c r="B5398" t="s">
        <v>11</v>
      </c>
      <c r="C5398">
        <v>1</v>
      </c>
      <c r="D5398">
        <v>99.99</v>
      </c>
      <c r="E5398" s="1">
        <v>43466</v>
      </c>
      <c r="F5398" s="2">
        <v>0.30277777777777776</v>
      </c>
      <c r="G5398" t="s">
        <v>24</v>
      </c>
    </row>
    <row r="5399" spans="1:7" x14ac:dyDescent="0.3">
      <c r="A5399">
        <v>146389</v>
      </c>
      <c r="B5399" t="s">
        <v>22</v>
      </c>
      <c r="C5399">
        <v>1</v>
      </c>
      <c r="D5399">
        <v>600</v>
      </c>
      <c r="E5399" s="1">
        <v>43476</v>
      </c>
      <c r="F5399" s="2">
        <v>5.4166666666666669E-2</v>
      </c>
      <c r="G5399" t="s">
        <v>24</v>
      </c>
    </row>
    <row r="5400" spans="1:7" x14ac:dyDescent="0.3">
      <c r="A5400">
        <v>146390</v>
      </c>
      <c r="B5400" t="s">
        <v>8</v>
      </c>
      <c r="C5400">
        <v>2</v>
      </c>
      <c r="D5400">
        <v>2.99</v>
      </c>
      <c r="E5400" s="1">
        <v>43470</v>
      </c>
      <c r="F5400" s="2">
        <v>0.46875</v>
      </c>
      <c r="G5400" t="s">
        <v>25</v>
      </c>
    </row>
    <row r="5401" spans="1:7" x14ac:dyDescent="0.3">
      <c r="A5401">
        <v>146391</v>
      </c>
      <c r="B5401" t="s">
        <v>12</v>
      </c>
      <c r="C5401">
        <v>1</v>
      </c>
      <c r="D5401">
        <v>150</v>
      </c>
      <c r="E5401" s="1">
        <v>43470</v>
      </c>
      <c r="F5401" s="2">
        <v>0.35347222222222219</v>
      </c>
      <c r="G5401" t="s">
        <v>24</v>
      </c>
    </row>
    <row r="5402" spans="1:7" x14ac:dyDescent="0.3">
      <c r="A5402">
        <v>146392</v>
      </c>
      <c r="B5402" t="s">
        <v>20</v>
      </c>
      <c r="C5402">
        <v>1</v>
      </c>
      <c r="D5402">
        <v>999.99</v>
      </c>
      <c r="E5402" s="1">
        <v>43488</v>
      </c>
      <c r="F5402" s="2">
        <v>0.39861111111111108</v>
      </c>
      <c r="G5402" t="s">
        <v>24</v>
      </c>
    </row>
    <row r="5403" spans="1:7" x14ac:dyDescent="0.3">
      <c r="A5403">
        <v>146393</v>
      </c>
      <c r="B5403" t="s">
        <v>10</v>
      </c>
      <c r="C5403">
        <v>1</v>
      </c>
      <c r="D5403">
        <v>11.95</v>
      </c>
      <c r="E5403" s="1">
        <v>43490</v>
      </c>
      <c r="F5403" s="2">
        <v>5.9027777777777783E-2</v>
      </c>
      <c r="G5403" t="s">
        <v>24</v>
      </c>
    </row>
    <row r="5404" spans="1:7" x14ac:dyDescent="0.3">
      <c r="A5404">
        <v>146394</v>
      </c>
      <c r="B5404" t="s">
        <v>16</v>
      </c>
      <c r="C5404">
        <v>1</v>
      </c>
      <c r="D5404">
        <v>3.84</v>
      </c>
      <c r="E5404" s="1">
        <v>43480</v>
      </c>
      <c r="F5404" s="2">
        <v>0.53541666666666665</v>
      </c>
      <c r="G5404" t="s">
        <v>24</v>
      </c>
    </row>
    <row r="5405" spans="1:7" x14ac:dyDescent="0.3">
      <c r="A5405">
        <v>146395</v>
      </c>
      <c r="B5405" t="s">
        <v>6</v>
      </c>
      <c r="C5405">
        <v>1</v>
      </c>
      <c r="D5405">
        <v>11.99</v>
      </c>
      <c r="E5405" s="1">
        <v>43496</v>
      </c>
      <c r="F5405" s="2">
        <v>0.36319444444444443</v>
      </c>
      <c r="G5405" t="s">
        <v>24</v>
      </c>
    </row>
    <row r="5406" spans="1:7" x14ac:dyDescent="0.3">
      <c r="A5406">
        <v>146396</v>
      </c>
      <c r="B5406" t="s">
        <v>11</v>
      </c>
      <c r="C5406">
        <v>1</v>
      </c>
      <c r="D5406">
        <v>99.99</v>
      </c>
      <c r="E5406" s="1">
        <v>43471</v>
      </c>
      <c r="F5406" s="2">
        <v>0.44097222222222227</v>
      </c>
      <c r="G5406" t="s">
        <v>25</v>
      </c>
    </row>
    <row r="5407" spans="1:7" x14ac:dyDescent="0.3">
      <c r="A5407">
        <v>146397</v>
      </c>
      <c r="B5407" t="s">
        <v>7</v>
      </c>
      <c r="C5407">
        <v>1</v>
      </c>
      <c r="D5407">
        <v>149.99</v>
      </c>
      <c r="E5407" s="1">
        <v>43467</v>
      </c>
      <c r="F5407" s="2">
        <v>0.41597222222222219</v>
      </c>
      <c r="G5407" t="s">
        <v>24</v>
      </c>
    </row>
    <row r="5408" spans="1:7" x14ac:dyDescent="0.3">
      <c r="A5408">
        <v>146397</v>
      </c>
      <c r="B5408" t="s">
        <v>8</v>
      </c>
      <c r="C5408">
        <v>1</v>
      </c>
      <c r="D5408">
        <v>2.99</v>
      </c>
      <c r="E5408" s="1">
        <v>43467</v>
      </c>
      <c r="F5408" s="2">
        <v>0.41597222222222219</v>
      </c>
      <c r="G5408" t="s">
        <v>24</v>
      </c>
    </row>
    <row r="5409" spans="1:7" x14ac:dyDescent="0.3">
      <c r="A5409">
        <v>146398</v>
      </c>
      <c r="B5409" t="s">
        <v>17</v>
      </c>
      <c r="C5409">
        <v>1</v>
      </c>
      <c r="D5409">
        <v>600</v>
      </c>
      <c r="E5409" s="1">
        <v>43491</v>
      </c>
      <c r="F5409" s="2">
        <v>0.27013888888888887</v>
      </c>
      <c r="G5409" t="s">
        <v>24</v>
      </c>
    </row>
    <row r="5410" spans="1:7" x14ac:dyDescent="0.3">
      <c r="A5410">
        <v>146399</v>
      </c>
      <c r="B5410" t="s">
        <v>11</v>
      </c>
      <c r="C5410">
        <v>1</v>
      </c>
      <c r="D5410">
        <v>99.99</v>
      </c>
      <c r="E5410" s="1">
        <v>43495</v>
      </c>
      <c r="F5410" s="2">
        <v>9.1666666666666674E-2</v>
      </c>
      <c r="G5410" t="s">
        <v>24</v>
      </c>
    </row>
    <row r="5411" spans="1:7" x14ac:dyDescent="0.3">
      <c r="A5411">
        <v>146400</v>
      </c>
      <c r="B5411" t="s">
        <v>19</v>
      </c>
      <c r="C5411">
        <v>1</v>
      </c>
      <c r="D5411">
        <v>379.99</v>
      </c>
      <c r="E5411" s="1">
        <v>43489</v>
      </c>
      <c r="F5411" s="2">
        <v>0.50902777777777775</v>
      </c>
      <c r="G5411" t="s">
        <v>24</v>
      </c>
    </row>
    <row r="5412" spans="1:7" x14ac:dyDescent="0.3">
      <c r="A5412">
        <v>146401</v>
      </c>
      <c r="B5412" t="s">
        <v>19</v>
      </c>
      <c r="C5412">
        <v>1</v>
      </c>
      <c r="D5412">
        <v>379.99</v>
      </c>
      <c r="E5412" s="1">
        <v>43483</v>
      </c>
      <c r="F5412" s="2">
        <v>7.9861111111111105E-2</v>
      </c>
      <c r="G5412" t="s">
        <v>24</v>
      </c>
    </row>
    <row r="5413" spans="1:7" x14ac:dyDescent="0.3">
      <c r="A5413">
        <v>146402</v>
      </c>
      <c r="B5413" t="s">
        <v>13</v>
      </c>
      <c r="C5413">
        <v>1</v>
      </c>
      <c r="D5413">
        <v>1700</v>
      </c>
      <c r="E5413" s="1">
        <v>43480</v>
      </c>
      <c r="F5413" s="2">
        <v>0.2590277777777778</v>
      </c>
      <c r="G5413" t="s">
        <v>24</v>
      </c>
    </row>
    <row r="5414" spans="1:7" x14ac:dyDescent="0.3">
      <c r="A5414">
        <v>146403</v>
      </c>
      <c r="B5414" t="s">
        <v>16</v>
      </c>
      <c r="C5414">
        <v>1</v>
      </c>
      <c r="D5414">
        <v>3.84</v>
      </c>
      <c r="E5414" s="1">
        <v>43466</v>
      </c>
      <c r="F5414" s="2">
        <v>0.42430555555555555</v>
      </c>
      <c r="G5414" t="s">
        <v>24</v>
      </c>
    </row>
    <row r="5415" spans="1:7" x14ac:dyDescent="0.3">
      <c r="A5415">
        <v>146404</v>
      </c>
      <c r="B5415" t="s">
        <v>5</v>
      </c>
      <c r="C5415">
        <v>1</v>
      </c>
      <c r="D5415">
        <v>14.95</v>
      </c>
      <c r="E5415" s="1">
        <v>43490</v>
      </c>
      <c r="F5415" s="2">
        <v>0.48541666666666666</v>
      </c>
      <c r="G5415" t="s">
        <v>24</v>
      </c>
    </row>
    <row r="5416" spans="1:7" x14ac:dyDescent="0.3">
      <c r="A5416">
        <v>146405</v>
      </c>
      <c r="B5416" t="s">
        <v>8</v>
      </c>
      <c r="C5416">
        <v>2</v>
      </c>
      <c r="D5416">
        <v>2.99</v>
      </c>
      <c r="E5416" s="1">
        <v>43473</v>
      </c>
      <c r="F5416" s="2">
        <v>0.1173611111111111</v>
      </c>
      <c r="G5416" t="s">
        <v>24</v>
      </c>
    </row>
    <row r="5417" spans="1:7" x14ac:dyDescent="0.3">
      <c r="A5417">
        <v>146406</v>
      </c>
      <c r="B5417" t="s">
        <v>5</v>
      </c>
      <c r="C5417">
        <v>1</v>
      </c>
      <c r="D5417">
        <v>14.95</v>
      </c>
      <c r="E5417" s="1">
        <v>43491</v>
      </c>
      <c r="F5417" s="2">
        <v>0.25347222222222221</v>
      </c>
      <c r="G5417" t="s">
        <v>24</v>
      </c>
    </row>
    <row r="5418" spans="1:7" x14ac:dyDescent="0.3">
      <c r="A5418">
        <v>146407</v>
      </c>
      <c r="B5418" t="s">
        <v>21</v>
      </c>
      <c r="C5418">
        <v>1</v>
      </c>
      <c r="D5418">
        <v>600</v>
      </c>
      <c r="E5418" s="1">
        <v>43469</v>
      </c>
      <c r="F5418" s="2">
        <v>0.48888888888888887</v>
      </c>
      <c r="G5418" t="s">
        <v>25</v>
      </c>
    </row>
    <row r="5419" spans="1:7" x14ac:dyDescent="0.3">
      <c r="A5419">
        <v>146407</v>
      </c>
      <c r="B5419" t="s">
        <v>16</v>
      </c>
      <c r="C5419">
        <v>2</v>
      </c>
      <c r="D5419">
        <v>3.84</v>
      </c>
      <c r="E5419" s="1">
        <v>43469</v>
      </c>
      <c r="F5419" s="2">
        <v>0.48888888888888887</v>
      </c>
      <c r="G5419" t="s">
        <v>25</v>
      </c>
    </row>
    <row r="5420" spans="1:7" x14ac:dyDescent="0.3">
      <c r="A5420">
        <v>146408</v>
      </c>
      <c r="B5420" t="s">
        <v>12</v>
      </c>
      <c r="C5420">
        <v>1</v>
      </c>
      <c r="D5420">
        <v>150</v>
      </c>
      <c r="E5420" s="1">
        <v>43492</v>
      </c>
      <c r="F5420" s="2">
        <v>0.11319444444444444</v>
      </c>
      <c r="G5420" t="s">
        <v>25</v>
      </c>
    </row>
    <row r="5421" spans="1:7" x14ac:dyDescent="0.3">
      <c r="A5421">
        <v>146409</v>
      </c>
      <c r="B5421" t="s">
        <v>12</v>
      </c>
      <c r="C5421">
        <v>1</v>
      </c>
      <c r="D5421">
        <v>150</v>
      </c>
      <c r="E5421" s="1">
        <v>43489</v>
      </c>
      <c r="F5421" s="2">
        <v>0.46319444444444446</v>
      </c>
      <c r="G5421" t="s">
        <v>25</v>
      </c>
    </row>
    <row r="5422" spans="1:7" x14ac:dyDescent="0.3">
      <c r="A5422">
        <v>146410</v>
      </c>
      <c r="B5422" t="s">
        <v>8</v>
      </c>
      <c r="C5422">
        <v>1</v>
      </c>
      <c r="D5422">
        <v>2.99</v>
      </c>
      <c r="E5422" s="1">
        <v>43487</v>
      </c>
      <c r="F5422" s="2">
        <v>5.4166666666666669E-2</v>
      </c>
      <c r="G5422" t="s">
        <v>24</v>
      </c>
    </row>
    <row r="5423" spans="1:7" x14ac:dyDescent="0.3">
      <c r="A5423">
        <v>146411</v>
      </c>
      <c r="B5423" t="s">
        <v>4</v>
      </c>
      <c r="C5423">
        <v>1</v>
      </c>
      <c r="D5423">
        <v>700</v>
      </c>
      <c r="E5423" s="1">
        <v>43478</v>
      </c>
      <c r="F5423" s="2">
        <v>9.8611111111111108E-2</v>
      </c>
      <c r="G5423" t="s">
        <v>24</v>
      </c>
    </row>
    <row r="5424" spans="1:7" x14ac:dyDescent="0.3">
      <c r="A5424">
        <v>146412</v>
      </c>
      <c r="B5424" t="s">
        <v>12</v>
      </c>
      <c r="C5424">
        <v>1</v>
      </c>
      <c r="D5424">
        <v>150</v>
      </c>
      <c r="E5424" s="1">
        <v>43475</v>
      </c>
      <c r="F5424" s="2">
        <v>0.1763888888888889</v>
      </c>
      <c r="G5424" t="s">
        <v>24</v>
      </c>
    </row>
    <row r="5425" spans="1:7" x14ac:dyDescent="0.3">
      <c r="A5425">
        <v>146413</v>
      </c>
      <c r="B5425" t="s">
        <v>5</v>
      </c>
      <c r="C5425">
        <v>1</v>
      </c>
      <c r="D5425">
        <v>14.95</v>
      </c>
      <c r="E5425" s="1">
        <v>43484</v>
      </c>
      <c r="F5425" s="2">
        <v>0.26944444444444443</v>
      </c>
      <c r="G5425" t="s">
        <v>24</v>
      </c>
    </row>
    <row r="5426" spans="1:7" x14ac:dyDescent="0.3">
      <c r="A5426">
        <v>146414</v>
      </c>
      <c r="B5426" t="s">
        <v>11</v>
      </c>
      <c r="C5426">
        <v>1</v>
      </c>
      <c r="D5426">
        <v>99.99</v>
      </c>
      <c r="E5426" s="1">
        <v>43484</v>
      </c>
      <c r="F5426" s="2">
        <v>0.4694444444444445</v>
      </c>
      <c r="G5426" t="s">
        <v>24</v>
      </c>
    </row>
    <row r="5427" spans="1:7" x14ac:dyDescent="0.3">
      <c r="A5427">
        <v>146415</v>
      </c>
      <c r="B5427" t="s">
        <v>9</v>
      </c>
      <c r="C5427">
        <v>1</v>
      </c>
      <c r="D5427">
        <v>389.99</v>
      </c>
      <c r="E5427" s="1">
        <v>43470</v>
      </c>
      <c r="F5427" s="2">
        <v>0.30277777777777776</v>
      </c>
      <c r="G5427" t="s">
        <v>24</v>
      </c>
    </row>
    <row r="5428" spans="1:7" x14ac:dyDescent="0.3">
      <c r="A5428">
        <v>146416</v>
      </c>
      <c r="B5428" t="s">
        <v>8</v>
      </c>
      <c r="C5428">
        <v>1</v>
      </c>
      <c r="D5428">
        <v>2.99</v>
      </c>
      <c r="E5428" s="1">
        <v>43470</v>
      </c>
      <c r="F5428" s="2">
        <v>0.41180555555555554</v>
      </c>
      <c r="G5428" t="s">
        <v>25</v>
      </c>
    </row>
    <row r="5429" spans="1:7" x14ac:dyDescent="0.3">
      <c r="A5429">
        <v>146417</v>
      </c>
      <c r="B5429" t="s">
        <v>10</v>
      </c>
      <c r="C5429">
        <v>1</v>
      </c>
      <c r="D5429">
        <v>11.95</v>
      </c>
      <c r="E5429" s="1">
        <v>43483</v>
      </c>
      <c r="F5429" s="2">
        <v>0.17847222222222223</v>
      </c>
      <c r="G5429" t="s">
        <v>24</v>
      </c>
    </row>
    <row r="5430" spans="1:7" x14ac:dyDescent="0.3">
      <c r="A5430">
        <v>146418</v>
      </c>
      <c r="B5430" t="s">
        <v>13</v>
      </c>
      <c r="C5430">
        <v>1</v>
      </c>
      <c r="D5430">
        <v>1700</v>
      </c>
      <c r="E5430" s="1">
        <v>43496</v>
      </c>
      <c r="F5430" s="2">
        <v>0.31319444444444444</v>
      </c>
      <c r="G5430" t="s">
        <v>24</v>
      </c>
    </row>
    <row r="5431" spans="1:7" x14ac:dyDescent="0.3">
      <c r="A5431">
        <v>146419</v>
      </c>
      <c r="B5431" t="s">
        <v>6</v>
      </c>
      <c r="C5431">
        <v>1</v>
      </c>
      <c r="D5431">
        <v>11.99</v>
      </c>
      <c r="E5431" s="1">
        <v>43496</v>
      </c>
      <c r="F5431" s="2">
        <v>6.0416666666666667E-2</v>
      </c>
      <c r="G5431" t="s">
        <v>24</v>
      </c>
    </row>
    <row r="5432" spans="1:7" x14ac:dyDescent="0.3">
      <c r="A5432">
        <v>146420</v>
      </c>
      <c r="B5432" t="s">
        <v>6</v>
      </c>
      <c r="C5432">
        <v>1</v>
      </c>
      <c r="D5432">
        <v>11.99</v>
      </c>
      <c r="E5432" s="1">
        <v>43480</v>
      </c>
      <c r="F5432" s="2">
        <v>0.13958333333333334</v>
      </c>
      <c r="G5432" t="s">
        <v>24</v>
      </c>
    </row>
    <row r="5433" spans="1:7" x14ac:dyDescent="0.3">
      <c r="A5433">
        <v>146421</v>
      </c>
      <c r="B5433" t="s">
        <v>16</v>
      </c>
      <c r="C5433">
        <v>2</v>
      </c>
      <c r="D5433">
        <v>3.84</v>
      </c>
      <c r="E5433" s="1">
        <v>43489</v>
      </c>
      <c r="F5433" s="2">
        <v>0.33958333333333335</v>
      </c>
      <c r="G5433" t="s">
        <v>24</v>
      </c>
    </row>
    <row r="5434" spans="1:7" x14ac:dyDescent="0.3">
      <c r="A5434">
        <v>146422</v>
      </c>
      <c r="B5434" t="s">
        <v>12</v>
      </c>
      <c r="C5434">
        <v>1</v>
      </c>
      <c r="D5434">
        <v>150</v>
      </c>
      <c r="E5434" s="1">
        <v>43487</v>
      </c>
      <c r="F5434" s="2">
        <v>0.52916666666666667</v>
      </c>
      <c r="G5434" t="s">
        <v>24</v>
      </c>
    </row>
    <row r="5435" spans="1:7" x14ac:dyDescent="0.3">
      <c r="A5435">
        <v>146423</v>
      </c>
      <c r="B5435" t="s">
        <v>16</v>
      </c>
      <c r="C5435">
        <v>1</v>
      </c>
      <c r="D5435">
        <v>3.84</v>
      </c>
      <c r="E5435" s="1">
        <v>43471</v>
      </c>
      <c r="F5435" s="2">
        <v>0.31875000000000003</v>
      </c>
      <c r="G5435" t="s">
        <v>24</v>
      </c>
    </row>
    <row r="5436" spans="1:7" x14ac:dyDescent="0.3">
      <c r="A5436">
        <v>146424</v>
      </c>
      <c r="B5436" t="s">
        <v>7</v>
      </c>
      <c r="C5436">
        <v>1</v>
      </c>
      <c r="D5436">
        <v>149.99</v>
      </c>
      <c r="E5436" s="1">
        <v>43482</v>
      </c>
      <c r="F5436" s="2">
        <v>0.50138888888888888</v>
      </c>
      <c r="G5436" t="s">
        <v>24</v>
      </c>
    </row>
    <row r="5437" spans="1:7" x14ac:dyDescent="0.3">
      <c r="A5437">
        <v>146425</v>
      </c>
      <c r="B5437" t="s">
        <v>8</v>
      </c>
      <c r="C5437">
        <v>2</v>
      </c>
      <c r="D5437">
        <v>2.99</v>
      </c>
      <c r="E5437" s="1">
        <v>43470</v>
      </c>
      <c r="F5437" s="2">
        <v>8.1944444444444445E-2</v>
      </c>
      <c r="G5437" t="s">
        <v>24</v>
      </c>
    </row>
    <row r="5438" spans="1:7" x14ac:dyDescent="0.3">
      <c r="A5438">
        <v>146426</v>
      </c>
      <c r="B5438" t="s">
        <v>11</v>
      </c>
      <c r="C5438">
        <v>1</v>
      </c>
      <c r="D5438">
        <v>99.99</v>
      </c>
      <c r="E5438" s="1">
        <v>43474</v>
      </c>
      <c r="F5438" s="2">
        <v>0.3125</v>
      </c>
      <c r="G5438" t="s">
        <v>24</v>
      </c>
    </row>
    <row r="5439" spans="1:7" x14ac:dyDescent="0.3">
      <c r="A5439">
        <v>146427</v>
      </c>
      <c r="B5439" t="s">
        <v>6</v>
      </c>
      <c r="C5439">
        <v>1</v>
      </c>
      <c r="D5439">
        <v>11.99</v>
      </c>
      <c r="E5439" s="1">
        <v>43471</v>
      </c>
      <c r="F5439" s="2">
        <v>0.47430555555555554</v>
      </c>
      <c r="G5439" t="s">
        <v>24</v>
      </c>
    </row>
    <row r="5440" spans="1:7" x14ac:dyDescent="0.3">
      <c r="A5440">
        <v>146428</v>
      </c>
      <c r="B5440" t="s">
        <v>17</v>
      </c>
      <c r="C5440">
        <v>1</v>
      </c>
      <c r="D5440">
        <v>600</v>
      </c>
      <c r="E5440" s="1">
        <v>43480</v>
      </c>
      <c r="F5440" s="2">
        <v>0.4916666666666667</v>
      </c>
      <c r="G5440" t="s">
        <v>25</v>
      </c>
    </row>
    <row r="5441" spans="1:7" x14ac:dyDescent="0.3">
      <c r="A5441">
        <v>146429</v>
      </c>
      <c r="B5441" t="s">
        <v>10</v>
      </c>
      <c r="C5441">
        <v>1</v>
      </c>
      <c r="D5441">
        <v>11.95</v>
      </c>
      <c r="E5441" s="1">
        <v>43483</v>
      </c>
      <c r="F5441" s="2">
        <v>7.2916666666666671E-2</v>
      </c>
      <c r="G5441" t="s">
        <v>24</v>
      </c>
    </row>
    <row r="5442" spans="1:7" x14ac:dyDescent="0.3">
      <c r="A5442">
        <v>146430</v>
      </c>
      <c r="B5442" t="s">
        <v>11</v>
      </c>
      <c r="C5442">
        <v>1</v>
      </c>
      <c r="D5442">
        <v>99.99</v>
      </c>
      <c r="E5442" s="1">
        <v>43494</v>
      </c>
      <c r="F5442" s="2">
        <v>0.16874999999999998</v>
      </c>
      <c r="G5442" t="s">
        <v>25</v>
      </c>
    </row>
    <row r="5443" spans="1:7" x14ac:dyDescent="0.3">
      <c r="A5443">
        <v>146431</v>
      </c>
      <c r="B5443" t="s">
        <v>5</v>
      </c>
      <c r="C5443">
        <v>1</v>
      </c>
      <c r="D5443">
        <v>14.95</v>
      </c>
      <c r="E5443" s="1">
        <v>43466</v>
      </c>
      <c r="F5443" s="2">
        <v>0.52708333333333335</v>
      </c>
      <c r="G5443" t="s">
        <v>24</v>
      </c>
    </row>
    <row r="5444" spans="1:7" x14ac:dyDescent="0.3">
      <c r="A5444">
        <v>146432</v>
      </c>
      <c r="B5444" t="s">
        <v>5</v>
      </c>
      <c r="C5444">
        <v>1</v>
      </c>
      <c r="D5444">
        <v>14.95</v>
      </c>
      <c r="E5444" s="1">
        <v>43469</v>
      </c>
      <c r="F5444" s="2">
        <v>0.48958333333333331</v>
      </c>
      <c r="G5444" t="s">
        <v>25</v>
      </c>
    </row>
    <row r="5445" spans="1:7" x14ac:dyDescent="0.3">
      <c r="A5445">
        <v>146433</v>
      </c>
      <c r="B5445" t="s">
        <v>6</v>
      </c>
      <c r="C5445">
        <v>1</v>
      </c>
      <c r="D5445">
        <v>11.99</v>
      </c>
      <c r="E5445" s="1">
        <v>43493</v>
      </c>
      <c r="F5445" s="2">
        <v>0.53611111111111109</v>
      </c>
      <c r="G5445" t="s">
        <v>24</v>
      </c>
    </row>
    <row r="5446" spans="1:7" x14ac:dyDescent="0.3">
      <c r="A5446">
        <v>146434</v>
      </c>
      <c r="B5446" t="s">
        <v>10</v>
      </c>
      <c r="C5446">
        <v>1</v>
      </c>
      <c r="D5446">
        <v>11.95</v>
      </c>
      <c r="E5446" s="1">
        <v>43474</v>
      </c>
      <c r="F5446" s="2">
        <v>4.3055555555555562E-2</v>
      </c>
      <c r="G5446" t="s">
        <v>24</v>
      </c>
    </row>
    <row r="5447" spans="1:7" x14ac:dyDescent="0.3">
      <c r="A5447">
        <v>146435</v>
      </c>
      <c r="B5447" t="s">
        <v>17</v>
      </c>
      <c r="C5447">
        <v>1</v>
      </c>
      <c r="D5447">
        <v>600</v>
      </c>
      <c r="E5447" s="1">
        <v>43494</v>
      </c>
      <c r="F5447" s="2">
        <v>0.35972222222222222</v>
      </c>
      <c r="G5447" t="s">
        <v>24</v>
      </c>
    </row>
    <row r="5448" spans="1:7" x14ac:dyDescent="0.3">
      <c r="A5448">
        <v>146436</v>
      </c>
      <c r="B5448" t="s">
        <v>18</v>
      </c>
      <c r="C5448">
        <v>1</v>
      </c>
      <c r="D5448">
        <v>109.99</v>
      </c>
      <c r="E5448" s="1">
        <v>43483</v>
      </c>
      <c r="F5448" s="2">
        <v>0.4375</v>
      </c>
      <c r="G5448" t="s">
        <v>25</v>
      </c>
    </row>
    <row r="5449" spans="1:7" x14ac:dyDescent="0.3">
      <c r="A5449">
        <v>146437</v>
      </c>
      <c r="B5449" t="s">
        <v>18</v>
      </c>
      <c r="C5449">
        <v>1</v>
      </c>
      <c r="D5449">
        <v>109.99</v>
      </c>
      <c r="E5449" s="1">
        <v>43482</v>
      </c>
      <c r="F5449" s="2">
        <v>0.46180555555555558</v>
      </c>
      <c r="G5449" t="s">
        <v>24</v>
      </c>
    </row>
    <row r="5450" spans="1:7" x14ac:dyDescent="0.3">
      <c r="A5450">
        <v>146438</v>
      </c>
      <c r="B5450" t="s">
        <v>7</v>
      </c>
      <c r="C5450">
        <v>1</v>
      </c>
      <c r="D5450">
        <v>149.99</v>
      </c>
      <c r="E5450" s="1">
        <v>43491</v>
      </c>
      <c r="F5450" s="2">
        <v>0.14583333333333334</v>
      </c>
      <c r="G5450" t="s">
        <v>25</v>
      </c>
    </row>
    <row r="5451" spans="1:7" x14ac:dyDescent="0.3">
      <c r="A5451">
        <v>146439</v>
      </c>
      <c r="B5451" t="s">
        <v>18</v>
      </c>
      <c r="C5451">
        <v>1</v>
      </c>
      <c r="D5451">
        <v>109.99</v>
      </c>
      <c r="E5451" s="1">
        <v>43485</v>
      </c>
      <c r="F5451" s="2">
        <v>0.4770833333333333</v>
      </c>
      <c r="G5451" t="s">
        <v>25</v>
      </c>
    </row>
    <row r="5452" spans="1:7" x14ac:dyDescent="0.3">
      <c r="A5452">
        <v>146440</v>
      </c>
      <c r="B5452" t="s">
        <v>10</v>
      </c>
      <c r="C5452">
        <v>1</v>
      </c>
      <c r="D5452">
        <v>11.95</v>
      </c>
      <c r="E5452" s="1">
        <v>43493</v>
      </c>
      <c r="F5452" s="2">
        <v>0.23124999999999998</v>
      </c>
      <c r="G5452" t="s">
        <v>24</v>
      </c>
    </row>
    <row r="5453" spans="1:7" x14ac:dyDescent="0.3">
      <c r="A5453">
        <v>146441</v>
      </c>
      <c r="B5453" t="s">
        <v>18</v>
      </c>
      <c r="C5453">
        <v>1</v>
      </c>
      <c r="D5453">
        <v>109.99</v>
      </c>
      <c r="E5453" s="1">
        <v>43483</v>
      </c>
      <c r="F5453" s="2">
        <v>0.38541666666666669</v>
      </c>
      <c r="G5453" t="s">
        <v>25</v>
      </c>
    </row>
    <row r="5454" spans="1:7" x14ac:dyDescent="0.3">
      <c r="A5454">
        <v>146442</v>
      </c>
      <c r="B5454" t="s">
        <v>10</v>
      </c>
      <c r="C5454">
        <v>1</v>
      </c>
      <c r="D5454">
        <v>11.95</v>
      </c>
      <c r="E5454" s="1">
        <v>43497</v>
      </c>
      <c r="F5454" s="2">
        <v>7.4999999999999997E-2</v>
      </c>
      <c r="G5454" t="s">
        <v>25</v>
      </c>
    </row>
    <row r="5455" spans="1:7" x14ac:dyDescent="0.3">
      <c r="A5455">
        <v>146443</v>
      </c>
      <c r="B5455" t="s">
        <v>14</v>
      </c>
      <c r="C5455">
        <v>1</v>
      </c>
      <c r="D5455">
        <v>300</v>
      </c>
      <c r="E5455" s="1">
        <v>43480</v>
      </c>
      <c r="F5455" s="2">
        <v>0.22152777777777777</v>
      </c>
      <c r="G5455" t="s">
        <v>24</v>
      </c>
    </row>
    <row r="5456" spans="1:7" x14ac:dyDescent="0.3">
      <c r="A5456">
        <v>146444</v>
      </c>
      <c r="B5456" t="s">
        <v>16</v>
      </c>
      <c r="C5456">
        <v>1</v>
      </c>
      <c r="D5456">
        <v>3.84</v>
      </c>
      <c r="E5456" s="1">
        <v>43468</v>
      </c>
      <c r="F5456" s="2">
        <v>0.20069444444444443</v>
      </c>
      <c r="G5456" t="s">
        <v>24</v>
      </c>
    </row>
    <row r="5457" spans="1:7" x14ac:dyDescent="0.3">
      <c r="A5457">
        <v>146445</v>
      </c>
      <c r="B5457" t="s">
        <v>11</v>
      </c>
      <c r="C5457">
        <v>1</v>
      </c>
      <c r="D5457">
        <v>99.99</v>
      </c>
      <c r="E5457" s="1">
        <v>43482</v>
      </c>
      <c r="F5457" s="2">
        <v>0.30138888888888887</v>
      </c>
      <c r="G5457" t="s">
        <v>25</v>
      </c>
    </row>
    <row r="5458" spans="1:7" x14ac:dyDescent="0.3">
      <c r="A5458">
        <v>146446</v>
      </c>
      <c r="B5458" t="s">
        <v>6</v>
      </c>
      <c r="C5458">
        <v>3</v>
      </c>
      <c r="D5458">
        <v>11.99</v>
      </c>
      <c r="E5458" s="1">
        <v>43466</v>
      </c>
      <c r="F5458" s="2">
        <v>0.2638888888888889</v>
      </c>
      <c r="G5458" t="s">
        <v>24</v>
      </c>
    </row>
    <row r="5459" spans="1:7" x14ac:dyDescent="0.3">
      <c r="A5459">
        <v>146447</v>
      </c>
      <c r="B5459" t="s">
        <v>6</v>
      </c>
      <c r="C5459">
        <v>1</v>
      </c>
      <c r="D5459">
        <v>11.99</v>
      </c>
      <c r="E5459" s="1">
        <v>43475</v>
      </c>
      <c r="F5459" s="2">
        <v>5.9722222222222225E-2</v>
      </c>
      <c r="G5459" t="s">
        <v>24</v>
      </c>
    </row>
    <row r="5460" spans="1:7" x14ac:dyDescent="0.3">
      <c r="A5460">
        <v>146448</v>
      </c>
      <c r="B5460" t="s">
        <v>8</v>
      </c>
      <c r="C5460">
        <v>1</v>
      </c>
      <c r="D5460">
        <v>2.99</v>
      </c>
      <c r="E5460" s="1">
        <v>43475</v>
      </c>
      <c r="F5460" s="2">
        <v>0.21319444444444444</v>
      </c>
      <c r="G5460" t="s">
        <v>24</v>
      </c>
    </row>
    <row r="5461" spans="1:7" x14ac:dyDescent="0.3">
      <c r="A5461">
        <v>146449</v>
      </c>
      <c r="B5461" t="s">
        <v>8</v>
      </c>
      <c r="C5461">
        <v>1</v>
      </c>
      <c r="D5461">
        <v>2.99</v>
      </c>
      <c r="E5461" s="1">
        <v>43479</v>
      </c>
      <c r="F5461" s="2">
        <v>5.7638888888888885E-2</v>
      </c>
      <c r="G5461" t="s">
        <v>24</v>
      </c>
    </row>
    <row r="5462" spans="1:7" x14ac:dyDescent="0.3">
      <c r="A5462">
        <v>146450</v>
      </c>
      <c r="B5462" t="s">
        <v>7</v>
      </c>
      <c r="C5462">
        <v>1</v>
      </c>
      <c r="D5462">
        <v>149.99</v>
      </c>
      <c r="E5462" s="1">
        <v>43478</v>
      </c>
      <c r="F5462" s="2">
        <v>0.35833333333333334</v>
      </c>
      <c r="G5462" t="s">
        <v>24</v>
      </c>
    </row>
    <row r="5463" spans="1:7" x14ac:dyDescent="0.3">
      <c r="A5463">
        <v>146451</v>
      </c>
      <c r="B5463" t="s">
        <v>10</v>
      </c>
      <c r="C5463">
        <v>1</v>
      </c>
      <c r="D5463">
        <v>11.95</v>
      </c>
      <c r="E5463" s="1">
        <v>43470</v>
      </c>
      <c r="F5463" s="2">
        <v>0.29097222222222224</v>
      </c>
      <c r="G5463" t="s">
        <v>24</v>
      </c>
    </row>
    <row r="5464" spans="1:7" x14ac:dyDescent="0.3">
      <c r="A5464">
        <v>146452</v>
      </c>
      <c r="B5464" t="s">
        <v>5</v>
      </c>
      <c r="C5464">
        <v>1</v>
      </c>
      <c r="D5464">
        <v>14.95</v>
      </c>
      <c r="E5464" s="1">
        <v>43490</v>
      </c>
      <c r="F5464" s="2">
        <v>0.26250000000000001</v>
      </c>
      <c r="G5464" t="s">
        <v>24</v>
      </c>
    </row>
    <row r="5465" spans="1:7" x14ac:dyDescent="0.3">
      <c r="A5465">
        <v>146453</v>
      </c>
      <c r="B5465" t="s">
        <v>19</v>
      </c>
      <c r="C5465">
        <v>1</v>
      </c>
      <c r="D5465">
        <v>379.99</v>
      </c>
      <c r="E5465" s="1">
        <v>43491</v>
      </c>
      <c r="F5465" s="2">
        <v>0.23819444444444446</v>
      </c>
      <c r="G5465" t="s">
        <v>24</v>
      </c>
    </row>
    <row r="5466" spans="1:7" x14ac:dyDescent="0.3">
      <c r="A5466">
        <v>146454</v>
      </c>
      <c r="B5466" t="s">
        <v>12</v>
      </c>
      <c r="C5466">
        <v>1</v>
      </c>
      <c r="D5466">
        <v>150</v>
      </c>
      <c r="E5466" s="1">
        <v>43476</v>
      </c>
      <c r="F5466" s="2">
        <v>0.48333333333333334</v>
      </c>
      <c r="G5466" t="s">
        <v>25</v>
      </c>
    </row>
    <row r="5467" spans="1:7" x14ac:dyDescent="0.3">
      <c r="A5467">
        <v>146455</v>
      </c>
      <c r="B5467" t="s">
        <v>12</v>
      </c>
      <c r="C5467">
        <v>1</v>
      </c>
      <c r="D5467">
        <v>150</v>
      </c>
      <c r="E5467" s="1">
        <v>43475</v>
      </c>
      <c r="F5467" s="2">
        <v>0.14722222222222223</v>
      </c>
      <c r="G5467" t="s">
        <v>24</v>
      </c>
    </row>
    <row r="5468" spans="1:7" x14ac:dyDescent="0.3">
      <c r="A5468">
        <v>146456</v>
      </c>
      <c r="B5468" t="s">
        <v>13</v>
      </c>
      <c r="C5468">
        <v>1</v>
      </c>
      <c r="D5468">
        <v>1700</v>
      </c>
      <c r="E5468" s="1">
        <v>43476</v>
      </c>
      <c r="F5468" s="2">
        <v>6.1111111111111116E-2</v>
      </c>
      <c r="G5468" t="s">
        <v>24</v>
      </c>
    </row>
    <row r="5469" spans="1:7" x14ac:dyDescent="0.3">
      <c r="A5469">
        <v>146457</v>
      </c>
      <c r="B5469" t="s">
        <v>12</v>
      </c>
      <c r="C5469">
        <v>1</v>
      </c>
      <c r="D5469">
        <v>150</v>
      </c>
      <c r="E5469" s="1">
        <v>43473</v>
      </c>
      <c r="F5469" s="2">
        <v>0.42569444444444443</v>
      </c>
      <c r="G5469" t="s">
        <v>24</v>
      </c>
    </row>
    <row r="5470" spans="1:7" x14ac:dyDescent="0.3">
      <c r="A5470">
        <v>146458</v>
      </c>
      <c r="B5470" t="s">
        <v>16</v>
      </c>
      <c r="C5470">
        <v>1</v>
      </c>
      <c r="D5470">
        <v>3.84</v>
      </c>
      <c r="E5470" s="1">
        <v>43484</v>
      </c>
      <c r="F5470" s="2">
        <v>0.3833333333333333</v>
      </c>
      <c r="G5470" t="s">
        <v>25</v>
      </c>
    </row>
    <row r="5471" spans="1:7" x14ac:dyDescent="0.3">
      <c r="A5471">
        <v>146459</v>
      </c>
      <c r="B5471" t="s">
        <v>5</v>
      </c>
      <c r="C5471">
        <v>2</v>
      </c>
      <c r="D5471">
        <v>14.95</v>
      </c>
      <c r="E5471" s="1">
        <v>43466</v>
      </c>
      <c r="F5471" s="2">
        <v>0.38958333333333334</v>
      </c>
      <c r="G5471" t="s">
        <v>25</v>
      </c>
    </row>
    <row r="5472" spans="1:7" x14ac:dyDescent="0.3">
      <c r="A5472">
        <v>146460</v>
      </c>
      <c r="B5472" t="s">
        <v>5</v>
      </c>
      <c r="C5472">
        <v>1</v>
      </c>
      <c r="D5472">
        <v>14.95</v>
      </c>
      <c r="E5472" s="1">
        <v>43484</v>
      </c>
      <c r="F5472" s="2">
        <v>0.30763888888888891</v>
      </c>
      <c r="G5472" t="s">
        <v>24</v>
      </c>
    </row>
    <row r="5473" spans="1:7" x14ac:dyDescent="0.3">
      <c r="A5473">
        <v>146461</v>
      </c>
      <c r="B5473" t="s">
        <v>4</v>
      </c>
      <c r="C5473">
        <v>1</v>
      </c>
      <c r="D5473">
        <v>700</v>
      </c>
      <c r="E5473" s="1">
        <v>43472</v>
      </c>
      <c r="F5473" s="2">
        <v>0.33749999999999997</v>
      </c>
      <c r="G5473" t="s">
        <v>25</v>
      </c>
    </row>
    <row r="5474" spans="1:7" x14ac:dyDescent="0.3">
      <c r="A5474">
        <v>146461</v>
      </c>
      <c r="B5474" t="s">
        <v>6</v>
      </c>
      <c r="C5474">
        <v>1</v>
      </c>
      <c r="D5474">
        <v>11.99</v>
      </c>
      <c r="E5474" s="1">
        <v>43472</v>
      </c>
      <c r="F5474" s="2">
        <v>0.33749999999999997</v>
      </c>
      <c r="G5474" t="s">
        <v>25</v>
      </c>
    </row>
    <row r="5475" spans="1:7" x14ac:dyDescent="0.3">
      <c r="A5475">
        <v>146462</v>
      </c>
      <c r="B5475" t="s">
        <v>16</v>
      </c>
      <c r="C5475">
        <v>1</v>
      </c>
      <c r="D5475">
        <v>3.84</v>
      </c>
      <c r="E5475" s="1">
        <v>43480</v>
      </c>
      <c r="F5475" s="2">
        <v>0.11944444444444445</v>
      </c>
      <c r="G5475" t="s">
        <v>24</v>
      </c>
    </row>
    <row r="5476" spans="1:7" x14ac:dyDescent="0.3">
      <c r="A5476">
        <v>146463</v>
      </c>
      <c r="B5476" t="s">
        <v>5</v>
      </c>
      <c r="C5476">
        <v>1</v>
      </c>
      <c r="D5476">
        <v>14.95</v>
      </c>
      <c r="E5476" s="1">
        <v>43473</v>
      </c>
      <c r="F5476" s="2">
        <v>0.29722222222222222</v>
      </c>
      <c r="G5476" t="s">
        <v>24</v>
      </c>
    </row>
    <row r="5477" spans="1:7" x14ac:dyDescent="0.3">
      <c r="A5477">
        <v>146464</v>
      </c>
      <c r="B5477" t="s">
        <v>16</v>
      </c>
      <c r="C5477">
        <v>2</v>
      </c>
      <c r="D5477">
        <v>3.84</v>
      </c>
      <c r="E5477" s="1">
        <v>43470</v>
      </c>
      <c r="F5477" s="2">
        <v>0.4861111111111111</v>
      </c>
      <c r="G5477" t="s">
        <v>24</v>
      </c>
    </row>
    <row r="5478" spans="1:7" x14ac:dyDescent="0.3">
      <c r="A5478">
        <v>146465</v>
      </c>
      <c r="B5478" t="s">
        <v>8</v>
      </c>
      <c r="C5478">
        <v>1</v>
      </c>
      <c r="D5478">
        <v>2.99</v>
      </c>
      <c r="E5478" s="1">
        <v>43492</v>
      </c>
      <c r="F5478" s="2">
        <v>0.33055555555555555</v>
      </c>
      <c r="G5478" t="s">
        <v>24</v>
      </c>
    </row>
    <row r="5479" spans="1:7" x14ac:dyDescent="0.3">
      <c r="A5479">
        <v>146466</v>
      </c>
      <c r="B5479" t="s">
        <v>5</v>
      </c>
      <c r="C5479">
        <v>1</v>
      </c>
      <c r="D5479">
        <v>14.95</v>
      </c>
      <c r="E5479" s="1">
        <v>43493</v>
      </c>
      <c r="F5479" s="2">
        <v>0.45416666666666666</v>
      </c>
      <c r="G5479" t="s">
        <v>25</v>
      </c>
    </row>
    <row r="5480" spans="1:7" x14ac:dyDescent="0.3">
      <c r="A5480">
        <v>146467</v>
      </c>
      <c r="B5480" t="s">
        <v>13</v>
      </c>
      <c r="C5480">
        <v>1</v>
      </c>
      <c r="D5480">
        <v>1700</v>
      </c>
      <c r="E5480" s="1">
        <v>43490</v>
      </c>
      <c r="F5480" s="2">
        <v>9.4444444444444442E-2</v>
      </c>
      <c r="G5480" t="s">
        <v>24</v>
      </c>
    </row>
    <row r="5481" spans="1:7" x14ac:dyDescent="0.3">
      <c r="A5481">
        <v>146468</v>
      </c>
      <c r="B5481" t="s">
        <v>11</v>
      </c>
      <c r="C5481">
        <v>1</v>
      </c>
      <c r="D5481">
        <v>99.99</v>
      </c>
      <c r="E5481" s="1">
        <v>43488</v>
      </c>
      <c r="F5481" s="2">
        <v>0.28819444444444448</v>
      </c>
      <c r="G5481" t="s">
        <v>24</v>
      </c>
    </row>
    <row r="5482" spans="1:7" x14ac:dyDescent="0.3">
      <c r="A5482">
        <v>146469</v>
      </c>
      <c r="B5482" t="s">
        <v>16</v>
      </c>
      <c r="C5482">
        <v>2</v>
      </c>
      <c r="D5482">
        <v>3.84</v>
      </c>
      <c r="E5482" s="1">
        <v>43467</v>
      </c>
      <c r="F5482" s="2">
        <v>0.40625</v>
      </c>
      <c r="G5482" t="s">
        <v>24</v>
      </c>
    </row>
    <row r="5483" spans="1:7" x14ac:dyDescent="0.3">
      <c r="A5483">
        <v>146470</v>
      </c>
      <c r="B5483" t="s">
        <v>11</v>
      </c>
      <c r="C5483">
        <v>1</v>
      </c>
      <c r="D5483">
        <v>99.99</v>
      </c>
      <c r="E5483" s="1">
        <v>43482</v>
      </c>
      <c r="F5483" s="2">
        <v>0.47847222222222219</v>
      </c>
      <c r="G5483" t="s">
        <v>25</v>
      </c>
    </row>
    <row r="5484" spans="1:7" x14ac:dyDescent="0.3">
      <c r="A5484">
        <v>146471</v>
      </c>
      <c r="B5484" t="s">
        <v>10</v>
      </c>
      <c r="C5484">
        <v>1</v>
      </c>
      <c r="D5484">
        <v>11.95</v>
      </c>
      <c r="E5484" s="1">
        <v>43466</v>
      </c>
      <c r="F5484" s="2">
        <v>0.27013888888888887</v>
      </c>
      <c r="G5484" t="s">
        <v>24</v>
      </c>
    </row>
    <row r="5485" spans="1:7" x14ac:dyDescent="0.3">
      <c r="A5485">
        <v>146471</v>
      </c>
      <c r="B5485" t="s">
        <v>6</v>
      </c>
      <c r="C5485">
        <v>1</v>
      </c>
      <c r="D5485">
        <v>11.99</v>
      </c>
      <c r="E5485" s="1">
        <v>43466</v>
      </c>
      <c r="F5485" s="2">
        <v>0.27013888888888887</v>
      </c>
      <c r="G5485" t="s">
        <v>24</v>
      </c>
    </row>
    <row r="5486" spans="1:7" x14ac:dyDescent="0.3">
      <c r="A5486">
        <v>146472</v>
      </c>
      <c r="B5486" t="s">
        <v>15</v>
      </c>
      <c r="C5486">
        <v>1</v>
      </c>
      <c r="D5486">
        <v>400</v>
      </c>
      <c r="E5486" s="1">
        <v>43477</v>
      </c>
      <c r="F5486" s="2">
        <v>0.53333333333333333</v>
      </c>
      <c r="G5486" t="s">
        <v>25</v>
      </c>
    </row>
    <row r="5487" spans="1:7" x14ac:dyDescent="0.3">
      <c r="A5487">
        <v>146472</v>
      </c>
      <c r="B5487" t="s">
        <v>10</v>
      </c>
      <c r="C5487">
        <v>1</v>
      </c>
      <c r="D5487">
        <v>11.95</v>
      </c>
      <c r="E5487" s="1">
        <v>43477</v>
      </c>
      <c r="F5487" s="2">
        <v>0.53333333333333333</v>
      </c>
      <c r="G5487" t="s">
        <v>25</v>
      </c>
    </row>
    <row r="5488" spans="1:7" x14ac:dyDescent="0.3">
      <c r="A5488">
        <v>146473</v>
      </c>
      <c r="B5488" t="s">
        <v>5</v>
      </c>
      <c r="C5488">
        <v>1</v>
      </c>
      <c r="D5488">
        <v>14.95</v>
      </c>
      <c r="E5488" s="1">
        <v>43473</v>
      </c>
      <c r="F5488" s="2">
        <v>0.14861111111111111</v>
      </c>
      <c r="G5488" t="s">
        <v>24</v>
      </c>
    </row>
    <row r="5489" spans="1:7" x14ac:dyDescent="0.3">
      <c r="A5489">
        <v>146474</v>
      </c>
      <c r="B5489" t="s">
        <v>8</v>
      </c>
      <c r="C5489">
        <v>1</v>
      </c>
      <c r="D5489">
        <v>2.99</v>
      </c>
      <c r="E5489" s="1">
        <v>43467</v>
      </c>
      <c r="F5489" s="2">
        <v>0.46111111111111108</v>
      </c>
      <c r="G5489" t="s">
        <v>25</v>
      </c>
    </row>
    <row r="5490" spans="1:7" x14ac:dyDescent="0.3">
      <c r="A5490">
        <v>146475</v>
      </c>
      <c r="B5490" t="s">
        <v>16</v>
      </c>
      <c r="C5490">
        <v>1</v>
      </c>
      <c r="D5490">
        <v>3.84</v>
      </c>
      <c r="E5490" s="1">
        <v>43477</v>
      </c>
      <c r="F5490" s="2">
        <v>0.41388888888888892</v>
      </c>
      <c r="G5490" t="s">
        <v>24</v>
      </c>
    </row>
    <row r="5491" spans="1:7" x14ac:dyDescent="0.3">
      <c r="A5491">
        <v>146476</v>
      </c>
      <c r="B5491" t="s">
        <v>8</v>
      </c>
      <c r="C5491">
        <v>1</v>
      </c>
      <c r="D5491">
        <v>2.99</v>
      </c>
      <c r="E5491" s="1">
        <v>43481</v>
      </c>
      <c r="F5491" s="2">
        <v>0.32847222222222222</v>
      </c>
      <c r="G5491" t="s">
        <v>24</v>
      </c>
    </row>
    <row r="5492" spans="1:7" x14ac:dyDescent="0.3">
      <c r="A5492">
        <v>146477</v>
      </c>
      <c r="B5492" t="s">
        <v>16</v>
      </c>
      <c r="C5492">
        <v>1</v>
      </c>
      <c r="D5492">
        <v>3.84</v>
      </c>
      <c r="E5492" s="1">
        <v>43472</v>
      </c>
      <c r="F5492" s="2">
        <v>0.20416666666666669</v>
      </c>
      <c r="G5492" t="s">
        <v>24</v>
      </c>
    </row>
    <row r="5493" spans="1:7" x14ac:dyDescent="0.3">
      <c r="A5493">
        <v>146478</v>
      </c>
      <c r="B5493" t="s">
        <v>6</v>
      </c>
      <c r="C5493">
        <v>1</v>
      </c>
      <c r="D5493">
        <v>11.99</v>
      </c>
      <c r="E5493" s="1">
        <v>43489</v>
      </c>
      <c r="F5493" s="2">
        <v>0.3347222222222222</v>
      </c>
      <c r="G5493" t="s">
        <v>25</v>
      </c>
    </row>
    <row r="5494" spans="1:7" x14ac:dyDescent="0.3">
      <c r="A5494">
        <v>146479</v>
      </c>
      <c r="B5494" t="s">
        <v>16</v>
      </c>
      <c r="C5494">
        <v>3</v>
      </c>
      <c r="D5494">
        <v>3.84</v>
      </c>
      <c r="E5494" s="1">
        <v>43467</v>
      </c>
      <c r="F5494" s="2">
        <v>0.3576388888888889</v>
      </c>
      <c r="G5494" t="s">
        <v>24</v>
      </c>
    </row>
    <row r="5495" spans="1:7" x14ac:dyDescent="0.3">
      <c r="A5495">
        <v>146480</v>
      </c>
      <c r="B5495" t="s">
        <v>6</v>
      </c>
      <c r="C5495">
        <v>1</v>
      </c>
      <c r="D5495">
        <v>11.99</v>
      </c>
      <c r="E5495" s="1">
        <v>43484</v>
      </c>
      <c r="F5495" s="2">
        <v>0.52222222222222225</v>
      </c>
      <c r="G5495" t="s">
        <v>25</v>
      </c>
    </row>
    <row r="5496" spans="1:7" x14ac:dyDescent="0.3">
      <c r="A5496">
        <v>146481</v>
      </c>
      <c r="B5496" t="s">
        <v>7</v>
      </c>
      <c r="C5496">
        <v>1</v>
      </c>
      <c r="D5496">
        <v>149.99</v>
      </c>
      <c r="E5496" s="1">
        <v>43493</v>
      </c>
      <c r="F5496" s="2">
        <v>0.37986111111111115</v>
      </c>
      <c r="G5496" t="s">
        <v>24</v>
      </c>
    </row>
    <row r="5497" spans="1:7" x14ac:dyDescent="0.3">
      <c r="A5497">
        <v>146482</v>
      </c>
      <c r="B5497" t="s">
        <v>5</v>
      </c>
      <c r="C5497">
        <v>1</v>
      </c>
      <c r="D5497">
        <v>14.95</v>
      </c>
      <c r="E5497" s="1">
        <v>43492</v>
      </c>
      <c r="F5497" s="2">
        <v>0.21319444444444444</v>
      </c>
      <c r="G5497" t="s">
        <v>24</v>
      </c>
    </row>
    <row r="5498" spans="1:7" x14ac:dyDescent="0.3">
      <c r="A5498">
        <v>146483</v>
      </c>
      <c r="B5498" t="s">
        <v>13</v>
      </c>
      <c r="C5498">
        <v>1</v>
      </c>
      <c r="D5498">
        <v>1700</v>
      </c>
      <c r="E5498" s="1">
        <v>43471</v>
      </c>
      <c r="F5498" s="2">
        <v>0.51944444444444449</v>
      </c>
      <c r="G5498" t="s">
        <v>24</v>
      </c>
    </row>
    <row r="5499" spans="1:7" x14ac:dyDescent="0.3">
      <c r="A5499">
        <v>146484</v>
      </c>
      <c r="B5499" t="s">
        <v>16</v>
      </c>
      <c r="C5499">
        <v>3</v>
      </c>
      <c r="D5499">
        <v>3.84</v>
      </c>
      <c r="E5499" s="1">
        <v>43474</v>
      </c>
      <c r="F5499" s="2">
        <v>0.48194444444444445</v>
      </c>
      <c r="G5499" t="s">
        <v>25</v>
      </c>
    </row>
    <row r="5500" spans="1:7" x14ac:dyDescent="0.3">
      <c r="A5500">
        <v>146485</v>
      </c>
      <c r="B5500" t="s">
        <v>7</v>
      </c>
      <c r="C5500">
        <v>1</v>
      </c>
      <c r="D5500">
        <v>149.99</v>
      </c>
      <c r="E5500" s="1">
        <v>43487</v>
      </c>
      <c r="F5500" s="2">
        <v>0.42083333333333334</v>
      </c>
      <c r="G5500" t="s">
        <v>25</v>
      </c>
    </row>
    <row r="5501" spans="1:7" x14ac:dyDescent="0.3">
      <c r="A5501">
        <v>146486</v>
      </c>
      <c r="B5501" t="s">
        <v>15</v>
      </c>
      <c r="C5501">
        <v>1</v>
      </c>
      <c r="D5501">
        <v>400</v>
      </c>
      <c r="E5501" s="1">
        <v>43469</v>
      </c>
      <c r="F5501" s="2">
        <v>8.6805555555555566E-2</v>
      </c>
      <c r="G5501" t="s">
        <v>24</v>
      </c>
    </row>
    <row r="5502" spans="1:7" x14ac:dyDescent="0.3">
      <c r="A5502">
        <v>146487</v>
      </c>
      <c r="B5502" t="s">
        <v>6</v>
      </c>
      <c r="C5502">
        <v>1</v>
      </c>
      <c r="D5502">
        <v>11.99</v>
      </c>
      <c r="E5502" s="1">
        <v>43493</v>
      </c>
      <c r="F5502" s="2">
        <v>0.17847222222222223</v>
      </c>
      <c r="G5502" t="s">
        <v>25</v>
      </c>
    </row>
    <row r="5503" spans="1:7" x14ac:dyDescent="0.3">
      <c r="A5503">
        <v>146488</v>
      </c>
      <c r="B5503" t="s">
        <v>10</v>
      </c>
      <c r="C5503">
        <v>1</v>
      </c>
      <c r="D5503">
        <v>11.95</v>
      </c>
      <c r="E5503" s="1">
        <v>43490</v>
      </c>
      <c r="F5503" s="2">
        <v>0.2673611111111111</v>
      </c>
      <c r="G5503" t="s">
        <v>24</v>
      </c>
    </row>
    <row r="5504" spans="1:7" x14ac:dyDescent="0.3">
      <c r="A5504">
        <v>146489</v>
      </c>
      <c r="B5504" t="s">
        <v>16</v>
      </c>
      <c r="C5504">
        <v>1</v>
      </c>
      <c r="D5504">
        <v>3.84</v>
      </c>
      <c r="E5504" s="1">
        <v>43478</v>
      </c>
      <c r="F5504" s="2">
        <v>0.1361111111111111</v>
      </c>
      <c r="G5504" t="s">
        <v>24</v>
      </c>
    </row>
    <row r="5505" spans="1:7" x14ac:dyDescent="0.3">
      <c r="A5505">
        <v>146490</v>
      </c>
      <c r="B5505" t="s">
        <v>11</v>
      </c>
      <c r="C5505">
        <v>1</v>
      </c>
      <c r="D5505">
        <v>99.99</v>
      </c>
      <c r="E5505" s="1">
        <v>43487</v>
      </c>
      <c r="F5505" s="2">
        <v>0.48194444444444445</v>
      </c>
      <c r="G5505" t="s">
        <v>25</v>
      </c>
    </row>
    <row r="5506" spans="1:7" x14ac:dyDescent="0.3">
      <c r="A5506">
        <v>146490</v>
      </c>
      <c r="B5506" t="s">
        <v>5</v>
      </c>
      <c r="C5506">
        <v>1</v>
      </c>
      <c r="D5506">
        <v>14.95</v>
      </c>
      <c r="E5506" s="1">
        <v>43487</v>
      </c>
      <c r="F5506" s="2">
        <v>0.48194444444444445</v>
      </c>
      <c r="G5506" t="s">
        <v>25</v>
      </c>
    </row>
    <row r="5507" spans="1:7" x14ac:dyDescent="0.3">
      <c r="A5507">
        <v>146491</v>
      </c>
      <c r="B5507" t="s">
        <v>14</v>
      </c>
      <c r="C5507">
        <v>1</v>
      </c>
      <c r="D5507">
        <v>300</v>
      </c>
      <c r="E5507" s="1">
        <v>43485</v>
      </c>
      <c r="F5507" s="2">
        <v>0.42708333333333331</v>
      </c>
      <c r="G5507" t="s">
        <v>24</v>
      </c>
    </row>
    <row r="5508" spans="1:7" x14ac:dyDescent="0.3">
      <c r="A5508">
        <v>146492</v>
      </c>
      <c r="B5508" t="s">
        <v>18</v>
      </c>
      <c r="C5508">
        <v>1</v>
      </c>
      <c r="D5508">
        <v>109.99</v>
      </c>
      <c r="E5508" s="1">
        <v>43479</v>
      </c>
      <c r="F5508" s="2">
        <v>0.32291666666666669</v>
      </c>
      <c r="G5508" t="s">
        <v>24</v>
      </c>
    </row>
    <row r="5509" spans="1:7" x14ac:dyDescent="0.3">
      <c r="A5509">
        <v>146493</v>
      </c>
      <c r="B5509" t="s">
        <v>5</v>
      </c>
      <c r="C5509">
        <v>1</v>
      </c>
      <c r="D5509">
        <v>14.95</v>
      </c>
      <c r="E5509" s="1">
        <v>43487</v>
      </c>
      <c r="F5509" s="2">
        <v>4.2361111111111106E-2</v>
      </c>
      <c r="G5509" t="s">
        <v>25</v>
      </c>
    </row>
    <row r="5510" spans="1:7" x14ac:dyDescent="0.3">
      <c r="A5510">
        <v>146494</v>
      </c>
      <c r="B5510" t="s">
        <v>18</v>
      </c>
      <c r="C5510">
        <v>1</v>
      </c>
      <c r="D5510">
        <v>109.99</v>
      </c>
      <c r="E5510" s="1">
        <v>43476</v>
      </c>
      <c r="F5510" s="2">
        <v>0.52638888888888891</v>
      </c>
      <c r="G5510" t="s">
        <v>24</v>
      </c>
    </row>
    <row r="5511" spans="1:7" x14ac:dyDescent="0.3">
      <c r="A5511">
        <v>146495</v>
      </c>
      <c r="B5511" t="s">
        <v>6</v>
      </c>
      <c r="C5511">
        <v>3</v>
      </c>
      <c r="D5511">
        <v>11.99</v>
      </c>
      <c r="E5511" s="1">
        <v>43483</v>
      </c>
      <c r="F5511" s="2">
        <v>0.4284722222222222</v>
      </c>
      <c r="G5511" t="s">
        <v>25</v>
      </c>
    </row>
    <row r="5512" spans="1:7" x14ac:dyDescent="0.3">
      <c r="A5512">
        <v>146496</v>
      </c>
      <c r="B5512" t="s">
        <v>7</v>
      </c>
      <c r="C5512">
        <v>1</v>
      </c>
      <c r="D5512">
        <v>149.99</v>
      </c>
      <c r="E5512" s="1">
        <v>43470</v>
      </c>
      <c r="F5512" s="2">
        <v>0.27777777777777779</v>
      </c>
      <c r="G5512" t="s">
        <v>24</v>
      </c>
    </row>
    <row r="5513" spans="1:7" x14ac:dyDescent="0.3">
      <c r="A5513">
        <v>146497</v>
      </c>
      <c r="B5513" t="s">
        <v>16</v>
      </c>
      <c r="C5513">
        <v>1</v>
      </c>
      <c r="D5513">
        <v>3.84</v>
      </c>
      <c r="E5513" s="1">
        <v>43470</v>
      </c>
      <c r="F5513" s="2">
        <v>8.2638888888888887E-2</v>
      </c>
      <c r="G5513" t="s">
        <v>24</v>
      </c>
    </row>
    <row r="5514" spans="1:7" x14ac:dyDescent="0.3">
      <c r="A5514">
        <v>146498</v>
      </c>
      <c r="B5514" t="s">
        <v>10</v>
      </c>
      <c r="C5514">
        <v>1</v>
      </c>
      <c r="D5514">
        <v>11.95</v>
      </c>
      <c r="E5514" s="1">
        <v>43491</v>
      </c>
      <c r="F5514" s="2">
        <v>8.5416666666666655E-2</v>
      </c>
      <c r="G5514" t="s">
        <v>24</v>
      </c>
    </row>
    <row r="5515" spans="1:7" x14ac:dyDescent="0.3">
      <c r="A5515">
        <v>146499</v>
      </c>
      <c r="B5515" t="s">
        <v>14</v>
      </c>
      <c r="C5515">
        <v>1</v>
      </c>
      <c r="D5515">
        <v>300</v>
      </c>
      <c r="E5515" s="1">
        <v>43484</v>
      </c>
      <c r="F5515" s="2">
        <v>0.2298611111111111</v>
      </c>
      <c r="G5515" t="s">
        <v>24</v>
      </c>
    </row>
    <row r="5516" spans="1:7" x14ac:dyDescent="0.3">
      <c r="A5516">
        <v>146500</v>
      </c>
      <c r="B5516" t="s">
        <v>16</v>
      </c>
      <c r="C5516">
        <v>1</v>
      </c>
      <c r="D5516">
        <v>3.84</v>
      </c>
      <c r="E5516" s="1">
        <v>43489</v>
      </c>
      <c r="F5516" s="2">
        <v>0.24236111111111111</v>
      </c>
      <c r="G5516" t="s">
        <v>24</v>
      </c>
    </row>
    <row r="5517" spans="1:7" x14ac:dyDescent="0.3">
      <c r="A5517">
        <v>146501</v>
      </c>
      <c r="B5517" t="s">
        <v>10</v>
      </c>
      <c r="C5517">
        <v>1</v>
      </c>
      <c r="D5517">
        <v>11.95</v>
      </c>
      <c r="E5517" s="1">
        <v>43487</v>
      </c>
      <c r="F5517" s="2">
        <v>0.4604166666666667</v>
      </c>
      <c r="G5517" t="s">
        <v>25</v>
      </c>
    </row>
    <row r="5518" spans="1:7" x14ac:dyDescent="0.3">
      <c r="A5518">
        <v>146502</v>
      </c>
      <c r="B5518" t="s">
        <v>11</v>
      </c>
      <c r="C5518">
        <v>1</v>
      </c>
      <c r="D5518">
        <v>99.99</v>
      </c>
      <c r="E5518" s="1">
        <v>43481</v>
      </c>
      <c r="F5518" s="2">
        <v>0.43402777777777773</v>
      </c>
      <c r="G5518" t="s">
        <v>24</v>
      </c>
    </row>
    <row r="5519" spans="1:7" x14ac:dyDescent="0.3">
      <c r="A5519">
        <v>146503</v>
      </c>
      <c r="B5519" t="s">
        <v>8</v>
      </c>
      <c r="C5519">
        <v>1</v>
      </c>
      <c r="D5519">
        <v>2.99</v>
      </c>
      <c r="E5519" s="1">
        <v>43470</v>
      </c>
      <c r="F5519" s="2">
        <v>0.45763888888888887</v>
      </c>
      <c r="G5519" t="s">
        <v>25</v>
      </c>
    </row>
    <row r="5520" spans="1:7" x14ac:dyDescent="0.3">
      <c r="A5520">
        <v>146504</v>
      </c>
      <c r="B5520" t="s">
        <v>10</v>
      </c>
      <c r="C5520">
        <v>1</v>
      </c>
      <c r="D5520">
        <v>11.95</v>
      </c>
      <c r="E5520" s="1">
        <v>43493</v>
      </c>
      <c r="F5520" s="2">
        <v>0.39999999999999997</v>
      </c>
      <c r="G5520" t="s">
        <v>24</v>
      </c>
    </row>
    <row r="5521" spans="1:7" x14ac:dyDescent="0.3">
      <c r="A5521">
        <v>146505</v>
      </c>
      <c r="B5521" t="s">
        <v>8</v>
      </c>
      <c r="C5521">
        <v>1</v>
      </c>
      <c r="D5521">
        <v>2.99</v>
      </c>
      <c r="E5521" s="1">
        <v>43489</v>
      </c>
      <c r="F5521" s="2">
        <v>0.29444444444444445</v>
      </c>
      <c r="G5521" t="s">
        <v>24</v>
      </c>
    </row>
    <row r="5522" spans="1:7" x14ac:dyDescent="0.3">
      <c r="A5522">
        <v>146506</v>
      </c>
      <c r="B5522" t="s">
        <v>8</v>
      </c>
      <c r="C5522">
        <v>1</v>
      </c>
      <c r="D5522">
        <v>2.99</v>
      </c>
      <c r="E5522" s="1">
        <v>43477</v>
      </c>
      <c r="F5522" s="2">
        <v>0.46249999999999997</v>
      </c>
      <c r="G5522" t="s">
        <v>24</v>
      </c>
    </row>
    <row r="5523" spans="1:7" x14ac:dyDescent="0.3">
      <c r="A5523">
        <v>146507</v>
      </c>
      <c r="B5523" t="s">
        <v>8</v>
      </c>
      <c r="C5523">
        <v>2</v>
      </c>
      <c r="D5523">
        <v>2.99</v>
      </c>
      <c r="E5523" s="1">
        <v>43485</v>
      </c>
      <c r="F5523" s="2">
        <v>0.52222222222222225</v>
      </c>
      <c r="G5523" t="s">
        <v>24</v>
      </c>
    </row>
    <row r="5524" spans="1:7" x14ac:dyDescent="0.3">
      <c r="A5524">
        <v>146508</v>
      </c>
      <c r="B5524" t="s">
        <v>6</v>
      </c>
      <c r="C5524">
        <v>1</v>
      </c>
      <c r="D5524">
        <v>11.99</v>
      </c>
      <c r="E5524" s="1">
        <v>43494</v>
      </c>
      <c r="F5524" s="2">
        <v>0.46111111111111108</v>
      </c>
      <c r="G5524" t="s">
        <v>24</v>
      </c>
    </row>
    <row r="5525" spans="1:7" x14ac:dyDescent="0.3">
      <c r="A5525">
        <v>146509</v>
      </c>
      <c r="B5525" t="s">
        <v>8</v>
      </c>
      <c r="C5525">
        <v>1</v>
      </c>
      <c r="D5525">
        <v>2.99</v>
      </c>
      <c r="E5525" s="1">
        <v>43482</v>
      </c>
      <c r="F5525" s="2">
        <v>0.49027777777777781</v>
      </c>
      <c r="G5525" t="s">
        <v>24</v>
      </c>
    </row>
    <row r="5526" spans="1:7" x14ac:dyDescent="0.3">
      <c r="A5526">
        <v>146510</v>
      </c>
      <c r="B5526" t="s">
        <v>17</v>
      </c>
      <c r="C5526">
        <v>1</v>
      </c>
      <c r="D5526">
        <v>600</v>
      </c>
      <c r="E5526" s="1">
        <v>43466</v>
      </c>
      <c r="F5526" s="2">
        <v>0.46319444444444446</v>
      </c>
      <c r="G5526" t="s">
        <v>24</v>
      </c>
    </row>
    <row r="5527" spans="1:7" x14ac:dyDescent="0.3">
      <c r="A5527">
        <v>146511</v>
      </c>
      <c r="B5527" t="s">
        <v>10</v>
      </c>
      <c r="C5527">
        <v>1</v>
      </c>
      <c r="D5527">
        <v>11.95</v>
      </c>
      <c r="E5527" s="1">
        <v>43470</v>
      </c>
      <c r="F5527" s="2">
        <v>0.53333333333333333</v>
      </c>
      <c r="G5527" t="s">
        <v>24</v>
      </c>
    </row>
    <row r="5528" spans="1:7" x14ac:dyDescent="0.3">
      <c r="A5528">
        <v>146512</v>
      </c>
      <c r="B5528" t="s">
        <v>10</v>
      </c>
      <c r="C5528">
        <v>1</v>
      </c>
      <c r="D5528">
        <v>11.95</v>
      </c>
      <c r="E5528" s="1">
        <v>43468</v>
      </c>
      <c r="F5528" s="2">
        <v>0.1451388888888889</v>
      </c>
      <c r="G5528" t="s">
        <v>24</v>
      </c>
    </row>
    <row r="5529" spans="1:7" x14ac:dyDescent="0.3">
      <c r="A5529">
        <v>146513</v>
      </c>
      <c r="B5529" t="s">
        <v>11</v>
      </c>
      <c r="C5529">
        <v>1</v>
      </c>
      <c r="D5529">
        <v>99.99</v>
      </c>
      <c r="E5529" s="1">
        <v>43487</v>
      </c>
      <c r="F5529" s="2">
        <v>0.52222222222222225</v>
      </c>
      <c r="G5529" t="s">
        <v>24</v>
      </c>
    </row>
    <row r="5530" spans="1:7" x14ac:dyDescent="0.3">
      <c r="A5530">
        <v>146514</v>
      </c>
      <c r="B5530" t="s">
        <v>11</v>
      </c>
      <c r="C5530">
        <v>1</v>
      </c>
      <c r="D5530">
        <v>99.99</v>
      </c>
      <c r="E5530" s="1">
        <v>43491</v>
      </c>
      <c r="F5530" s="2">
        <v>0.18888888888888888</v>
      </c>
      <c r="G5530" t="s">
        <v>24</v>
      </c>
    </row>
    <row r="5531" spans="1:7" x14ac:dyDescent="0.3">
      <c r="A5531">
        <v>146515</v>
      </c>
      <c r="B5531" t="s">
        <v>13</v>
      </c>
      <c r="C5531">
        <v>1</v>
      </c>
      <c r="D5531">
        <v>1700</v>
      </c>
      <c r="E5531" s="1">
        <v>43472</v>
      </c>
      <c r="F5531" s="2">
        <v>0.3972222222222222</v>
      </c>
      <c r="G5531" t="s">
        <v>24</v>
      </c>
    </row>
    <row r="5532" spans="1:7" x14ac:dyDescent="0.3">
      <c r="A5532">
        <v>146516</v>
      </c>
      <c r="B5532" t="s">
        <v>12</v>
      </c>
      <c r="C5532">
        <v>1</v>
      </c>
      <c r="D5532">
        <v>150</v>
      </c>
      <c r="E5532" s="1">
        <v>43479</v>
      </c>
      <c r="F5532" s="2">
        <v>0.14166666666666666</v>
      </c>
      <c r="G5532" t="s">
        <v>24</v>
      </c>
    </row>
    <row r="5533" spans="1:7" x14ac:dyDescent="0.3">
      <c r="A5533">
        <v>146517</v>
      </c>
      <c r="B5533" t="s">
        <v>6</v>
      </c>
      <c r="C5533">
        <v>1</v>
      </c>
      <c r="D5533">
        <v>11.99</v>
      </c>
      <c r="E5533" s="1">
        <v>43473</v>
      </c>
      <c r="F5533" s="2">
        <v>0.40347222222222223</v>
      </c>
      <c r="G5533" t="s">
        <v>24</v>
      </c>
    </row>
    <row r="5534" spans="1:7" x14ac:dyDescent="0.3">
      <c r="A5534">
        <v>146518</v>
      </c>
      <c r="B5534" t="s">
        <v>10</v>
      </c>
      <c r="C5534">
        <v>2</v>
      </c>
      <c r="D5534">
        <v>11.95</v>
      </c>
      <c r="E5534" s="1">
        <v>43475</v>
      </c>
      <c r="F5534" s="2">
        <v>0.28055555555555556</v>
      </c>
      <c r="G5534" t="s">
        <v>24</v>
      </c>
    </row>
    <row r="5535" spans="1:7" x14ac:dyDescent="0.3">
      <c r="A5535">
        <v>146519</v>
      </c>
      <c r="B5535" t="s">
        <v>12</v>
      </c>
      <c r="C5535">
        <v>1</v>
      </c>
      <c r="D5535">
        <v>150</v>
      </c>
      <c r="E5535" s="1">
        <v>43481</v>
      </c>
      <c r="F5535" s="2">
        <v>9.9999999999999992E-2</v>
      </c>
      <c r="G5535" t="s">
        <v>24</v>
      </c>
    </row>
    <row r="5536" spans="1:7" x14ac:dyDescent="0.3">
      <c r="A5536">
        <v>146520</v>
      </c>
      <c r="B5536" t="s">
        <v>16</v>
      </c>
      <c r="C5536">
        <v>1</v>
      </c>
      <c r="D5536">
        <v>3.84</v>
      </c>
      <c r="E5536" s="1">
        <v>43487</v>
      </c>
      <c r="F5536" s="2">
        <v>0.20416666666666669</v>
      </c>
      <c r="G5536" t="s">
        <v>24</v>
      </c>
    </row>
    <row r="5537" spans="1:7" x14ac:dyDescent="0.3">
      <c r="A5537">
        <v>146521</v>
      </c>
      <c r="B5537" t="s">
        <v>16</v>
      </c>
      <c r="C5537">
        <v>1</v>
      </c>
      <c r="D5537">
        <v>3.84</v>
      </c>
      <c r="E5537" s="1">
        <v>43467</v>
      </c>
      <c r="F5537" s="2">
        <v>9.5138888888888884E-2</v>
      </c>
      <c r="G5537" t="s">
        <v>24</v>
      </c>
    </row>
    <row r="5538" spans="1:7" x14ac:dyDescent="0.3">
      <c r="A5538">
        <v>146522</v>
      </c>
      <c r="B5538" t="s">
        <v>12</v>
      </c>
      <c r="C5538">
        <v>1</v>
      </c>
      <c r="D5538">
        <v>150</v>
      </c>
      <c r="E5538" s="1">
        <v>43489</v>
      </c>
      <c r="F5538" s="2">
        <v>0.27847222222222223</v>
      </c>
      <c r="G5538" t="s">
        <v>25</v>
      </c>
    </row>
    <row r="5539" spans="1:7" x14ac:dyDescent="0.3">
      <c r="A5539">
        <v>146523</v>
      </c>
      <c r="B5539" t="s">
        <v>12</v>
      </c>
      <c r="C5539">
        <v>1</v>
      </c>
      <c r="D5539">
        <v>150</v>
      </c>
      <c r="E5539" s="1">
        <v>43488</v>
      </c>
      <c r="F5539" s="2">
        <v>9.0277777777777776E-2</v>
      </c>
      <c r="G5539" t="s">
        <v>24</v>
      </c>
    </row>
    <row r="5540" spans="1:7" x14ac:dyDescent="0.3">
      <c r="A5540">
        <v>146523</v>
      </c>
      <c r="B5540" t="s">
        <v>14</v>
      </c>
      <c r="C5540">
        <v>1</v>
      </c>
      <c r="D5540">
        <v>300</v>
      </c>
      <c r="E5540" s="1">
        <v>43488</v>
      </c>
      <c r="F5540" s="2">
        <v>9.0277777777777776E-2</v>
      </c>
      <c r="G5540" t="s">
        <v>24</v>
      </c>
    </row>
    <row r="5541" spans="1:7" x14ac:dyDescent="0.3">
      <c r="A5541">
        <v>146524</v>
      </c>
      <c r="B5541" t="s">
        <v>12</v>
      </c>
      <c r="C5541">
        <v>1</v>
      </c>
      <c r="D5541">
        <v>150</v>
      </c>
      <c r="E5541" s="1">
        <v>43492</v>
      </c>
      <c r="F5541" s="2">
        <v>6.5277777777777782E-2</v>
      </c>
      <c r="G5541" t="s">
        <v>24</v>
      </c>
    </row>
    <row r="5542" spans="1:7" x14ac:dyDescent="0.3">
      <c r="A5542">
        <v>146525</v>
      </c>
      <c r="B5542" t="s">
        <v>13</v>
      </c>
      <c r="C5542">
        <v>1</v>
      </c>
      <c r="D5542">
        <v>1700</v>
      </c>
      <c r="E5542" s="1">
        <v>43491</v>
      </c>
      <c r="F5542" s="2">
        <v>0.40902777777777777</v>
      </c>
      <c r="G5542" t="s">
        <v>24</v>
      </c>
    </row>
    <row r="5543" spans="1:7" x14ac:dyDescent="0.3">
      <c r="A5543">
        <v>146526</v>
      </c>
      <c r="B5543" t="s">
        <v>19</v>
      </c>
      <c r="C5543">
        <v>1</v>
      </c>
      <c r="D5543">
        <v>379.99</v>
      </c>
      <c r="E5543" s="1">
        <v>43477</v>
      </c>
      <c r="F5543" s="2">
        <v>0.21875</v>
      </c>
      <c r="G5543" t="s">
        <v>24</v>
      </c>
    </row>
    <row r="5544" spans="1:7" x14ac:dyDescent="0.3">
      <c r="A5544">
        <v>146527</v>
      </c>
      <c r="B5544" t="s">
        <v>8</v>
      </c>
      <c r="C5544">
        <v>1</v>
      </c>
      <c r="D5544">
        <v>2.99</v>
      </c>
      <c r="E5544" s="1">
        <v>43480</v>
      </c>
      <c r="F5544" s="2">
        <v>0.28819444444444448</v>
      </c>
      <c r="G5544" t="s">
        <v>24</v>
      </c>
    </row>
    <row r="5545" spans="1:7" x14ac:dyDescent="0.3">
      <c r="A5545">
        <v>146528</v>
      </c>
      <c r="B5545" t="s">
        <v>7</v>
      </c>
      <c r="C5545">
        <v>1</v>
      </c>
      <c r="D5545">
        <v>149.99</v>
      </c>
      <c r="E5545" s="1">
        <v>43468</v>
      </c>
      <c r="F5545" s="2">
        <v>0.47638888888888892</v>
      </c>
      <c r="G5545" t="s">
        <v>25</v>
      </c>
    </row>
    <row r="5546" spans="1:7" x14ac:dyDescent="0.3">
      <c r="A5546">
        <v>146529</v>
      </c>
      <c r="B5546" t="s">
        <v>8</v>
      </c>
      <c r="C5546">
        <v>1</v>
      </c>
      <c r="D5546">
        <v>2.99</v>
      </c>
      <c r="E5546" s="1">
        <v>43471</v>
      </c>
      <c r="F5546" s="2">
        <v>0.24236111111111111</v>
      </c>
      <c r="G5546" t="s">
        <v>24</v>
      </c>
    </row>
    <row r="5547" spans="1:7" x14ac:dyDescent="0.3">
      <c r="A5547">
        <v>146530</v>
      </c>
      <c r="B5547" t="s">
        <v>17</v>
      </c>
      <c r="C5547">
        <v>1</v>
      </c>
      <c r="D5547">
        <v>600</v>
      </c>
      <c r="E5547" s="1">
        <v>43490</v>
      </c>
      <c r="F5547" s="2">
        <v>0.3576388888888889</v>
      </c>
      <c r="G5547" t="s">
        <v>24</v>
      </c>
    </row>
    <row r="5548" spans="1:7" x14ac:dyDescent="0.3">
      <c r="A5548">
        <v>146530</v>
      </c>
      <c r="B5548" t="s">
        <v>10</v>
      </c>
      <c r="C5548">
        <v>1</v>
      </c>
      <c r="D5548">
        <v>11.95</v>
      </c>
      <c r="E5548" s="1">
        <v>43490</v>
      </c>
      <c r="F5548" s="2">
        <v>0.3576388888888889</v>
      </c>
      <c r="G5548" t="s">
        <v>24</v>
      </c>
    </row>
    <row r="5549" spans="1:7" x14ac:dyDescent="0.3">
      <c r="A5549">
        <v>146531</v>
      </c>
      <c r="B5549" t="s">
        <v>13</v>
      </c>
      <c r="C5549">
        <v>1</v>
      </c>
      <c r="D5549">
        <v>1700</v>
      </c>
      <c r="E5549" s="1">
        <v>43474</v>
      </c>
      <c r="F5549" s="2">
        <v>0.42430555555555555</v>
      </c>
      <c r="G5549" t="s">
        <v>25</v>
      </c>
    </row>
    <row r="5550" spans="1:7" x14ac:dyDescent="0.3">
      <c r="A5550">
        <v>146532</v>
      </c>
      <c r="B5550" t="s">
        <v>12</v>
      </c>
      <c r="C5550">
        <v>1</v>
      </c>
      <c r="D5550">
        <v>150</v>
      </c>
      <c r="E5550" s="1">
        <v>43493</v>
      </c>
      <c r="F5550" s="2">
        <v>0.12916666666666668</v>
      </c>
      <c r="G5550" t="s">
        <v>25</v>
      </c>
    </row>
    <row r="5551" spans="1:7" x14ac:dyDescent="0.3">
      <c r="A5551">
        <v>146533</v>
      </c>
      <c r="B5551" t="s">
        <v>12</v>
      </c>
      <c r="C5551">
        <v>1</v>
      </c>
      <c r="D5551">
        <v>150</v>
      </c>
      <c r="E5551" s="1">
        <v>43478</v>
      </c>
      <c r="F5551" s="2">
        <v>0.10277777777777779</v>
      </c>
      <c r="G5551" t="s">
        <v>24</v>
      </c>
    </row>
    <row r="5552" spans="1:7" x14ac:dyDescent="0.3">
      <c r="A5552">
        <v>146534</v>
      </c>
      <c r="B5552" t="s">
        <v>13</v>
      </c>
      <c r="C5552">
        <v>1</v>
      </c>
      <c r="D5552">
        <v>1700</v>
      </c>
      <c r="E5552" s="1">
        <v>43493</v>
      </c>
      <c r="F5552" s="2">
        <v>0.4201388888888889</v>
      </c>
      <c r="G5552" t="s">
        <v>24</v>
      </c>
    </row>
    <row r="5553" spans="1:7" x14ac:dyDescent="0.3">
      <c r="A5553">
        <v>146535</v>
      </c>
      <c r="B5553" t="s">
        <v>18</v>
      </c>
      <c r="C5553">
        <v>1</v>
      </c>
      <c r="D5553">
        <v>109.99</v>
      </c>
      <c r="E5553" s="1">
        <v>43469</v>
      </c>
      <c r="F5553" s="2">
        <v>0.39999999999999997</v>
      </c>
      <c r="G5553" t="s">
        <v>24</v>
      </c>
    </row>
    <row r="5554" spans="1:7" x14ac:dyDescent="0.3">
      <c r="A5554">
        <v>146536</v>
      </c>
      <c r="B5554" t="s">
        <v>8</v>
      </c>
      <c r="C5554">
        <v>3</v>
      </c>
      <c r="D5554">
        <v>2.99</v>
      </c>
      <c r="E5554" s="1">
        <v>43472</v>
      </c>
      <c r="F5554" s="2">
        <v>0.24513888888888888</v>
      </c>
      <c r="G5554" t="s">
        <v>24</v>
      </c>
    </row>
    <row r="5555" spans="1:7" x14ac:dyDescent="0.3">
      <c r="A5555">
        <v>146537</v>
      </c>
      <c r="B5555" t="s">
        <v>7</v>
      </c>
      <c r="C5555">
        <v>1</v>
      </c>
      <c r="D5555">
        <v>149.99</v>
      </c>
      <c r="E5555" s="1">
        <v>43479</v>
      </c>
      <c r="F5555" s="2">
        <v>0.32291666666666669</v>
      </c>
      <c r="G5555" t="s">
        <v>25</v>
      </c>
    </row>
    <row r="5556" spans="1:7" x14ac:dyDescent="0.3">
      <c r="A5556">
        <v>146538</v>
      </c>
      <c r="B5556" t="s">
        <v>8</v>
      </c>
      <c r="C5556">
        <v>1</v>
      </c>
      <c r="D5556">
        <v>2.99</v>
      </c>
      <c r="E5556" s="1">
        <v>43469</v>
      </c>
      <c r="F5556" s="2">
        <v>0.33680555555555558</v>
      </c>
      <c r="G5556" t="s">
        <v>24</v>
      </c>
    </row>
    <row r="5557" spans="1:7" x14ac:dyDescent="0.3">
      <c r="A5557">
        <v>146539</v>
      </c>
      <c r="B5557" t="s">
        <v>5</v>
      </c>
      <c r="C5557">
        <v>1</v>
      </c>
      <c r="D5557">
        <v>14.95</v>
      </c>
      <c r="E5557" s="1">
        <v>43490</v>
      </c>
      <c r="F5557" s="2">
        <v>0.26458333333333334</v>
      </c>
      <c r="G5557" t="s">
        <v>24</v>
      </c>
    </row>
    <row r="5558" spans="1:7" x14ac:dyDescent="0.3">
      <c r="A5558">
        <v>146540</v>
      </c>
      <c r="B5558" t="s">
        <v>16</v>
      </c>
      <c r="C5558">
        <v>1</v>
      </c>
      <c r="D5558">
        <v>3.84</v>
      </c>
      <c r="E5558" s="1">
        <v>43495</v>
      </c>
      <c r="F5558" s="2">
        <v>0.31041666666666667</v>
      </c>
      <c r="G5558" t="s">
        <v>24</v>
      </c>
    </row>
    <row r="5559" spans="1:7" x14ac:dyDescent="0.3">
      <c r="A5559">
        <v>146541</v>
      </c>
      <c r="B5559" t="s">
        <v>16</v>
      </c>
      <c r="C5559">
        <v>1</v>
      </c>
      <c r="D5559">
        <v>3.84</v>
      </c>
      <c r="E5559" s="1">
        <v>43494</v>
      </c>
      <c r="F5559" s="2">
        <v>0.16319444444444445</v>
      </c>
      <c r="G5559" t="s">
        <v>24</v>
      </c>
    </row>
    <row r="5560" spans="1:7" x14ac:dyDescent="0.3">
      <c r="A5560">
        <v>146542</v>
      </c>
      <c r="B5560" t="s">
        <v>16</v>
      </c>
      <c r="C5560">
        <v>1</v>
      </c>
      <c r="D5560">
        <v>3.84</v>
      </c>
      <c r="E5560" s="1">
        <v>43485</v>
      </c>
      <c r="F5560" s="2">
        <v>0.33819444444444446</v>
      </c>
      <c r="G5560" t="s">
        <v>24</v>
      </c>
    </row>
    <row r="5561" spans="1:7" x14ac:dyDescent="0.3">
      <c r="A5561">
        <v>146543</v>
      </c>
      <c r="B5561" t="s">
        <v>6</v>
      </c>
      <c r="C5561">
        <v>1</v>
      </c>
      <c r="D5561">
        <v>11.99</v>
      </c>
      <c r="E5561" s="1">
        <v>43476</v>
      </c>
      <c r="F5561" s="2">
        <v>5.2083333333333336E-2</v>
      </c>
      <c r="G5561" t="s">
        <v>24</v>
      </c>
    </row>
    <row r="5562" spans="1:7" x14ac:dyDescent="0.3">
      <c r="A5562">
        <v>146544</v>
      </c>
      <c r="B5562" t="s">
        <v>7</v>
      </c>
      <c r="C5562">
        <v>1</v>
      </c>
      <c r="D5562">
        <v>149.99</v>
      </c>
      <c r="E5562" s="1">
        <v>43474</v>
      </c>
      <c r="F5562" s="2">
        <v>0.37361111111111112</v>
      </c>
      <c r="G5562" t="s">
        <v>24</v>
      </c>
    </row>
    <row r="5563" spans="1:7" x14ac:dyDescent="0.3">
      <c r="A5563">
        <v>146545</v>
      </c>
      <c r="B5563" t="s">
        <v>16</v>
      </c>
      <c r="C5563">
        <v>1</v>
      </c>
      <c r="D5563">
        <v>3.84</v>
      </c>
      <c r="E5563" s="1">
        <v>43474</v>
      </c>
      <c r="F5563" s="2">
        <v>0.40277777777777773</v>
      </c>
      <c r="G5563" t="s">
        <v>25</v>
      </c>
    </row>
    <row r="5564" spans="1:7" x14ac:dyDescent="0.3">
      <c r="A5564">
        <v>146546</v>
      </c>
      <c r="B5564" t="s">
        <v>5</v>
      </c>
      <c r="C5564">
        <v>1</v>
      </c>
      <c r="D5564">
        <v>14.95</v>
      </c>
      <c r="E5564" s="1">
        <v>43484</v>
      </c>
      <c r="F5564" s="2">
        <v>0.31666666666666665</v>
      </c>
      <c r="G5564" t="s">
        <v>24</v>
      </c>
    </row>
    <row r="5565" spans="1:7" x14ac:dyDescent="0.3">
      <c r="A5565">
        <v>146547</v>
      </c>
      <c r="B5565" t="s">
        <v>10</v>
      </c>
      <c r="C5565">
        <v>1</v>
      </c>
      <c r="D5565">
        <v>11.95</v>
      </c>
      <c r="E5565" s="1">
        <v>43472</v>
      </c>
      <c r="F5565" s="2">
        <v>0.19583333333333333</v>
      </c>
      <c r="G5565" t="s">
        <v>24</v>
      </c>
    </row>
    <row r="5566" spans="1:7" x14ac:dyDescent="0.3">
      <c r="A5566">
        <v>146548</v>
      </c>
      <c r="B5566" t="s">
        <v>8</v>
      </c>
      <c r="C5566">
        <v>1</v>
      </c>
      <c r="D5566">
        <v>2.99</v>
      </c>
      <c r="E5566" s="1">
        <v>43486</v>
      </c>
      <c r="F5566" s="2">
        <v>0.31736111111111115</v>
      </c>
      <c r="G5566" t="s">
        <v>24</v>
      </c>
    </row>
    <row r="5567" spans="1:7" x14ac:dyDescent="0.3">
      <c r="A5567">
        <v>146549</v>
      </c>
      <c r="B5567" t="s">
        <v>16</v>
      </c>
      <c r="C5567">
        <v>1</v>
      </c>
      <c r="D5567">
        <v>3.84</v>
      </c>
      <c r="E5567" s="1">
        <v>43466</v>
      </c>
      <c r="F5567" s="2">
        <v>0.47291666666666665</v>
      </c>
      <c r="G5567" t="s">
        <v>25</v>
      </c>
    </row>
    <row r="5568" spans="1:7" x14ac:dyDescent="0.3">
      <c r="A5568">
        <v>146550</v>
      </c>
      <c r="B5568" t="s">
        <v>18</v>
      </c>
      <c r="C5568">
        <v>1</v>
      </c>
      <c r="D5568">
        <v>109.99</v>
      </c>
      <c r="E5568" s="1">
        <v>43469</v>
      </c>
      <c r="F5568" s="2">
        <v>0.47638888888888892</v>
      </c>
      <c r="G5568" t="s">
        <v>25</v>
      </c>
    </row>
    <row r="5569" spans="1:7" x14ac:dyDescent="0.3">
      <c r="A5569">
        <v>146551</v>
      </c>
      <c r="B5569" t="s">
        <v>10</v>
      </c>
      <c r="C5569">
        <v>1</v>
      </c>
      <c r="D5569">
        <v>11.95</v>
      </c>
      <c r="E5569" s="1">
        <v>43480</v>
      </c>
      <c r="F5569" s="2">
        <v>0.21805555555555556</v>
      </c>
      <c r="G5569" t="s">
        <v>24</v>
      </c>
    </row>
    <row r="5570" spans="1:7" x14ac:dyDescent="0.3">
      <c r="A5570">
        <v>146552</v>
      </c>
      <c r="B5570" t="s">
        <v>12</v>
      </c>
      <c r="C5570">
        <v>1</v>
      </c>
      <c r="D5570">
        <v>150</v>
      </c>
      <c r="E5570" s="1">
        <v>43469</v>
      </c>
      <c r="F5570" s="2">
        <v>0.50347222222222221</v>
      </c>
      <c r="G5570" t="s">
        <v>25</v>
      </c>
    </row>
    <row r="5571" spans="1:7" x14ac:dyDescent="0.3">
      <c r="A5571">
        <v>146553</v>
      </c>
      <c r="B5571" t="s">
        <v>20</v>
      </c>
      <c r="C5571">
        <v>1</v>
      </c>
      <c r="D5571">
        <v>999.99</v>
      </c>
      <c r="E5571" s="1">
        <v>43485</v>
      </c>
      <c r="F5571" s="2">
        <v>0.11388888888888889</v>
      </c>
      <c r="G5571" t="s">
        <v>24</v>
      </c>
    </row>
    <row r="5572" spans="1:7" x14ac:dyDescent="0.3">
      <c r="A5572">
        <v>146554</v>
      </c>
      <c r="B5572" t="s">
        <v>5</v>
      </c>
      <c r="C5572">
        <v>1</v>
      </c>
      <c r="D5572">
        <v>14.95</v>
      </c>
      <c r="E5572" s="1">
        <v>43476</v>
      </c>
      <c r="F5572" s="2">
        <v>0.10069444444444443</v>
      </c>
      <c r="G5572" t="s">
        <v>24</v>
      </c>
    </row>
    <row r="5573" spans="1:7" x14ac:dyDescent="0.3">
      <c r="A5573">
        <v>146555</v>
      </c>
      <c r="B5573" t="s">
        <v>19</v>
      </c>
      <c r="C5573">
        <v>1</v>
      </c>
      <c r="D5573">
        <v>379.99</v>
      </c>
      <c r="E5573" s="1">
        <v>43486</v>
      </c>
      <c r="F5573" s="2">
        <v>0.53194444444444444</v>
      </c>
      <c r="G5573" t="s">
        <v>24</v>
      </c>
    </row>
    <row r="5574" spans="1:7" x14ac:dyDescent="0.3">
      <c r="A5574">
        <v>146556</v>
      </c>
      <c r="B5574" t="s">
        <v>8</v>
      </c>
      <c r="C5574">
        <v>3</v>
      </c>
      <c r="D5574">
        <v>2.99</v>
      </c>
      <c r="E5574" s="1">
        <v>43473</v>
      </c>
      <c r="F5574" s="2">
        <v>9.7222222222222224E-2</v>
      </c>
      <c r="G5574" t="s">
        <v>24</v>
      </c>
    </row>
    <row r="5575" spans="1:7" x14ac:dyDescent="0.3">
      <c r="A5575">
        <v>146557</v>
      </c>
      <c r="B5575" t="s">
        <v>4</v>
      </c>
      <c r="C5575">
        <v>1</v>
      </c>
      <c r="D5575">
        <v>700</v>
      </c>
      <c r="E5575" s="1">
        <v>43493</v>
      </c>
      <c r="F5575" s="2">
        <v>0.12222222222222223</v>
      </c>
      <c r="G5575" t="s">
        <v>24</v>
      </c>
    </row>
    <row r="5576" spans="1:7" x14ac:dyDescent="0.3">
      <c r="A5576">
        <v>146558</v>
      </c>
      <c r="B5576" t="s">
        <v>16</v>
      </c>
      <c r="C5576">
        <v>1</v>
      </c>
      <c r="D5576">
        <v>3.84</v>
      </c>
      <c r="E5576" s="1">
        <v>43476</v>
      </c>
      <c r="F5576" s="2">
        <v>0.42222222222222222</v>
      </c>
      <c r="G5576" t="s">
        <v>24</v>
      </c>
    </row>
    <row r="5577" spans="1:7" x14ac:dyDescent="0.3">
      <c r="A5577">
        <v>146559</v>
      </c>
      <c r="B5577" t="s">
        <v>15</v>
      </c>
      <c r="C5577">
        <v>1</v>
      </c>
      <c r="D5577">
        <v>400</v>
      </c>
      <c r="E5577" s="1">
        <v>43485</v>
      </c>
      <c r="F5577" s="2">
        <v>0.19583333333333333</v>
      </c>
      <c r="G5577" t="s">
        <v>24</v>
      </c>
    </row>
    <row r="5578" spans="1:7" x14ac:dyDescent="0.3">
      <c r="A5578">
        <v>146560</v>
      </c>
      <c r="B5578" t="s">
        <v>12</v>
      </c>
      <c r="C5578">
        <v>1</v>
      </c>
      <c r="D5578">
        <v>150</v>
      </c>
      <c r="E5578" s="1">
        <v>43473</v>
      </c>
      <c r="F5578" s="2">
        <v>4.5138888888888888E-2</v>
      </c>
      <c r="G5578" t="s">
        <v>25</v>
      </c>
    </row>
    <row r="5579" spans="1:7" x14ac:dyDescent="0.3">
      <c r="A5579">
        <v>146561</v>
      </c>
      <c r="B5579" t="s">
        <v>5</v>
      </c>
      <c r="C5579">
        <v>1</v>
      </c>
      <c r="D5579">
        <v>14.95</v>
      </c>
      <c r="E5579" s="1">
        <v>43493</v>
      </c>
      <c r="F5579" s="2">
        <v>0.1277777777777778</v>
      </c>
      <c r="G5579" t="s">
        <v>24</v>
      </c>
    </row>
    <row r="5580" spans="1:7" x14ac:dyDescent="0.3">
      <c r="A5580">
        <v>146562</v>
      </c>
      <c r="B5580" t="s">
        <v>18</v>
      </c>
      <c r="C5580">
        <v>1</v>
      </c>
      <c r="D5580">
        <v>109.99</v>
      </c>
      <c r="E5580" s="1">
        <v>43488</v>
      </c>
      <c r="F5580" s="2">
        <v>0.29722222222222222</v>
      </c>
      <c r="G5580" t="s">
        <v>24</v>
      </c>
    </row>
    <row r="5581" spans="1:7" x14ac:dyDescent="0.3">
      <c r="A5581">
        <v>146563</v>
      </c>
      <c r="B5581" t="s">
        <v>8</v>
      </c>
      <c r="C5581">
        <v>1</v>
      </c>
      <c r="D5581">
        <v>2.99</v>
      </c>
      <c r="E5581" s="1">
        <v>43471</v>
      </c>
      <c r="F5581" s="2">
        <v>0.4909722222222222</v>
      </c>
      <c r="G5581" t="s">
        <v>24</v>
      </c>
    </row>
    <row r="5582" spans="1:7" x14ac:dyDescent="0.3">
      <c r="A5582">
        <v>146564</v>
      </c>
      <c r="B5582" t="s">
        <v>10</v>
      </c>
      <c r="C5582">
        <v>1</v>
      </c>
      <c r="D5582">
        <v>11.95</v>
      </c>
      <c r="E5582" s="1">
        <v>43467</v>
      </c>
      <c r="F5582" s="2">
        <v>5.6944444444444443E-2</v>
      </c>
      <c r="G5582" t="s">
        <v>25</v>
      </c>
    </row>
    <row r="5583" spans="1:7" x14ac:dyDescent="0.3">
      <c r="A5583">
        <v>146565</v>
      </c>
      <c r="B5583" t="s">
        <v>6</v>
      </c>
      <c r="C5583">
        <v>1</v>
      </c>
      <c r="D5583">
        <v>11.99</v>
      </c>
      <c r="E5583" s="1">
        <v>43485</v>
      </c>
      <c r="F5583" s="2">
        <v>0.32569444444444445</v>
      </c>
      <c r="G5583" t="s">
        <v>24</v>
      </c>
    </row>
    <row r="5584" spans="1:7" x14ac:dyDescent="0.3">
      <c r="A5584">
        <v>146566</v>
      </c>
      <c r="B5584" t="s">
        <v>6</v>
      </c>
      <c r="C5584">
        <v>1</v>
      </c>
      <c r="D5584">
        <v>11.99</v>
      </c>
      <c r="E5584" s="1">
        <v>43473</v>
      </c>
      <c r="F5584" s="2">
        <v>0.20902777777777778</v>
      </c>
      <c r="G5584" t="s">
        <v>24</v>
      </c>
    </row>
    <row r="5585" spans="1:7" x14ac:dyDescent="0.3">
      <c r="A5585">
        <v>146567</v>
      </c>
      <c r="B5585" t="s">
        <v>15</v>
      </c>
      <c r="C5585">
        <v>1</v>
      </c>
      <c r="D5585">
        <v>400</v>
      </c>
      <c r="E5585" s="1">
        <v>43493</v>
      </c>
      <c r="F5585" s="2">
        <v>0.31111111111111112</v>
      </c>
      <c r="G5585" t="s">
        <v>24</v>
      </c>
    </row>
    <row r="5586" spans="1:7" x14ac:dyDescent="0.3">
      <c r="A5586">
        <v>146568</v>
      </c>
      <c r="B5586" t="s">
        <v>16</v>
      </c>
      <c r="C5586">
        <v>1</v>
      </c>
      <c r="D5586">
        <v>3.84</v>
      </c>
      <c r="E5586" s="1">
        <v>43491</v>
      </c>
      <c r="F5586" s="2">
        <v>0.37152777777777773</v>
      </c>
      <c r="G5586" t="s">
        <v>25</v>
      </c>
    </row>
    <row r="5587" spans="1:7" x14ac:dyDescent="0.3">
      <c r="A5587">
        <v>146569</v>
      </c>
      <c r="B5587" t="s">
        <v>8</v>
      </c>
      <c r="C5587">
        <v>1</v>
      </c>
      <c r="D5587">
        <v>2.99</v>
      </c>
      <c r="E5587" s="1">
        <v>43477</v>
      </c>
      <c r="F5587" s="2">
        <v>0.39861111111111108</v>
      </c>
      <c r="G5587" t="s">
        <v>24</v>
      </c>
    </row>
    <row r="5588" spans="1:7" x14ac:dyDescent="0.3">
      <c r="A5588">
        <v>146570</v>
      </c>
      <c r="B5588" t="s">
        <v>8</v>
      </c>
      <c r="C5588">
        <v>1</v>
      </c>
      <c r="D5588">
        <v>2.99</v>
      </c>
      <c r="E5588" s="1">
        <v>43478</v>
      </c>
      <c r="F5588" s="2">
        <v>0.43958333333333338</v>
      </c>
      <c r="G5588" t="s">
        <v>25</v>
      </c>
    </row>
    <row r="5589" spans="1:7" x14ac:dyDescent="0.3">
      <c r="A5589">
        <v>146571</v>
      </c>
      <c r="B5589" t="s">
        <v>5</v>
      </c>
      <c r="C5589">
        <v>1</v>
      </c>
      <c r="D5589">
        <v>14.95</v>
      </c>
      <c r="E5589" s="1">
        <v>43493</v>
      </c>
      <c r="F5589" s="2">
        <v>0.44861111111111113</v>
      </c>
      <c r="G5589" t="s">
        <v>25</v>
      </c>
    </row>
    <row r="5590" spans="1:7" x14ac:dyDescent="0.3">
      <c r="A5590">
        <v>146572</v>
      </c>
      <c r="B5590" t="s">
        <v>6</v>
      </c>
      <c r="C5590">
        <v>1</v>
      </c>
      <c r="D5590">
        <v>11.99</v>
      </c>
      <c r="E5590" s="1">
        <v>43479</v>
      </c>
      <c r="F5590" s="2">
        <v>0.39513888888888887</v>
      </c>
      <c r="G5590" t="s">
        <v>24</v>
      </c>
    </row>
    <row r="5591" spans="1:7" x14ac:dyDescent="0.3">
      <c r="A5591">
        <v>146573</v>
      </c>
      <c r="B5591" t="s">
        <v>10</v>
      </c>
      <c r="C5591">
        <v>2</v>
      </c>
      <c r="D5591">
        <v>11.95</v>
      </c>
      <c r="E5591" s="1">
        <v>43468</v>
      </c>
      <c r="F5591" s="2">
        <v>0.28958333333333336</v>
      </c>
      <c r="G5591" t="s">
        <v>24</v>
      </c>
    </row>
    <row r="5592" spans="1:7" x14ac:dyDescent="0.3">
      <c r="A5592">
        <v>146574</v>
      </c>
      <c r="B5592" t="s">
        <v>5</v>
      </c>
      <c r="C5592">
        <v>2</v>
      </c>
      <c r="D5592">
        <v>14.95</v>
      </c>
      <c r="E5592" s="1">
        <v>43482</v>
      </c>
      <c r="F5592" s="2">
        <v>0.27638888888888885</v>
      </c>
      <c r="G5592" t="s">
        <v>24</v>
      </c>
    </row>
    <row r="5593" spans="1:7" x14ac:dyDescent="0.3">
      <c r="A5593">
        <v>146575</v>
      </c>
      <c r="B5593" t="s">
        <v>18</v>
      </c>
      <c r="C5593">
        <v>1</v>
      </c>
      <c r="D5593">
        <v>109.99</v>
      </c>
      <c r="E5593" s="1">
        <v>43468</v>
      </c>
      <c r="F5593" s="2">
        <v>0.40902777777777777</v>
      </c>
      <c r="G5593" t="s">
        <v>24</v>
      </c>
    </row>
    <row r="5594" spans="1:7" x14ac:dyDescent="0.3">
      <c r="A5594">
        <v>146576</v>
      </c>
      <c r="B5594" t="s">
        <v>16</v>
      </c>
      <c r="C5594">
        <v>1</v>
      </c>
      <c r="D5594">
        <v>3.84</v>
      </c>
      <c r="E5594" s="1">
        <v>43481</v>
      </c>
      <c r="F5594" s="2">
        <v>0.37638888888888888</v>
      </c>
      <c r="G5594" t="s">
        <v>25</v>
      </c>
    </row>
    <row r="5595" spans="1:7" x14ac:dyDescent="0.3">
      <c r="A5595">
        <v>146577</v>
      </c>
      <c r="B5595" t="s">
        <v>5</v>
      </c>
      <c r="C5595">
        <v>1</v>
      </c>
      <c r="D5595">
        <v>14.95</v>
      </c>
      <c r="E5595" s="1">
        <v>43488</v>
      </c>
      <c r="F5595" s="2">
        <v>0.40972222222222227</v>
      </c>
      <c r="G5595" t="s">
        <v>25</v>
      </c>
    </row>
    <row r="5596" spans="1:7" x14ac:dyDescent="0.3">
      <c r="A5596">
        <v>146578</v>
      </c>
      <c r="B5596" t="s">
        <v>20</v>
      </c>
      <c r="C5596">
        <v>1</v>
      </c>
      <c r="D5596">
        <v>999.99</v>
      </c>
      <c r="E5596" s="1">
        <v>43470</v>
      </c>
      <c r="F5596" s="2">
        <v>0.21736111111111112</v>
      </c>
      <c r="G5596" t="s">
        <v>24</v>
      </c>
    </row>
    <row r="5597" spans="1:7" x14ac:dyDescent="0.3">
      <c r="A5597">
        <v>146579</v>
      </c>
      <c r="B5597" t="s">
        <v>16</v>
      </c>
      <c r="C5597">
        <v>2</v>
      </c>
      <c r="D5597">
        <v>3.84</v>
      </c>
      <c r="E5597" s="1">
        <v>43489</v>
      </c>
      <c r="F5597" s="2">
        <v>0.19097222222222221</v>
      </c>
      <c r="G5597" t="s">
        <v>24</v>
      </c>
    </row>
    <row r="5598" spans="1:7" x14ac:dyDescent="0.3">
      <c r="A5598">
        <v>146580</v>
      </c>
      <c r="B5598" t="s">
        <v>13</v>
      </c>
      <c r="C5598">
        <v>1</v>
      </c>
      <c r="D5598">
        <v>1700</v>
      </c>
      <c r="E5598" s="1">
        <v>43469</v>
      </c>
      <c r="F5598" s="2">
        <v>4.8611111111111112E-2</v>
      </c>
      <c r="G5598" t="s">
        <v>25</v>
      </c>
    </row>
    <row r="5599" spans="1:7" x14ac:dyDescent="0.3">
      <c r="A5599">
        <v>146581</v>
      </c>
      <c r="B5599" t="s">
        <v>19</v>
      </c>
      <c r="C5599">
        <v>1</v>
      </c>
      <c r="D5599">
        <v>379.99</v>
      </c>
      <c r="E5599" s="1">
        <v>43489</v>
      </c>
      <c r="F5599" s="2">
        <v>0.50555555555555554</v>
      </c>
      <c r="G5599" t="s">
        <v>24</v>
      </c>
    </row>
    <row r="5600" spans="1:7" x14ac:dyDescent="0.3">
      <c r="A5600">
        <v>146582</v>
      </c>
      <c r="B5600" t="s">
        <v>9</v>
      </c>
      <c r="C5600">
        <v>1</v>
      </c>
      <c r="D5600">
        <v>389.99</v>
      </c>
      <c r="E5600" s="1">
        <v>43475</v>
      </c>
      <c r="F5600" s="2">
        <v>0.40833333333333338</v>
      </c>
      <c r="G5600" t="s">
        <v>24</v>
      </c>
    </row>
    <row r="5601" spans="1:7" x14ac:dyDescent="0.3">
      <c r="A5601">
        <v>146583</v>
      </c>
      <c r="B5601" t="s">
        <v>10</v>
      </c>
      <c r="C5601">
        <v>1</v>
      </c>
      <c r="D5601">
        <v>11.95</v>
      </c>
      <c r="E5601" s="1">
        <v>43472</v>
      </c>
      <c r="F5601" s="2">
        <v>0.16805555555555554</v>
      </c>
      <c r="G5601" t="s">
        <v>24</v>
      </c>
    </row>
    <row r="5602" spans="1:7" x14ac:dyDescent="0.3">
      <c r="A5602">
        <v>146584</v>
      </c>
      <c r="B5602" t="s">
        <v>8</v>
      </c>
      <c r="C5602">
        <v>1</v>
      </c>
      <c r="D5602">
        <v>2.99</v>
      </c>
      <c r="E5602" s="1">
        <v>43467</v>
      </c>
      <c r="F5602" s="2">
        <v>0.31736111111111115</v>
      </c>
      <c r="G5602" t="s">
        <v>24</v>
      </c>
    </row>
    <row r="5603" spans="1:7" x14ac:dyDescent="0.3">
      <c r="A5603">
        <v>146585</v>
      </c>
      <c r="B5603" t="s">
        <v>16</v>
      </c>
      <c r="C5603">
        <v>1</v>
      </c>
      <c r="D5603">
        <v>3.84</v>
      </c>
      <c r="E5603" s="1">
        <v>43469</v>
      </c>
      <c r="F5603" s="2">
        <v>0.20069444444444443</v>
      </c>
      <c r="G5603" t="s">
        <v>24</v>
      </c>
    </row>
    <row r="5604" spans="1:7" x14ac:dyDescent="0.3">
      <c r="A5604">
        <v>146586</v>
      </c>
      <c r="B5604" t="s">
        <v>17</v>
      </c>
      <c r="C5604">
        <v>1</v>
      </c>
      <c r="D5604">
        <v>600</v>
      </c>
      <c r="E5604" s="1">
        <v>43489</v>
      </c>
      <c r="F5604" s="2">
        <v>0.4916666666666667</v>
      </c>
      <c r="G5604" t="s">
        <v>24</v>
      </c>
    </row>
    <row r="5605" spans="1:7" x14ac:dyDescent="0.3">
      <c r="A5605">
        <v>146587</v>
      </c>
      <c r="B5605" t="s">
        <v>7</v>
      </c>
      <c r="C5605">
        <v>1</v>
      </c>
      <c r="D5605">
        <v>149.99</v>
      </c>
      <c r="E5605" s="1">
        <v>43492</v>
      </c>
      <c r="F5605" s="2">
        <v>0.47222222222222227</v>
      </c>
      <c r="G5605" t="s">
        <v>24</v>
      </c>
    </row>
    <row r="5606" spans="1:7" x14ac:dyDescent="0.3">
      <c r="A5606">
        <v>146588</v>
      </c>
      <c r="B5606" t="s">
        <v>16</v>
      </c>
      <c r="C5606">
        <v>1</v>
      </c>
      <c r="D5606">
        <v>3.84</v>
      </c>
      <c r="E5606" s="1">
        <v>43469</v>
      </c>
      <c r="F5606" s="2">
        <v>0.32430555555555557</v>
      </c>
      <c r="G5606" t="s">
        <v>24</v>
      </c>
    </row>
    <row r="5607" spans="1:7" x14ac:dyDescent="0.3">
      <c r="A5607">
        <v>146589</v>
      </c>
      <c r="B5607" t="s">
        <v>6</v>
      </c>
      <c r="C5607">
        <v>1</v>
      </c>
      <c r="D5607">
        <v>11.99</v>
      </c>
      <c r="E5607" s="1">
        <v>43491</v>
      </c>
      <c r="F5607" s="2">
        <v>0.48194444444444445</v>
      </c>
      <c r="G5607" t="s">
        <v>25</v>
      </c>
    </row>
    <row r="5608" spans="1:7" x14ac:dyDescent="0.3">
      <c r="A5608">
        <v>146590</v>
      </c>
      <c r="B5608" t="s">
        <v>16</v>
      </c>
      <c r="C5608">
        <v>3</v>
      </c>
      <c r="D5608">
        <v>3.84</v>
      </c>
      <c r="E5608" s="1">
        <v>43466</v>
      </c>
      <c r="F5608" s="2">
        <v>0.50624999999999998</v>
      </c>
      <c r="G5608" t="s">
        <v>24</v>
      </c>
    </row>
    <row r="5609" spans="1:7" x14ac:dyDescent="0.3">
      <c r="A5609">
        <v>146591</v>
      </c>
      <c r="B5609" t="s">
        <v>12</v>
      </c>
      <c r="C5609">
        <v>1</v>
      </c>
      <c r="D5609">
        <v>150</v>
      </c>
      <c r="E5609" s="1">
        <v>43468</v>
      </c>
      <c r="F5609" s="2">
        <v>0.34166666666666662</v>
      </c>
      <c r="G5609" t="s">
        <v>24</v>
      </c>
    </row>
    <row r="5610" spans="1:7" x14ac:dyDescent="0.3">
      <c r="A5610">
        <v>146592</v>
      </c>
      <c r="B5610" t="s">
        <v>16</v>
      </c>
      <c r="C5610">
        <v>2</v>
      </c>
      <c r="D5610">
        <v>3.84</v>
      </c>
      <c r="E5610" s="1">
        <v>43482</v>
      </c>
      <c r="F5610" s="2">
        <v>6.25E-2</v>
      </c>
      <c r="G5610" t="s">
        <v>25</v>
      </c>
    </row>
    <row r="5611" spans="1:7" x14ac:dyDescent="0.3">
      <c r="A5611">
        <v>146593</v>
      </c>
      <c r="B5611" t="s">
        <v>14</v>
      </c>
      <c r="C5611">
        <v>1</v>
      </c>
      <c r="D5611">
        <v>300</v>
      </c>
      <c r="E5611" s="1">
        <v>43491</v>
      </c>
      <c r="F5611" s="2">
        <v>0.30833333333333335</v>
      </c>
      <c r="G5611" t="s">
        <v>24</v>
      </c>
    </row>
    <row r="5612" spans="1:7" x14ac:dyDescent="0.3">
      <c r="A5612">
        <v>146594</v>
      </c>
      <c r="B5612" t="s">
        <v>8</v>
      </c>
      <c r="C5612">
        <v>1</v>
      </c>
      <c r="D5612">
        <v>2.99</v>
      </c>
      <c r="E5612" s="1">
        <v>43485</v>
      </c>
      <c r="F5612" s="2">
        <v>0.3263888888888889</v>
      </c>
      <c r="G5612" t="s">
        <v>25</v>
      </c>
    </row>
    <row r="5613" spans="1:7" x14ac:dyDescent="0.3">
      <c r="A5613">
        <v>146595</v>
      </c>
      <c r="B5613" t="s">
        <v>5</v>
      </c>
      <c r="C5613">
        <v>1</v>
      </c>
      <c r="D5613">
        <v>14.95</v>
      </c>
      <c r="E5613" s="1">
        <v>43496</v>
      </c>
      <c r="F5613" s="2">
        <v>5.9027777777777783E-2</v>
      </c>
      <c r="G5613" t="s">
        <v>24</v>
      </c>
    </row>
    <row r="5614" spans="1:7" x14ac:dyDescent="0.3">
      <c r="A5614">
        <v>146596</v>
      </c>
      <c r="B5614" t="s">
        <v>20</v>
      </c>
      <c r="C5614">
        <v>1</v>
      </c>
      <c r="D5614">
        <v>999.99</v>
      </c>
      <c r="E5614" s="1">
        <v>43468</v>
      </c>
      <c r="F5614" s="2">
        <v>0.40972222222222227</v>
      </c>
      <c r="G5614" t="s">
        <v>24</v>
      </c>
    </row>
    <row r="5615" spans="1:7" x14ac:dyDescent="0.3">
      <c r="A5615">
        <v>146597</v>
      </c>
      <c r="B5615" t="s">
        <v>10</v>
      </c>
      <c r="C5615">
        <v>1</v>
      </c>
      <c r="D5615">
        <v>11.95</v>
      </c>
      <c r="E5615" s="1">
        <v>43479</v>
      </c>
      <c r="F5615" s="2">
        <v>0.39930555555555558</v>
      </c>
      <c r="G5615" t="s">
        <v>25</v>
      </c>
    </row>
    <row r="5616" spans="1:7" x14ac:dyDescent="0.3">
      <c r="A5616">
        <v>146598</v>
      </c>
      <c r="B5616" t="s">
        <v>14</v>
      </c>
      <c r="C5616">
        <v>1</v>
      </c>
      <c r="D5616">
        <v>300</v>
      </c>
      <c r="E5616" s="1">
        <v>43476</v>
      </c>
      <c r="F5616" s="2">
        <v>0.3840277777777778</v>
      </c>
      <c r="G5616" t="s">
        <v>25</v>
      </c>
    </row>
    <row r="5617" spans="1:7" x14ac:dyDescent="0.3">
      <c r="A5617">
        <v>146599</v>
      </c>
      <c r="B5617" t="s">
        <v>8</v>
      </c>
      <c r="C5617">
        <v>1</v>
      </c>
      <c r="D5617">
        <v>2.99</v>
      </c>
      <c r="E5617" s="1">
        <v>43474</v>
      </c>
      <c r="F5617" s="2">
        <v>0.13194444444444445</v>
      </c>
      <c r="G5617" t="s">
        <v>24</v>
      </c>
    </row>
    <row r="5618" spans="1:7" x14ac:dyDescent="0.3">
      <c r="A5618">
        <v>146600</v>
      </c>
      <c r="B5618" t="s">
        <v>7</v>
      </c>
      <c r="C5618">
        <v>1</v>
      </c>
      <c r="D5618">
        <v>149.99</v>
      </c>
      <c r="E5618" s="1">
        <v>43481</v>
      </c>
      <c r="F5618" s="2">
        <v>0.15347222222222223</v>
      </c>
      <c r="G5618" t="s">
        <v>24</v>
      </c>
    </row>
    <row r="5619" spans="1:7" x14ac:dyDescent="0.3">
      <c r="A5619">
        <v>146601</v>
      </c>
      <c r="B5619" t="s">
        <v>10</v>
      </c>
      <c r="C5619">
        <v>1</v>
      </c>
      <c r="D5619">
        <v>11.95</v>
      </c>
      <c r="E5619" s="1">
        <v>43487</v>
      </c>
      <c r="F5619" s="2">
        <v>0.47638888888888892</v>
      </c>
      <c r="G5619" t="s">
        <v>25</v>
      </c>
    </row>
    <row r="5620" spans="1:7" x14ac:dyDescent="0.3">
      <c r="A5620">
        <v>146602</v>
      </c>
      <c r="B5620" t="s">
        <v>12</v>
      </c>
      <c r="C5620">
        <v>1</v>
      </c>
      <c r="D5620">
        <v>150</v>
      </c>
      <c r="E5620" s="1">
        <v>43482</v>
      </c>
      <c r="F5620" s="2">
        <v>9.375E-2</v>
      </c>
      <c r="G5620" t="s">
        <v>24</v>
      </c>
    </row>
    <row r="5621" spans="1:7" x14ac:dyDescent="0.3">
      <c r="A5621">
        <v>146603</v>
      </c>
      <c r="B5621" t="s">
        <v>5</v>
      </c>
      <c r="C5621">
        <v>1</v>
      </c>
      <c r="D5621">
        <v>14.95</v>
      </c>
      <c r="E5621" s="1">
        <v>43477</v>
      </c>
      <c r="F5621" s="2">
        <v>0.48680555555555555</v>
      </c>
      <c r="G5621" t="s">
        <v>25</v>
      </c>
    </row>
    <row r="5622" spans="1:7" x14ac:dyDescent="0.3">
      <c r="A5622">
        <v>146604</v>
      </c>
      <c r="B5622" t="s">
        <v>6</v>
      </c>
      <c r="C5622">
        <v>1</v>
      </c>
      <c r="D5622">
        <v>11.99</v>
      </c>
      <c r="E5622" s="1">
        <v>43478</v>
      </c>
      <c r="F5622" s="2">
        <v>0.10277777777777779</v>
      </c>
      <c r="G5622" t="s">
        <v>24</v>
      </c>
    </row>
    <row r="5623" spans="1:7" x14ac:dyDescent="0.3">
      <c r="A5623">
        <v>146605</v>
      </c>
      <c r="B5623" t="s">
        <v>10</v>
      </c>
      <c r="C5623">
        <v>1</v>
      </c>
      <c r="D5623">
        <v>11.95</v>
      </c>
      <c r="E5623" s="1">
        <v>43487</v>
      </c>
      <c r="F5623" s="2">
        <v>0.47500000000000003</v>
      </c>
      <c r="G5623" t="s">
        <v>25</v>
      </c>
    </row>
    <row r="5624" spans="1:7" x14ac:dyDescent="0.3">
      <c r="A5624">
        <v>146606</v>
      </c>
      <c r="B5624" t="s">
        <v>8</v>
      </c>
      <c r="C5624">
        <v>1</v>
      </c>
      <c r="D5624">
        <v>2.99</v>
      </c>
      <c r="E5624" s="1">
        <v>43481</v>
      </c>
      <c r="F5624" s="2">
        <v>0.1361111111111111</v>
      </c>
      <c r="G5624" t="s">
        <v>24</v>
      </c>
    </row>
    <row r="5625" spans="1:7" x14ac:dyDescent="0.3">
      <c r="A5625">
        <v>146607</v>
      </c>
      <c r="B5625" t="s">
        <v>12</v>
      </c>
      <c r="C5625">
        <v>1</v>
      </c>
      <c r="D5625">
        <v>150</v>
      </c>
      <c r="E5625" s="1">
        <v>43474</v>
      </c>
      <c r="F5625" s="2">
        <v>0.44375000000000003</v>
      </c>
      <c r="G5625" t="s">
        <v>24</v>
      </c>
    </row>
    <row r="5626" spans="1:7" x14ac:dyDescent="0.3">
      <c r="A5626">
        <v>146608</v>
      </c>
      <c r="B5626" t="s">
        <v>9</v>
      </c>
      <c r="C5626">
        <v>1</v>
      </c>
      <c r="D5626">
        <v>389.99</v>
      </c>
      <c r="E5626" s="1">
        <v>43490</v>
      </c>
      <c r="F5626" s="2">
        <v>0.4770833333333333</v>
      </c>
      <c r="G5626" t="s">
        <v>25</v>
      </c>
    </row>
    <row r="5627" spans="1:7" x14ac:dyDescent="0.3">
      <c r="A5627">
        <v>146609</v>
      </c>
      <c r="B5627" t="s">
        <v>7</v>
      </c>
      <c r="C5627">
        <v>1</v>
      </c>
      <c r="D5627">
        <v>149.99</v>
      </c>
      <c r="E5627" s="1">
        <v>43496</v>
      </c>
      <c r="F5627" s="2">
        <v>0.48402777777777778</v>
      </c>
      <c r="G5627" t="s">
        <v>25</v>
      </c>
    </row>
    <row r="5628" spans="1:7" x14ac:dyDescent="0.3">
      <c r="A5628">
        <v>146610</v>
      </c>
      <c r="B5628" t="s">
        <v>16</v>
      </c>
      <c r="C5628">
        <v>1</v>
      </c>
      <c r="D5628">
        <v>3.84</v>
      </c>
      <c r="E5628" s="1">
        <v>43475</v>
      </c>
      <c r="F5628" s="2">
        <v>0.29097222222222224</v>
      </c>
      <c r="G5628" t="s">
        <v>24</v>
      </c>
    </row>
    <row r="5629" spans="1:7" x14ac:dyDescent="0.3">
      <c r="A5629">
        <v>146611</v>
      </c>
      <c r="B5629" t="s">
        <v>11</v>
      </c>
      <c r="C5629">
        <v>1</v>
      </c>
      <c r="D5629">
        <v>99.99</v>
      </c>
      <c r="E5629" s="1">
        <v>43481</v>
      </c>
      <c r="F5629" s="2">
        <v>0.53819444444444442</v>
      </c>
      <c r="G5629" t="s">
        <v>24</v>
      </c>
    </row>
    <row r="5630" spans="1:7" x14ac:dyDescent="0.3">
      <c r="A5630">
        <v>146612</v>
      </c>
      <c r="B5630" t="s">
        <v>8</v>
      </c>
      <c r="C5630">
        <v>2</v>
      </c>
      <c r="D5630">
        <v>2.99</v>
      </c>
      <c r="E5630" s="1">
        <v>43467</v>
      </c>
      <c r="F5630" s="2">
        <v>0.49861111111111112</v>
      </c>
      <c r="G5630" t="s">
        <v>24</v>
      </c>
    </row>
    <row r="5631" spans="1:7" x14ac:dyDescent="0.3">
      <c r="A5631">
        <v>146613</v>
      </c>
      <c r="B5631" t="s">
        <v>10</v>
      </c>
      <c r="C5631">
        <v>1</v>
      </c>
      <c r="D5631">
        <v>11.95</v>
      </c>
      <c r="E5631" s="1">
        <v>43496</v>
      </c>
      <c r="F5631" s="2">
        <v>4.4444444444444446E-2</v>
      </c>
      <c r="G5631" t="s">
        <v>24</v>
      </c>
    </row>
    <row r="5632" spans="1:7" x14ac:dyDescent="0.3">
      <c r="A5632">
        <v>146614</v>
      </c>
      <c r="B5632" t="s">
        <v>7</v>
      </c>
      <c r="C5632">
        <v>1</v>
      </c>
      <c r="D5632">
        <v>149.99</v>
      </c>
      <c r="E5632" s="1">
        <v>43487</v>
      </c>
      <c r="F5632" s="2">
        <v>0.21319444444444444</v>
      </c>
      <c r="G5632" t="s">
        <v>25</v>
      </c>
    </row>
    <row r="5633" spans="1:7" x14ac:dyDescent="0.3">
      <c r="A5633">
        <v>146615</v>
      </c>
      <c r="B5633" t="s">
        <v>5</v>
      </c>
      <c r="C5633">
        <v>1</v>
      </c>
      <c r="D5633">
        <v>14.95</v>
      </c>
      <c r="E5633" s="1">
        <v>43488</v>
      </c>
      <c r="F5633" s="2">
        <v>0.31458333333333333</v>
      </c>
      <c r="G5633" t="s">
        <v>24</v>
      </c>
    </row>
    <row r="5634" spans="1:7" x14ac:dyDescent="0.3">
      <c r="A5634">
        <v>146616</v>
      </c>
      <c r="B5634" t="s">
        <v>13</v>
      </c>
      <c r="C5634">
        <v>1</v>
      </c>
      <c r="D5634">
        <v>1700</v>
      </c>
      <c r="E5634" s="1">
        <v>43494</v>
      </c>
      <c r="F5634" s="2">
        <v>0.46527777777777773</v>
      </c>
      <c r="G5634" t="s">
        <v>25</v>
      </c>
    </row>
    <row r="5635" spans="1:7" x14ac:dyDescent="0.3">
      <c r="A5635">
        <v>146617</v>
      </c>
      <c r="B5635" t="s">
        <v>8</v>
      </c>
      <c r="C5635">
        <v>1</v>
      </c>
      <c r="D5635">
        <v>2.99</v>
      </c>
      <c r="E5635" s="1">
        <v>43470</v>
      </c>
      <c r="F5635" s="2">
        <v>0.16874999999999998</v>
      </c>
      <c r="G5635" t="s">
        <v>24</v>
      </c>
    </row>
    <row r="5636" spans="1:7" x14ac:dyDescent="0.3">
      <c r="A5636">
        <v>146618</v>
      </c>
      <c r="B5636" t="s">
        <v>16</v>
      </c>
      <c r="C5636">
        <v>2</v>
      </c>
      <c r="D5636">
        <v>3.84</v>
      </c>
      <c r="E5636" s="1">
        <v>43488</v>
      </c>
      <c r="F5636" s="2">
        <v>0.15138888888888888</v>
      </c>
      <c r="G5636" t="s">
        <v>24</v>
      </c>
    </row>
    <row r="5637" spans="1:7" x14ac:dyDescent="0.3">
      <c r="A5637">
        <v>146619</v>
      </c>
      <c r="B5637" t="s">
        <v>5</v>
      </c>
      <c r="C5637">
        <v>1</v>
      </c>
      <c r="D5637">
        <v>14.95</v>
      </c>
      <c r="E5637" s="1">
        <v>43487</v>
      </c>
      <c r="F5637" s="2">
        <v>0.20486111111111113</v>
      </c>
      <c r="G5637" t="s">
        <v>24</v>
      </c>
    </row>
    <row r="5638" spans="1:7" x14ac:dyDescent="0.3">
      <c r="A5638">
        <v>146620</v>
      </c>
      <c r="B5638" t="s">
        <v>8</v>
      </c>
      <c r="C5638">
        <v>2</v>
      </c>
      <c r="D5638">
        <v>2.99</v>
      </c>
      <c r="E5638" s="1">
        <v>43473</v>
      </c>
      <c r="F5638" s="2">
        <v>0.41666666666666669</v>
      </c>
      <c r="G5638" t="s">
        <v>24</v>
      </c>
    </row>
    <row r="5639" spans="1:7" x14ac:dyDescent="0.3">
      <c r="A5639">
        <v>146621</v>
      </c>
      <c r="B5639" t="s">
        <v>16</v>
      </c>
      <c r="C5639">
        <v>1</v>
      </c>
      <c r="D5639">
        <v>3.84</v>
      </c>
      <c r="E5639" s="1">
        <v>43491</v>
      </c>
      <c r="F5639" s="2">
        <v>4.8611111111111112E-2</v>
      </c>
      <c r="G5639" t="s">
        <v>24</v>
      </c>
    </row>
    <row r="5640" spans="1:7" x14ac:dyDescent="0.3">
      <c r="A5640">
        <v>146622</v>
      </c>
      <c r="B5640" t="s">
        <v>19</v>
      </c>
      <c r="C5640">
        <v>1</v>
      </c>
      <c r="D5640">
        <v>379.99</v>
      </c>
      <c r="E5640" s="1">
        <v>43482</v>
      </c>
      <c r="F5640" s="2">
        <v>0.52152777777777781</v>
      </c>
      <c r="G5640" t="s">
        <v>25</v>
      </c>
    </row>
    <row r="5641" spans="1:7" x14ac:dyDescent="0.3">
      <c r="A5641">
        <v>146623</v>
      </c>
      <c r="B5641" t="s">
        <v>19</v>
      </c>
      <c r="C5641">
        <v>1</v>
      </c>
      <c r="D5641">
        <v>379.99</v>
      </c>
      <c r="E5641" s="1">
        <v>43483</v>
      </c>
      <c r="F5641" s="2">
        <v>0.45555555555555555</v>
      </c>
      <c r="G5641" t="s">
        <v>24</v>
      </c>
    </row>
    <row r="5642" spans="1:7" x14ac:dyDescent="0.3">
      <c r="A5642">
        <v>146624</v>
      </c>
      <c r="B5642" t="s">
        <v>10</v>
      </c>
      <c r="C5642">
        <v>1</v>
      </c>
      <c r="D5642">
        <v>11.95</v>
      </c>
      <c r="E5642" s="1">
        <v>43472</v>
      </c>
      <c r="F5642" s="2">
        <v>0.30624999999999997</v>
      </c>
      <c r="G5642" t="s">
        <v>24</v>
      </c>
    </row>
    <row r="5643" spans="1:7" x14ac:dyDescent="0.3">
      <c r="A5643">
        <v>146625</v>
      </c>
      <c r="B5643" t="s">
        <v>15</v>
      </c>
      <c r="C5643">
        <v>1</v>
      </c>
      <c r="D5643">
        <v>400</v>
      </c>
      <c r="E5643" s="1">
        <v>43477</v>
      </c>
      <c r="F5643" s="2">
        <v>0.42777777777777781</v>
      </c>
      <c r="G5643" t="s">
        <v>25</v>
      </c>
    </row>
    <row r="5644" spans="1:7" x14ac:dyDescent="0.3">
      <c r="A5644">
        <v>146626</v>
      </c>
      <c r="B5644" t="s">
        <v>13</v>
      </c>
      <c r="C5644">
        <v>1</v>
      </c>
      <c r="D5644">
        <v>1700</v>
      </c>
      <c r="E5644" s="1">
        <v>43481</v>
      </c>
      <c r="F5644" s="2">
        <v>0.49722222222222223</v>
      </c>
      <c r="G5644" t="s">
        <v>24</v>
      </c>
    </row>
    <row r="5645" spans="1:7" x14ac:dyDescent="0.3">
      <c r="A5645">
        <v>146627</v>
      </c>
      <c r="B5645" t="s">
        <v>8</v>
      </c>
      <c r="C5645">
        <v>1</v>
      </c>
      <c r="D5645">
        <v>2.99</v>
      </c>
      <c r="E5645" s="1">
        <v>43486</v>
      </c>
      <c r="F5645" s="2">
        <v>0.37638888888888888</v>
      </c>
      <c r="G5645" t="s">
        <v>24</v>
      </c>
    </row>
    <row r="5646" spans="1:7" x14ac:dyDescent="0.3">
      <c r="A5646">
        <v>146628</v>
      </c>
      <c r="B5646" t="s">
        <v>9</v>
      </c>
      <c r="C5646">
        <v>1</v>
      </c>
      <c r="D5646">
        <v>389.99</v>
      </c>
      <c r="E5646" s="1">
        <v>43491</v>
      </c>
      <c r="F5646" s="2">
        <v>0.1875</v>
      </c>
      <c r="G5646" t="s">
        <v>24</v>
      </c>
    </row>
    <row r="5647" spans="1:7" x14ac:dyDescent="0.3">
      <c r="A5647">
        <v>146629</v>
      </c>
      <c r="B5647" t="s">
        <v>11</v>
      </c>
      <c r="C5647">
        <v>1</v>
      </c>
      <c r="D5647">
        <v>99.99</v>
      </c>
      <c r="E5647" s="1">
        <v>43490</v>
      </c>
      <c r="F5647" s="2">
        <v>5.486111111111111E-2</v>
      </c>
      <c r="G5647" t="s">
        <v>24</v>
      </c>
    </row>
    <row r="5648" spans="1:7" x14ac:dyDescent="0.3">
      <c r="A5648">
        <v>146630</v>
      </c>
      <c r="B5648" t="s">
        <v>16</v>
      </c>
      <c r="C5648">
        <v>2</v>
      </c>
      <c r="D5648">
        <v>3.84</v>
      </c>
      <c r="E5648" s="1">
        <v>43495</v>
      </c>
      <c r="F5648" s="2">
        <v>0.39027777777777778</v>
      </c>
      <c r="G5648" t="s">
        <v>24</v>
      </c>
    </row>
    <row r="5649" spans="1:7" x14ac:dyDescent="0.3">
      <c r="A5649">
        <v>146631</v>
      </c>
      <c r="B5649" t="s">
        <v>12</v>
      </c>
      <c r="C5649">
        <v>1</v>
      </c>
      <c r="D5649">
        <v>150</v>
      </c>
      <c r="E5649" s="1">
        <v>43493</v>
      </c>
      <c r="F5649" s="2">
        <v>0.4680555555555555</v>
      </c>
      <c r="G5649" t="s">
        <v>25</v>
      </c>
    </row>
    <row r="5650" spans="1:7" x14ac:dyDescent="0.3">
      <c r="A5650">
        <v>146632</v>
      </c>
      <c r="B5650" t="s">
        <v>16</v>
      </c>
      <c r="C5650">
        <v>1</v>
      </c>
      <c r="D5650">
        <v>3.84</v>
      </c>
      <c r="E5650" s="1">
        <v>43471</v>
      </c>
      <c r="F5650" s="2">
        <v>7.9861111111111105E-2</v>
      </c>
      <c r="G5650" t="s">
        <v>24</v>
      </c>
    </row>
    <row r="5651" spans="1:7" x14ac:dyDescent="0.3">
      <c r="A5651">
        <v>146633</v>
      </c>
      <c r="B5651" t="s">
        <v>5</v>
      </c>
      <c r="C5651">
        <v>1</v>
      </c>
      <c r="D5651">
        <v>14.95</v>
      </c>
      <c r="E5651" s="1">
        <v>43495</v>
      </c>
      <c r="F5651" s="2">
        <v>0.28541666666666665</v>
      </c>
      <c r="G5651" t="s">
        <v>24</v>
      </c>
    </row>
    <row r="5652" spans="1:7" x14ac:dyDescent="0.3">
      <c r="A5652">
        <v>146634</v>
      </c>
      <c r="B5652" t="s">
        <v>10</v>
      </c>
      <c r="C5652">
        <v>1</v>
      </c>
      <c r="D5652">
        <v>11.95</v>
      </c>
      <c r="E5652" s="1">
        <v>43489</v>
      </c>
      <c r="F5652" s="2">
        <v>0.38611111111111113</v>
      </c>
      <c r="G5652" t="s">
        <v>24</v>
      </c>
    </row>
    <row r="5653" spans="1:7" x14ac:dyDescent="0.3">
      <c r="A5653">
        <v>146635</v>
      </c>
      <c r="B5653" t="s">
        <v>5</v>
      </c>
      <c r="C5653">
        <v>1</v>
      </c>
      <c r="D5653">
        <v>14.95</v>
      </c>
      <c r="E5653" s="1">
        <v>43470</v>
      </c>
      <c r="F5653" s="2">
        <v>0.43124999999999997</v>
      </c>
      <c r="G5653" t="s">
        <v>24</v>
      </c>
    </row>
    <row r="5654" spans="1:7" x14ac:dyDescent="0.3">
      <c r="A5654">
        <v>146636</v>
      </c>
      <c r="B5654" t="s">
        <v>10</v>
      </c>
      <c r="C5654">
        <v>1</v>
      </c>
      <c r="D5654">
        <v>11.95</v>
      </c>
      <c r="E5654" s="1">
        <v>43469</v>
      </c>
      <c r="F5654" s="2">
        <v>0.4777777777777778</v>
      </c>
      <c r="G5654" t="s">
        <v>24</v>
      </c>
    </row>
    <row r="5655" spans="1:7" x14ac:dyDescent="0.3">
      <c r="A5655">
        <v>146637</v>
      </c>
      <c r="B5655" t="s">
        <v>4</v>
      </c>
      <c r="C5655">
        <v>1</v>
      </c>
      <c r="D5655">
        <v>700</v>
      </c>
      <c r="E5655" s="1">
        <v>43488</v>
      </c>
      <c r="F5655" s="2">
        <v>0.31666666666666665</v>
      </c>
      <c r="G5655" t="s">
        <v>24</v>
      </c>
    </row>
    <row r="5656" spans="1:7" x14ac:dyDescent="0.3">
      <c r="A5656">
        <v>146638</v>
      </c>
      <c r="B5656" t="s">
        <v>5</v>
      </c>
      <c r="C5656">
        <v>1</v>
      </c>
      <c r="D5656">
        <v>14.95</v>
      </c>
      <c r="E5656" s="1">
        <v>43493</v>
      </c>
      <c r="F5656" s="2">
        <v>0.34861111111111115</v>
      </c>
      <c r="G5656" t="s">
        <v>24</v>
      </c>
    </row>
    <row r="5657" spans="1:7" x14ac:dyDescent="0.3">
      <c r="A5657">
        <v>146638</v>
      </c>
      <c r="B5657" t="s">
        <v>12</v>
      </c>
      <c r="C5657">
        <v>1</v>
      </c>
      <c r="D5657">
        <v>150</v>
      </c>
      <c r="E5657" s="1">
        <v>43493</v>
      </c>
      <c r="F5657" s="2">
        <v>0.34861111111111115</v>
      </c>
      <c r="G5657" t="s">
        <v>24</v>
      </c>
    </row>
    <row r="5658" spans="1:7" x14ac:dyDescent="0.3">
      <c r="A5658">
        <v>146639</v>
      </c>
      <c r="B5658" t="s">
        <v>5</v>
      </c>
      <c r="C5658">
        <v>1</v>
      </c>
      <c r="D5658">
        <v>14.95</v>
      </c>
      <c r="E5658" s="1">
        <v>43478</v>
      </c>
      <c r="F5658" s="2">
        <v>0.48958333333333331</v>
      </c>
      <c r="G5658" t="s">
        <v>25</v>
      </c>
    </row>
    <row r="5659" spans="1:7" x14ac:dyDescent="0.3">
      <c r="A5659">
        <v>146640</v>
      </c>
      <c r="B5659" t="s">
        <v>16</v>
      </c>
      <c r="C5659">
        <v>1</v>
      </c>
      <c r="D5659">
        <v>3.84</v>
      </c>
      <c r="E5659" s="1">
        <v>43484</v>
      </c>
      <c r="F5659" s="2">
        <v>4.5833333333333337E-2</v>
      </c>
      <c r="G5659" t="s">
        <v>24</v>
      </c>
    </row>
    <row r="5660" spans="1:7" x14ac:dyDescent="0.3">
      <c r="A5660">
        <v>146641</v>
      </c>
      <c r="B5660" t="s">
        <v>12</v>
      </c>
      <c r="C5660">
        <v>1</v>
      </c>
      <c r="D5660">
        <v>150</v>
      </c>
      <c r="E5660" s="1">
        <v>43475</v>
      </c>
      <c r="F5660" s="2">
        <v>0.49374999999999997</v>
      </c>
      <c r="G5660" t="s">
        <v>25</v>
      </c>
    </row>
    <row r="5661" spans="1:7" x14ac:dyDescent="0.3">
      <c r="A5661">
        <v>146642</v>
      </c>
      <c r="B5661" t="s">
        <v>7</v>
      </c>
      <c r="C5661">
        <v>1</v>
      </c>
      <c r="D5661">
        <v>149.99</v>
      </c>
      <c r="E5661" s="1">
        <v>43480</v>
      </c>
      <c r="F5661" s="2">
        <v>0.44444444444444442</v>
      </c>
      <c r="G5661" t="s">
        <v>25</v>
      </c>
    </row>
    <row r="5662" spans="1:7" x14ac:dyDescent="0.3">
      <c r="A5662">
        <v>146643</v>
      </c>
      <c r="B5662" t="s">
        <v>5</v>
      </c>
      <c r="C5662">
        <v>2</v>
      </c>
      <c r="D5662">
        <v>14.95</v>
      </c>
      <c r="E5662" s="1">
        <v>43491</v>
      </c>
      <c r="F5662" s="2">
        <v>0.49305555555555558</v>
      </c>
      <c r="G5662" t="s">
        <v>25</v>
      </c>
    </row>
    <row r="5663" spans="1:7" x14ac:dyDescent="0.3">
      <c r="A5663">
        <v>146644</v>
      </c>
      <c r="B5663" t="s">
        <v>16</v>
      </c>
      <c r="C5663">
        <v>1</v>
      </c>
      <c r="D5663">
        <v>3.84</v>
      </c>
      <c r="E5663" s="1">
        <v>43490</v>
      </c>
      <c r="F5663" s="2">
        <v>4.8611111111111112E-2</v>
      </c>
      <c r="G5663" t="s">
        <v>24</v>
      </c>
    </row>
    <row r="5664" spans="1:7" x14ac:dyDescent="0.3">
      <c r="A5664">
        <v>146645</v>
      </c>
      <c r="B5664" t="s">
        <v>5</v>
      </c>
      <c r="C5664">
        <v>1</v>
      </c>
      <c r="D5664">
        <v>14.95</v>
      </c>
      <c r="E5664" s="1">
        <v>43490</v>
      </c>
      <c r="F5664" s="2">
        <v>0.23333333333333331</v>
      </c>
      <c r="G5664" t="s">
        <v>24</v>
      </c>
    </row>
    <row r="5665" spans="1:7" x14ac:dyDescent="0.3">
      <c r="A5665">
        <v>146646</v>
      </c>
      <c r="B5665" t="s">
        <v>8</v>
      </c>
      <c r="C5665">
        <v>1</v>
      </c>
      <c r="D5665">
        <v>2.99</v>
      </c>
      <c r="E5665" s="1">
        <v>43468</v>
      </c>
      <c r="F5665" s="2">
        <v>0.15902777777777777</v>
      </c>
      <c r="G5665" t="s">
        <v>24</v>
      </c>
    </row>
    <row r="5666" spans="1:7" x14ac:dyDescent="0.3">
      <c r="A5666">
        <v>146647</v>
      </c>
      <c r="B5666" t="s">
        <v>18</v>
      </c>
      <c r="C5666">
        <v>1</v>
      </c>
      <c r="D5666">
        <v>109.99</v>
      </c>
      <c r="E5666" s="1">
        <v>43468</v>
      </c>
      <c r="F5666" s="2">
        <v>0.4861111111111111</v>
      </c>
      <c r="G5666" t="s">
        <v>25</v>
      </c>
    </row>
    <row r="5667" spans="1:7" x14ac:dyDescent="0.3">
      <c r="A5667">
        <v>146648</v>
      </c>
      <c r="B5667" t="s">
        <v>12</v>
      </c>
      <c r="C5667">
        <v>1</v>
      </c>
      <c r="D5667">
        <v>150</v>
      </c>
      <c r="E5667" s="1">
        <v>43495</v>
      </c>
      <c r="F5667" s="2">
        <v>0.4152777777777778</v>
      </c>
      <c r="G5667" t="s">
        <v>24</v>
      </c>
    </row>
    <row r="5668" spans="1:7" x14ac:dyDescent="0.3">
      <c r="A5668">
        <v>146649</v>
      </c>
      <c r="B5668" t="s">
        <v>12</v>
      </c>
      <c r="C5668">
        <v>1</v>
      </c>
      <c r="D5668">
        <v>150</v>
      </c>
      <c r="E5668" s="1">
        <v>43481</v>
      </c>
      <c r="F5668" s="2">
        <v>0.27916666666666667</v>
      </c>
      <c r="G5668" t="s">
        <v>24</v>
      </c>
    </row>
    <row r="5669" spans="1:7" x14ac:dyDescent="0.3">
      <c r="A5669">
        <v>146650</v>
      </c>
      <c r="B5669" t="s">
        <v>4</v>
      </c>
      <c r="C5669">
        <v>1</v>
      </c>
      <c r="D5669">
        <v>700</v>
      </c>
      <c r="E5669" s="1">
        <v>43488</v>
      </c>
      <c r="F5669" s="2">
        <v>0.4381944444444445</v>
      </c>
      <c r="G5669" t="s">
        <v>25</v>
      </c>
    </row>
    <row r="5670" spans="1:7" x14ac:dyDescent="0.3">
      <c r="A5670">
        <v>146651</v>
      </c>
      <c r="B5670" t="s">
        <v>6</v>
      </c>
      <c r="C5670">
        <v>1</v>
      </c>
      <c r="D5670">
        <v>11.99</v>
      </c>
      <c r="E5670" s="1">
        <v>43473</v>
      </c>
      <c r="F5670" s="2">
        <v>0.30208333333333331</v>
      </c>
      <c r="G5670" t="s">
        <v>24</v>
      </c>
    </row>
    <row r="5671" spans="1:7" x14ac:dyDescent="0.3">
      <c r="A5671">
        <v>146652</v>
      </c>
      <c r="B5671" t="s">
        <v>8</v>
      </c>
      <c r="C5671">
        <v>1</v>
      </c>
      <c r="D5671">
        <v>2.99</v>
      </c>
      <c r="E5671" s="1">
        <v>43496</v>
      </c>
      <c r="F5671" s="2">
        <v>0.38958333333333334</v>
      </c>
      <c r="G5671" t="s">
        <v>24</v>
      </c>
    </row>
    <row r="5672" spans="1:7" x14ac:dyDescent="0.3">
      <c r="A5672">
        <v>146653</v>
      </c>
      <c r="B5672" t="s">
        <v>6</v>
      </c>
      <c r="C5672">
        <v>1</v>
      </c>
      <c r="D5672">
        <v>11.99</v>
      </c>
      <c r="E5672" s="1">
        <v>43477</v>
      </c>
      <c r="F5672" s="2">
        <v>0.2673611111111111</v>
      </c>
      <c r="G5672" t="s">
        <v>24</v>
      </c>
    </row>
    <row r="5673" spans="1:7" x14ac:dyDescent="0.3">
      <c r="A5673">
        <v>146654</v>
      </c>
      <c r="B5673" t="s">
        <v>10</v>
      </c>
      <c r="C5673">
        <v>1</v>
      </c>
      <c r="D5673">
        <v>11.95</v>
      </c>
      <c r="E5673" s="1">
        <v>43471</v>
      </c>
      <c r="F5673" s="2">
        <v>0.45763888888888887</v>
      </c>
      <c r="G5673" t="s">
        <v>24</v>
      </c>
    </row>
    <row r="5674" spans="1:7" x14ac:dyDescent="0.3">
      <c r="A5674">
        <v>146655</v>
      </c>
      <c r="B5674" t="s">
        <v>7</v>
      </c>
      <c r="C5674">
        <v>1</v>
      </c>
      <c r="D5674">
        <v>149.99</v>
      </c>
      <c r="E5674" s="1">
        <v>43491</v>
      </c>
      <c r="F5674" s="2">
        <v>0.43611111111111112</v>
      </c>
      <c r="G5674" t="s">
        <v>25</v>
      </c>
    </row>
    <row r="5675" spans="1:7" x14ac:dyDescent="0.3">
      <c r="A5675">
        <v>146656</v>
      </c>
      <c r="B5675" t="s">
        <v>8</v>
      </c>
      <c r="C5675">
        <v>2</v>
      </c>
      <c r="D5675">
        <v>2.99</v>
      </c>
      <c r="E5675" s="1">
        <v>43490</v>
      </c>
      <c r="F5675" s="2">
        <v>0.40138888888888885</v>
      </c>
      <c r="G5675" t="s">
        <v>25</v>
      </c>
    </row>
    <row r="5676" spans="1:7" x14ac:dyDescent="0.3">
      <c r="A5676">
        <v>146657</v>
      </c>
      <c r="B5676" t="s">
        <v>7</v>
      </c>
      <c r="C5676">
        <v>1</v>
      </c>
      <c r="D5676">
        <v>149.99</v>
      </c>
      <c r="E5676" s="1">
        <v>43483</v>
      </c>
      <c r="F5676" s="2">
        <v>0.24791666666666667</v>
      </c>
      <c r="G5676" t="s">
        <v>24</v>
      </c>
    </row>
    <row r="5677" spans="1:7" x14ac:dyDescent="0.3">
      <c r="A5677">
        <v>146658</v>
      </c>
      <c r="B5677" t="s">
        <v>6</v>
      </c>
      <c r="C5677">
        <v>1</v>
      </c>
      <c r="D5677">
        <v>11.99</v>
      </c>
      <c r="E5677" s="1">
        <v>43490</v>
      </c>
      <c r="F5677" s="2">
        <v>0.26805555555555555</v>
      </c>
      <c r="G5677" t="s">
        <v>24</v>
      </c>
    </row>
    <row r="5678" spans="1:7" x14ac:dyDescent="0.3">
      <c r="A5678">
        <v>146659</v>
      </c>
      <c r="B5678" t="s">
        <v>6</v>
      </c>
      <c r="C5678">
        <v>1</v>
      </c>
      <c r="D5678">
        <v>11.99</v>
      </c>
      <c r="E5678" s="1">
        <v>43488</v>
      </c>
      <c r="F5678" s="2">
        <v>0.24930555555555556</v>
      </c>
      <c r="G5678" t="s">
        <v>24</v>
      </c>
    </row>
    <row r="5679" spans="1:7" x14ac:dyDescent="0.3">
      <c r="A5679">
        <v>146660</v>
      </c>
      <c r="B5679" t="s">
        <v>16</v>
      </c>
      <c r="C5679">
        <v>1</v>
      </c>
      <c r="D5679">
        <v>3.84</v>
      </c>
      <c r="E5679" s="1">
        <v>43472</v>
      </c>
      <c r="F5679" s="2">
        <v>0.32500000000000001</v>
      </c>
      <c r="G5679" t="s">
        <v>24</v>
      </c>
    </row>
    <row r="5680" spans="1:7" x14ac:dyDescent="0.3">
      <c r="A5680">
        <v>146661</v>
      </c>
      <c r="B5680" t="s">
        <v>5</v>
      </c>
      <c r="C5680">
        <v>1</v>
      </c>
      <c r="D5680">
        <v>14.95</v>
      </c>
      <c r="E5680" s="1">
        <v>43483</v>
      </c>
      <c r="F5680" s="2">
        <v>0.25277777777777777</v>
      </c>
      <c r="G5680" t="s">
        <v>24</v>
      </c>
    </row>
    <row r="5681" spans="1:7" x14ac:dyDescent="0.3">
      <c r="A5681">
        <v>146662</v>
      </c>
      <c r="B5681" t="s">
        <v>16</v>
      </c>
      <c r="C5681">
        <v>1</v>
      </c>
      <c r="D5681">
        <v>3.84</v>
      </c>
      <c r="E5681" s="1">
        <v>43477</v>
      </c>
      <c r="F5681" s="2">
        <v>0.52708333333333335</v>
      </c>
      <c r="G5681" t="s">
        <v>25</v>
      </c>
    </row>
    <row r="5682" spans="1:7" x14ac:dyDescent="0.3">
      <c r="A5682">
        <v>146663</v>
      </c>
      <c r="B5682" t="s">
        <v>19</v>
      </c>
      <c r="C5682">
        <v>1</v>
      </c>
      <c r="D5682">
        <v>379.99</v>
      </c>
      <c r="E5682" s="1">
        <v>43496</v>
      </c>
      <c r="F5682" s="2">
        <v>0.45347222222222222</v>
      </c>
      <c r="G5682" t="s">
        <v>25</v>
      </c>
    </row>
    <row r="5683" spans="1:7" x14ac:dyDescent="0.3">
      <c r="A5683">
        <v>146664</v>
      </c>
      <c r="B5683" t="s">
        <v>10</v>
      </c>
      <c r="C5683">
        <v>1</v>
      </c>
      <c r="D5683">
        <v>11.95</v>
      </c>
      <c r="E5683" s="1">
        <v>43493</v>
      </c>
      <c r="F5683" s="2">
        <v>0.30763888888888891</v>
      </c>
      <c r="G5683" t="s">
        <v>24</v>
      </c>
    </row>
    <row r="5684" spans="1:7" x14ac:dyDescent="0.3">
      <c r="A5684">
        <v>146665</v>
      </c>
      <c r="B5684" t="s">
        <v>18</v>
      </c>
      <c r="C5684">
        <v>1</v>
      </c>
      <c r="D5684">
        <v>109.99</v>
      </c>
      <c r="E5684" s="1">
        <v>43487</v>
      </c>
      <c r="F5684" s="2">
        <v>5.8333333333333327E-2</v>
      </c>
      <c r="G5684" t="s">
        <v>24</v>
      </c>
    </row>
    <row r="5685" spans="1:7" x14ac:dyDescent="0.3">
      <c r="A5685">
        <v>146666</v>
      </c>
      <c r="B5685" t="s">
        <v>13</v>
      </c>
      <c r="C5685">
        <v>1</v>
      </c>
      <c r="D5685">
        <v>1700</v>
      </c>
      <c r="E5685" s="1">
        <v>43493</v>
      </c>
      <c r="F5685" s="2">
        <v>0.52361111111111114</v>
      </c>
      <c r="G5685" t="s">
        <v>25</v>
      </c>
    </row>
    <row r="5686" spans="1:7" x14ac:dyDescent="0.3">
      <c r="A5686">
        <v>146667</v>
      </c>
      <c r="B5686" t="s">
        <v>19</v>
      </c>
      <c r="C5686">
        <v>1</v>
      </c>
      <c r="D5686">
        <v>379.99</v>
      </c>
      <c r="E5686" s="1">
        <v>43490</v>
      </c>
      <c r="F5686" s="2">
        <v>0.35694444444444445</v>
      </c>
      <c r="G5686" t="s">
        <v>24</v>
      </c>
    </row>
    <row r="5687" spans="1:7" x14ac:dyDescent="0.3">
      <c r="A5687">
        <v>146668</v>
      </c>
      <c r="B5687" t="s">
        <v>11</v>
      </c>
      <c r="C5687">
        <v>1</v>
      </c>
      <c r="D5687">
        <v>99.99</v>
      </c>
      <c r="E5687" s="1">
        <v>43486</v>
      </c>
      <c r="F5687" s="2">
        <v>0.4777777777777778</v>
      </c>
      <c r="G5687" t="s">
        <v>24</v>
      </c>
    </row>
    <row r="5688" spans="1:7" x14ac:dyDescent="0.3">
      <c r="A5688">
        <v>146669</v>
      </c>
      <c r="B5688" t="s">
        <v>6</v>
      </c>
      <c r="C5688">
        <v>1</v>
      </c>
      <c r="D5688">
        <v>11.99</v>
      </c>
      <c r="E5688" s="1">
        <v>43491</v>
      </c>
      <c r="F5688" s="2">
        <v>0.29930555555555555</v>
      </c>
      <c r="G5688" t="s">
        <v>24</v>
      </c>
    </row>
    <row r="5689" spans="1:7" x14ac:dyDescent="0.3">
      <c r="A5689">
        <v>146670</v>
      </c>
      <c r="B5689" t="s">
        <v>10</v>
      </c>
      <c r="C5689">
        <v>1</v>
      </c>
      <c r="D5689">
        <v>11.95</v>
      </c>
      <c r="E5689" s="1">
        <v>43472</v>
      </c>
      <c r="F5689" s="2">
        <v>0.51041666666666663</v>
      </c>
      <c r="G5689" t="s">
        <v>24</v>
      </c>
    </row>
    <row r="5690" spans="1:7" x14ac:dyDescent="0.3">
      <c r="A5690">
        <v>146671</v>
      </c>
      <c r="B5690" t="s">
        <v>17</v>
      </c>
      <c r="C5690">
        <v>1</v>
      </c>
      <c r="D5690">
        <v>600</v>
      </c>
      <c r="E5690" s="1">
        <v>43479</v>
      </c>
      <c r="F5690" s="2">
        <v>0.53888888888888886</v>
      </c>
      <c r="G5690" t="s">
        <v>24</v>
      </c>
    </row>
    <row r="5691" spans="1:7" x14ac:dyDescent="0.3">
      <c r="A5691">
        <v>146672</v>
      </c>
      <c r="B5691" t="s">
        <v>7</v>
      </c>
      <c r="C5691">
        <v>1</v>
      </c>
      <c r="D5691">
        <v>149.99</v>
      </c>
      <c r="E5691" s="1">
        <v>43467</v>
      </c>
      <c r="F5691" s="2">
        <v>0.18472222222222223</v>
      </c>
      <c r="G5691" t="s">
        <v>24</v>
      </c>
    </row>
    <row r="5692" spans="1:7" x14ac:dyDescent="0.3">
      <c r="A5692">
        <v>146673</v>
      </c>
      <c r="B5692" t="s">
        <v>5</v>
      </c>
      <c r="C5692">
        <v>1</v>
      </c>
      <c r="D5692">
        <v>14.95</v>
      </c>
      <c r="E5692" s="1">
        <v>43486</v>
      </c>
      <c r="F5692" s="2">
        <v>0.4916666666666667</v>
      </c>
      <c r="G5692" t="s">
        <v>25</v>
      </c>
    </row>
    <row r="5693" spans="1:7" x14ac:dyDescent="0.3">
      <c r="A5693">
        <v>146674</v>
      </c>
      <c r="B5693" t="s">
        <v>12</v>
      </c>
      <c r="C5693">
        <v>1</v>
      </c>
      <c r="D5693">
        <v>150</v>
      </c>
      <c r="E5693" s="1">
        <v>43469</v>
      </c>
      <c r="F5693" s="2">
        <v>0.31180555555555556</v>
      </c>
      <c r="G5693" t="s">
        <v>25</v>
      </c>
    </row>
    <row r="5694" spans="1:7" x14ac:dyDescent="0.3">
      <c r="A5694">
        <v>146675</v>
      </c>
      <c r="B5694" t="s">
        <v>12</v>
      </c>
      <c r="C5694">
        <v>1</v>
      </c>
      <c r="D5694">
        <v>150</v>
      </c>
      <c r="E5694" s="1">
        <v>43468</v>
      </c>
      <c r="F5694" s="2">
        <v>4.9999999999999996E-2</v>
      </c>
      <c r="G5694" t="s">
        <v>24</v>
      </c>
    </row>
    <row r="5695" spans="1:7" x14ac:dyDescent="0.3">
      <c r="A5695">
        <v>146676</v>
      </c>
      <c r="B5695" t="s">
        <v>5</v>
      </c>
      <c r="C5695">
        <v>1</v>
      </c>
      <c r="D5695">
        <v>14.95</v>
      </c>
      <c r="E5695" s="1">
        <v>43481</v>
      </c>
      <c r="F5695" s="2">
        <v>0.19652777777777777</v>
      </c>
      <c r="G5695" t="s">
        <v>24</v>
      </c>
    </row>
    <row r="5696" spans="1:7" x14ac:dyDescent="0.3">
      <c r="A5696">
        <v>146677</v>
      </c>
      <c r="B5696" t="s">
        <v>12</v>
      </c>
      <c r="C5696">
        <v>1</v>
      </c>
      <c r="D5696">
        <v>150</v>
      </c>
      <c r="E5696" s="1">
        <v>43481</v>
      </c>
      <c r="F5696" s="2">
        <v>0.4145833333333333</v>
      </c>
      <c r="G5696" t="s">
        <v>25</v>
      </c>
    </row>
    <row r="5697" spans="1:7" x14ac:dyDescent="0.3">
      <c r="A5697">
        <v>146678</v>
      </c>
      <c r="B5697" t="s">
        <v>10</v>
      </c>
      <c r="C5697">
        <v>2</v>
      </c>
      <c r="D5697">
        <v>11.95</v>
      </c>
      <c r="E5697" s="1">
        <v>43468</v>
      </c>
      <c r="F5697" s="2">
        <v>0.49652777777777773</v>
      </c>
      <c r="G5697" t="s">
        <v>24</v>
      </c>
    </row>
    <row r="5698" spans="1:7" x14ac:dyDescent="0.3">
      <c r="A5698">
        <v>146679</v>
      </c>
      <c r="B5698" t="s">
        <v>10</v>
      </c>
      <c r="C5698">
        <v>1</v>
      </c>
      <c r="D5698">
        <v>11.95</v>
      </c>
      <c r="E5698" s="1">
        <v>43494</v>
      </c>
      <c r="F5698" s="2">
        <v>0.38819444444444445</v>
      </c>
      <c r="G5698" t="s">
        <v>24</v>
      </c>
    </row>
    <row r="5699" spans="1:7" x14ac:dyDescent="0.3">
      <c r="A5699">
        <v>146680</v>
      </c>
      <c r="B5699" t="s">
        <v>11</v>
      </c>
      <c r="C5699">
        <v>1</v>
      </c>
      <c r="D5699">
        <v>99.99</v>
      </c>
      <c r="E5699" s="1">
        <v>43481</v>
      </c>
      <c r="F5699" s="2">
        <v>9.0972222222222218E-2</v>
      </c>
      <c r="G5699" t="s">
        <v>25</v>
      </c>
    </row>
    <row r="5700" spans="1:7" x14ac:dyDescent="0.3">
      <c r="A5700">
        <v>146681</v>
      </c>
      <c r="B5700" t="s">
        <v>16</v>
      </c>
      <c r="C5700">
        <v>1</v>
      </c>
      <c r="D5700">
        <v>3.84</v>
      </c>
      <c r="E5700" s="1">
        <v>43472</v>
      </c>
      <c r="F5700" s="2">
        <v>0.34236111111111112</v>
      </c>
      <c r="G5700" t="s">
        <v>24</v>
      </c>
    </row>
    <row r="5701" spans="1:7" x14ac:dyDescent="0.3">
      <c r="A5701">
        <v>146682</v>
      </c>
      <c r="B5701" t="s">
        <v>16</v>
      </c>
      <c r="C5701">
        <v>1</v>
      </c>
      <c r="D5701">
        <v>3.84</v>
      </c>
      <c r="E5701" s="1">
        <v>43494</v>
      </c>
      <c r="F5701" s="2">
        <v>0.35555555555555557</v>
      </c>
      <c r="G5701" t="s">
        <v>24</v>
      </c>
    </row>
    <row r="5702" spans="1:7" x14ac:dyDescent="0.3">
      <c r="A5702">
        <v>146683</v>
      </c>
      <c r="B5702" t="s">
        <v>11</v>
      </c>
      <c r="C5702">
        <v>1</v>
      </c>
      <c r="D5702">
        <v>99.99</v>
      </c>
      <c r="E5702" s="1">
        <v>43487</v>
      </c>
      <c r="F5702" s="2">
        <v>6.5277777777777782E-2</v>
      </c>
      <c r="G5702" t="s">
        <v>25</v>
      </c>
    </row>
    <row r="5703" spans="1:7" x14ac:dyDescent="0.3">
      <c r="A5703">
        <v>146684</v>
      </c>
      <c r="B5703" t="s">
        <v>16</v>
      </c>
      <c r="C5703">
        <v>1</v>
      </c>
      <c r="D5703">
        <v>3.84</v>
      </c>
      <c r="E5703" s="1">
        <v>43496</v>
      </c>
      <c r="F5703" s="2">
        <v>0.37222222222222223</v>
      </c>
      <c r="G5703" t="s">
        <v>24</v>
      </c>
    </row>
    <row r="5704" spans="1:7" x14ac:dyDescent="0.3">
      <c r="A5704">
        <v>146685</v>
      </c>
      <c r="B5704" t="s">
        <v>10</v>
      </c>
      <c r="C5704">
        <v>1</v>
      </c>
      <c r="D5704">
        <v>11.95</v>
      </c>
      <c r="E5704" s="1">
        <v>43485</v>
      </c>
      <c r="F5704" s="2">
        <v>0.5</v>
      </c>
      <c r="G5704" t="s">
        <v>24</v>
      </c>
    </row>
    <row r="5705" spans="1:7" x14ac:dyDescent="0.3">
      <c r="A5705">
        <v>146686</v>
      </c>
      <c r="B5705" t="s">
        <v>18</v>
      </c>
      <c r="C5705">
        <v>1</v>
      </c>
      <c r="D5705">
        <v>109.99</v>
      </c>
      <c r="E5705" s="1">
        <v>43476</v>
      </c>
      <c r="F5705" s="2">
        <v>0.4458333333333333</v>
      </c>
      <c r="G5705" t="s">
        <v>25</v>
      </c>
    </row>
    <row r="5706" spans="1:7" x14ac:dyDescent="0.3">
      <c r="A5706">
        <v>146687</v>
      </c>
      <c r="B5706" t="s">
        <v>16</v>
      </c>
      <c r="C5706">
        <v>1</v>
      </c>
      <c r="D5706">
        <v>3.84</v>
      </c>
      <c r="E5706" s="1">
        <v>43473</v>
      </c>
      <c r="F5706" s="2">
        <v>0.53680555555555554</v>
      </c>
      <c r="G5706" t="s">
        <v>25</v>
      </c>
    </row>
    <row r="5707" spans="1:7" x14ac:dyDescent="0.3">
      <c r="A5707">
        <v>146688</v>
      </c>
      <c r="B5707" t="s">
        <v>4</v>
      </c>
      <c r="C5707">
        <v>1</v>
      </c>
      <c r="D5707">
        <v>700</v>
      </c>
      <c r="E5707" s="1">
        <v>43479</v>
      </c>
      <c r="F5707" s="2">
        <v>0.3611111111111111</v>
      </c>
      <c r="G5707" t="s">
        <v>24</v>
      </c>
    </row>
    <row r="5708" spans="1:7" x14ac:dyDescent="0.3">
      <c r="A5708">
        <v>146689</v>
      </c>
      <c r="B5708" t="s">
        <v>18</v>
      </c>
      <c r="C5708">
        <v>1</v>
      </c>
      <c r="D5708">
        <v>109.99</v>
      </c>
      <c r="E5708" s="1">
        <v>43493</v>
      </c>
      <c r="F5708" s="2">
        <v>0.22638888888888889</v>
      </c>
      <c r="G5708" t="s">
        <v>25</v>
      </c>
    </row>
    <row r="5709" spans="1:7" x14ac:dyDescent="0.3">
      <c r="A5709">
        <v>146690</v>
      </c>
      <c r="B5709" t="s">
        <v>17</v>
      </c>
      <c r="C5709">
        <v>1</v>
      </c>
      <c r="D5709">
        <v>600</v>
      </c>
      <c r="E5709" s="1">
        <v>43477</v>
      </c>
      <c r="F5709" s="2">
        <v>0.30277777777777776</v>
      </c>
      <c r="G5709" t="s">
        <v>25</v>
      </c>
    </row>
    <row r="5710" spans="1:7" x14ac:dyDescent="0.3">
      <c r="A5710">
        <v>146691</v>
      </c>
      <c r="B5710" t="s">
        <v>14</v>
      </c>
      <c r="C5710">
        <v>1</v>
      </c>
      <c r="D5710">
        <v>300</v>
      </c>
      <c r="E5710" s="1">
        <v>43481</v>
      </c>
      <c r="F5710" s="2">
        <v>0.35416666666666669</v>
      </c>
      <c r="G5710" t="s">
        <v>24</v>
      </c>
    </row>
    <row r="5711" spans="1:7" x14ac:dyDescent="0.3">
      <c r="A5711">
        <v>146692</v>
      </c>
      <c r="B5711" t="s">
        <v>17</v>
      </c>
      <c r="C5711">
        <v>1</v>
      </c>
      <c r="D5711">
        <v>600</v>
      </c>
      <c r="E5711" s="1">
        <v>43493</v>
      </c>
      <c r="F5711" s="2">
        <v>0.41944444444444445</v>
      </c>
      <c r="G5711" t="s">
        <v>25</v>
      </c>
    </row>
    <row r="5712" spans="1:7" x14ac:dyDescent="0.3">
      <c r="A5712">
        <v>146693</v>
      </c>
      <c r="B5712" t="s">
        <v>10</v>
      </c>
      <c r="C5712">
        <v>1</v>
      </c>
      <c r="D5712">
        <v>11.95</v>
      </c>
      <c r="E5712" s="1">
        <v>43492</v>
      </c>
      <c r="F5712" s="2">
        <v>0.28125</v>
      </c>
      <c r="G5712" t="s">
        <v>24</v>
      </c>
    </row>
    <row r="5713" spans="1:7" x14ac:dyDescent="0.3">
      <c r="A5713">
        <v>146694</v>
      </c>
      <c r="B5713" t="s">
        <v>10</v>
      </c>
      <c r="C5713">
        <v>1</v>
      </c>
      <c r="D5713">
        <v>11.95</v>
      </c>
      <c r="E5713" s="1">
        <v>43485</v>
      </c>
      <c r="F5713" s="2">
        <v>0.12916666666666668</v>
      </c>
      <c r="G5713" t="s">
        <v>24</v>
      </c>
    </row>
    <row r="5714" spans="1:7" x14ac:dyDescent="0.3">
      <c r="A5714">
        <v>146695</v>
      </c>
      <c r="B5714" t="s">
        <v>4</v>
      </c>
      <c r="C5714">
        <v>1</v>
      </c>
      <c r="D5714">
        <v>700</v>
      </c>
      <c r="E5714" s="1">
        <v>43474</v>
      </c>
      <c r="F5714" s="2">
        <v>0.31319444444444444</v>
      </c>
      <c r="G5714" t="s">
        <v>24</v>
      </c>
    </row>
    <row r="5715" spans="1:7" x14ac:dyDescent="0.3">
      <c r="A5715">
        <v>146696</v>
      </c>
      <c r="B5715" t="s">
        <v>19</v>
      </c>
      <c r="C5715">
        <v>1</v>
      </c>
      <c r="D5715">
        <v>379.99</v>
      </c>
      <c r="E5715" s="1">
        <v>43479</v>
      </c>
      <c r="F5715" s="2">
        <v>0.48958333333333331</v>
      </c>
      <c r="G5715" t="s">
        <v>24</v>
      </c>
    </row>
    <row r="5716" spans="1:7" x14ac:dyDescent="0.3">
      <c r="A5716">
        <v>146697</v>
      </c>
      <c r="B5716" t="s">
        <v>5</v>
      </c>
      <c r="C5716">
        <v>1</v>
      </c>
      <c r="D5716">
        <v>14.95</v>
      </c>
      <c r="E5716" s="1">
        <v>43481</v>
      </c>
      <c r="F5716" s="2">
        <v>0.26805555555555555</v>
      </c>
      <c r="G5716" t="s">
        <v>24</v>
      </c>
    </row>
    <row r="5717" spans="1:7" x14ac:dyDescent="0.3">
      <c r="A5717">
        <v>146698</v>
      </c>
      <c r="B5717" t="s">
        <v>11</v>
      </c>
      <c r="C5717">
        <v>1</v>
      </c>
      <c r="D5717">
        <v>99.99</v>
      </c>
      <c r="E5717" s="1">
        <v>43485</v>
      </c>
      <c r="F5717" s="2">
        <v>0.40347222222222223</v>
      </c>
      <c r="G5717" t="s">
        <v>25</v>
      </c>
    </row>
    <row r="5718" spans="1:7" x14ac:dyDescent="0.3">
      <c r="A5718">
        <v>146699</v>
      </c>
      <c r="B5718" t="s">
        <v>19</v>
      </c>
      <c r="C5718">
        <v>1</v>
      </c>
      <c r="D5718">
        <v>379.99</v>
      </c>
      <c r="E5718" s="1">
        <v>43483</v>
      </c>
      <c r="F5718" s="2">
        <v>0.3840277777777778</v>
      </c>
      <c r="G5718" t="s">
        <v>24</v>
      </c>
    </row>
    <row r="5719" spans="1:7" x14ac:dyDescent="0.3">
      <c r="A5719">
        <v>146700</v>
      </c>
      <c r="B5719" t="s">
        <v>10</v>
      </c>
      <c r="C5719">
        <v>1</v>
      </c>
      <c r="D5719">
        <v>11.95</v>
      </c>
      <c r="E5719" s="1">
        <v>43495</v>
      </c>
      <c r="F5719" s="2">
        <v>0.37986111111111115</v>
      </c>
      <c r="G5719" t="s">
        <v>25</v>
      </c>
    </row>
    <row r="5720" spans="1:7" x14ac:dyDescent="0.3">
      <c r="A5720">
        <v>146701</v>
      </c>
      <c r="B5720" t="s">
        <v>4</v>
      </c>
      <c r="C5720">
        <v>1</v>
      </c>
      <c r="D5720">
        <v>700</v>
      </c>
      <c r="E5720" s="1">
        <v>43489</v>
      </c>
      <c r="F5720" s="2">
        <v>0.35694444444444445</v>
      </c>
      <c r="G5720" t="s">
        <v>24</v>
      </c>
    </row>
    <row r="5721" spans="1:7" x14ac:dyDescent="0.3">
      <c r="A5721">
        <v>146702</v>
      </c>
      <c r="B5721" t="s">
        <v>10</v>
      </c>
      <c r="C5721">
        <v>1</v>
      </c>
      <c r="D5721">
        <v>11.95</v>
      </c>
      <c r="E5721" s="1">
        <v>43478</v>
      </c>
      <c r="F5721" s="2">
        <v>0.15555555555555556</v>
      </c>
      <c r="G5721" t="s">
        <v>24</v>
      </c>
    </row>
    <row r="5722" spans="1:7" x14ac:dyDescent="0.3">
      <c r="A5722">
        <v>146703</v>
      </c>
      <c r="B5722" t="s">
        <v>10</v>
      </c>
      <c r="C5722">
        <v>2</v>
      </c>
      <c r="D5722">
        <v>11.95</v>
      </c>
      <c r="E5722" s="1">
        <v>43466</v>
      </c>
      <c r="F5722" s="2">
        <v>0.27152777777777776</v>
      </c>
      <c r="G5722" t="s">
        <v>24</v>
      </c>
    </row>
    <row r="5723" spans="1:7" x14ac:dyDescent="0.3">
      <c r="A5723">
        <v>146704</v>
      </c>
      <c r="B5723" t="s">
        <v>5</v>
      </c>
      <c r="C5723">
        <v>2</v>
      </c>
      <c r="D5723">
        <v>14.95</v>
      </c>
      <c r="E5723" s="1">
        <v>43478</v>
      </c>
      <c r="F5723" s="2">
        <v>0.22638888888888889</v>
      </c>
      <c r="G5723" t="s">
        <v>24</v>
      </c>
    </row>
    <row r="5724" spans="1:7" x14ac:dyDescent="0.3">
      <c r="A5724">
        <v>146705</v>
      </c>
      <c r="B5724" t="s">
        <v>13</v>
      </c>
      <c r="C5724">
        <v>1</v>
      </c>
      <c r="D5724">
        <v>1700</v>
      </c>
      <c r="E5724" s="1">
        <v>43480</v>
      </c>
      <c r="F5724" s="2">
        <v>0.44861111111111113</v>
      </c>
      <c r="G5724" t="s">
        <v>25</v>
      </c>
    </row>
    <row r="5725" spans="1:7" x14ac:dyDescent="0.3">
      <c r="A5725">
        <v>146706</v>
      </c>
      <c r="B5725" t="s">
        <v>11</v>
      </c>
      <c r="C5725">
        <v>1</v>
      </c>
      <c r="D5725">
        <v>99.99</v>
      </c>
      <c r="E5725" s="1">
        <v>43495</v>
      </c>
      <c r="F5725" s="2">
        <v>6.805555555555555E-2</v>
      </c>
      <c r="G5725" t="s">
        <v>24</v>
      </c>
    </row>
    <row r="5726" spans="1:7" x14ac:dyDescent="0.3">
      <c r="A5726">
        <v>146707</v>
      </c>
      <c r="B5726" t="s">
        <v>12</v>
      </c>
      <c r="C5726">
        <v>1</v>
      </c>
      <c r="D5726">
        <v>150</v>
      </c>
      <c r="E5726" s="1">
        <v>43480</v>
      </c>
      <c r="F5726" s="2">
        <v>0.44722222222222219</v>
      </c>
      <c r="G5726" t="s">
        <v>25</v>
      </c>
    </row>
    <row r="5727" spans="1:7" x14ac:dyDescent="0.3">
      <c r="A5727">
        <v>146708</v>
      </c>
      <c r="B5727" t="s">
        <v>13</v>
      </c>
      <c r="C5727">
        <v>1</v>
      </c>
      <c r="D5727">
        <v>1700</v>
      </c>
      <c r="E5727" s="1">
        <v>43489</v>
      </c>
      <c r="F5727" s="2">
        <v>8.4722222222222213E-2</v>
      </c>
      <c r="G5727" t="s">
        <v>24</v>
      </c>
    </row>
    <row r="5728" spans="1:7" x14ac:dyDescent="0.3">
      <c r="A5728">
        <v>146709</v>
      </c>
      <c r="B5728" t="s">
        <v>17</v>
      </c>
      <c r="C5728">
        <v>1</v>
      </c>
      <c r="D5728">
        <v>600</v>
      </c>
      <c r="E5728" s="1">
        <v>43477</v>
      </c>
      <c r="F5728" s="2">
        <v>6.5972222222222224E-2</v>
      </c>
      <c r="G5728" t="s">
        <v>24</v>
      </c>
    </row>
    <row r="5729" spans="1:7" x14ac:dyDescent="0.3">
      <c r="A5729">
        <v>146710</v>
      </c>
      <c r="B5729" t="s">
        <v>16</v>
      </c>
      <c r="C5729">
        <v>1</v>
      </c>
      <c r="D5729">
        <v>3.84</v>
      </c>
      <c r="E5729" s="1">
        <v>43476</v>
      </c>
      <c r="F5729" s="2">
        <v>0.38263888888888892</v>
      </c>
      <c r="G5729" t="s">
        <v>25</v>
      </c>
    </row>
    <row r="5730" spans="1:7" x14ac:dyDescent="0.3">
      <c r="A5730">
        <v>146711</v>
      </c>
      <c r="B5730" t="s">
        <v>12</v>
      </c>
      <c r="C5730">
        <v>1</v>
      </c>
      <c r="D5730">
        <v>150</v>
      </c>
      <c r="E5730" s="1">
        <v>43484</v>
      </c>
      <c r="F5730" s="2">
        <v>0.27430555555555552</v>
      </c>
      <c r="G5730" t="s">
        <v>24</v>
      </c>
    </row>
    <row r="5731" spans="1:7" x14ac:dyDescent="0.3">
      <c r="A5731">
        <v>146712</v>
      </c>
      <c r="B5731" t="s">
        <v>13</v>
      </c>
      <c r="C5731">
        <v>1</v>
      </c>
      <c r="D5731">
        <v>1700</v>
      </c>
      <c r="E5731" s="1">
        <v>43494</v>
      </c>
      <c r="F5731" s="2">
        <v>0.2722222222222222</v>
      </c>
      <c r="G5731" t="s">
        <v>24</v>
      </c>
    </row>
    <row r="5732" spans="1:7" x14ac:dyDescent="0.3">
      <c r="A5732">
        <v>146713</v>
      </c>
      <c r="B5732" t="s">
        <v>19</v>
      </c>
      <c r="C5732">
        <v>1</v>
      </c>
      <c r="D5732">
        <v>379.99</v>
      </c>
      <c r="E5732" s="1">
        <v>43479</v>
      </c>
      <c r="F5732" s="2">
        <v>0.39861111111111108</v>
      </c>
      <c r="G5732" t="s">
        <v>25</v>
      </c>
    </row>
    <row r="5733" spans="1:7" x14ac:dyDescent="0.3">
      <c r="A5733">
        <v>146714</v>
      </c>
      <c r="B5733" t="s">
        <v>8</v>
      </c>
      <c r="C5733">
        <v>1</v>
      </c>
      <c r="D5733">
        <v>2.99</v>
      </c>
      <c r="E5733" s="1">
        <v>43476</v>
      </c>
      <c r="F5733" s="2">
        <v>0.29236111111111113</v>
      </c>
      <c r="G5733" t="s">
        <v>24</v>
      </c>
    </row>
    <row r="5734" spans="1:7" x14ac:dyDescent="0.3">
      <c r="A5734">
        <v>146714</v>
      </c>
      <c r="B5734" t="s">
        <v>11</v>
      </c>
      <c r="C5734">
        <v>1</v>
      </c>
      <c r="D5734">
        <v>99.99</v>
      </c>
      <c r="E5734" s="1">
        <v>43476</v>
      </c>
      <c r="F5734" s="2">
        <v>0.29236111111111113</v>
      </c>
      <c r="G5734" t="s">
        <v>24</v>
      </c>
    </row>
    <row r="5735" spans="1:7" x14ac:dyDescent="0.3">
      <c r="A5735">
        <v>146715</v>
      </c>
      <c r="B5735" t="s">
        <v>5</v>
      </c>
      <c r="C5735">
        <v>1</v>
      </c>
      <c r="D5735">
        <v>14.95</v>
      </c>
      <c r="E5735" s="1">
        <v>43472</v>
      </c>
      <c r="F5735" s="2">
        <v>0.25555555555555559</v>
      </c>
      <c r="G5735" t="s">
        <v>24</v>
      </c>
    </row>
    <row r="5736" spans="1:7" x14ac:dyDescent="0.3">
      <c r="A5736">
        <v>146716</v>
      </c>
      <c r="B5736" t="s">
        <v>10</v>
      </c>
      <c r="C5736">
        <v>1</v>
      </c>
      <c r="D5736">
        <v>11.95</v>
      </c>
      <c r="E5736" s="1">
        <v>43476</v>
      </c>
      <c r="F5736" s="2">
        <v>0.31388888888888888</v>
      </c>
      <c r="G5736" t="s">
        <v>24</v>
      </c>
    </row>
    <row r="5737" spans="1:7" x14ac:dyDescent="0.3">
      <c r="A5737">
        <v>146717</v>
      </c>
      <c r="B5737" t="s">
        <v>13</v>
      </c>
      <c r="C5737">
        <v>1</v>
      </c>
      <c r="D5737">
        <v>1700</v>
      </c>
      <c r="E5737" s="1">
        <v>43488</v>
      </c>
      <c r="F5737" s="2">
        <v>0.33333333333333331</v>
      </c>
      <c r="G5737" t="s">
        <v>25</v>
      </c>
    </row>
    <row r="5738" spans="1:7" x14ac:dyDescent="0.3">
      <c r="A5738">
        <v>146718</v>
      </c>
      <c r="B5738" t="s">
        <v>12</v>
      </c>
      <c r="C5738">
        <v>1</v>
      </c>
      <c r="D5738">
        <v>150</v>
      </c>
      <c r="E5738" s="1">
        <v>43475</v>
      </c>
      <c r="F5738" s="2">
        <v>0.16527777777777777</v>
      </c>
      <c r="G5738" t="s">
        <v>24</v>
      </c>
    </row>
    <row r="5739" spans="1:7" x14ac:dyDescent="0.3">
      <c r="A5739">
        <v>146719</v>
      </c>
      <c r="B5739" t="s">
        <v>6</v>
      </c>
      <c r="C5739">
        <v>1</v>
      </c>
      <c r="D5739">
        <v>11.99</v>
      </c>
      <c r="E5739" s="1">
        <v>43469</v>
      </c>
      <c r="F5739" s="2">
        <v>0.49861111111111112</v>
      </c>
      <c r="G5739" t="s">
        <v>24</v>
      </c>
    </row>
    <row r="5740" spans="1:7" x14ac:dyDescent="0.3">
      <c r="A5740">
        <v>146720</v>
      </c>
      <c r="B5740" t="s">
        <v>15</v>
      </c>
      <c r="C5740">
        <v>1</v>
      </c>
      <c r="D5740">
        <v>400</v>
      </c>
      <c r="E5740" s="1">
        <v>43483</v>
      </c>
      <c r="F5740" s="2">
        <v>0.42986111111111108</v>
      </c>
      <c r="G5740" t="s">
        <v>25</v>
      </c>
    </row>
    <row r="5741" spans="1:7" x14ac:dyDescent="0.3">
      <c r="A5741">
        <v>146721</v>
      </c>
      <c r="B5741" t="s">
        <v>10</v>
      </c>
      <c r="C5741">
        <v>1</v>
      </c>
      <c r="D5741">
        <v>11.95</v>
      </c>
      <c r="E5741" s="1">
        <v>43473</v>
      </c>
      <c r="F5741" s="2">
        <v>0.42638888888888887</v>
      </c>
      <c r="G5741" t="s">
        <v>25</v>
      </c>
    </row>
    <row r="5742" spans="1:7" x14ac:dyDescent="0.3">
      <c r="A5742">
        <v>146722</v>
      </c>
      <c r="B5742" t="s">
        <v>5</v>
      </c>
      <c r="C5742">
        <v>1</v>
      </c>
      <c r="D5742">
        <v>14.95</v>
      </c>
      <c r="E5742" s="1">
        <v>43492</v>
      </c>
      <c r="F5742" s="2">
        <v>8.8888888888888892E-2</v>
      </c>
      <c r="G5742" t="s">
        <v>25</v>
      </c>
    </row>
    <row r="5743" spans="1:7" x14ac:dyDescent="0.3">
      <c r="A5743">
        <v>146723</v>
      </c>
      <c r="B5743" t="s">
        <v>20</v>
      </c>
      <c r="C5743">
        <v>1</v>
      </c>
      <c r="D5743">
        <v>999.99</v>
      </c>
      <c r="E5743" s="1">
        <v>43479</v>
      </c>
      <c r="F5743" s="2">
        <v>0.4458333333333333</v>
      </c>
      <c r="G5743" t="s">
        <v>24</v>
      </c>
    </row>
    <row r="5744" spans="1:7" x14ac:dyDescent="0.3">
      <c r="A5744">
        <v>146724</v>
      </c>
      <c r="B5744" t="s">
        <v>13</v>
      </c>
      <c r="C5744">
        <v>1</v>
      </c>
      <c r="D5744">
        <v>1700</v>
      </c>
      <c r="E5744" s="1">
        <v>43476</v>
      </c>
      <c r="F5744" s="2">
        <v>0.32291666666666669</v>
      </c>
      <c r="G5744" t="s">
        <v>25</v>
      </c>
    </row>
    <row r="5745" spans="1:7" x14ac:dyDescent="0.3">
      <c r="A5745">
        <v>146725</v>
      </c>
      <c r="B5745" t="s">
        <v>14</v>
      </c>
      <c r="C5745">
        <v>1</v>
      </c>
      <c r="D5745">
        <v>300</v>
      </c>
      <c r="E5745" s="1">
        <v>43496</v>
      </c>
      <c r="F5745" s="2">
        <v>0.53819444444444442</v>
      </c>
      <c r="G5745" t="s">
        <v>24</v>
      </c>
    </row>
    <row r="5746" spans="1:7" x14ac:dyDescent="0.3">
      <c r="A5746">
        <v>146726</v>
      </c>
      <c r="B5746" t="s">
        <v>16</v>
      </c>
      <c r="C5746">
        <v>1</v>
      </c>
      <c r="D5746">
        <v>3.84</v>
      </c>
      <c r="E5746" s="1">
        <v>43494</v>
      </c>
      <c r="F5746" s="2">
        <v>6.458333333333334E-2</v>
      </c>
      <c r="G5746" t="s">
        <v>24</v>
      </c>
    </row>
    <row r="5747" spans="1:7" x14ac:dyDescent="0.3">
      <c r="A5747">
        <v>146727</v>
      </c>
      <c r="B5747" t="s">
        <v>8</v>
      </c>
      <c r="C5747">
        <v>1</v>
      </c>
      <c r="D5747">
        <v>2.99</v>
      </c>
      <c r="E5747" s="1">
        <v>43471</v>
      </c>
      <c r="F5747" s="2">
        <v>0.22569444444444445</v>
      </c>
      <c r="G5747" t="s">
        <v>24</v>
      </c>
    </row>
    <row r="5748" spans="1:7" x14ac:dyDescent="0.3">
      <c r="A5748">
        <v>146728</v>
      </c>
      <c r="B5748" t="s">
        <v>5</v>
      </c>
      <c r="C5748">
        <v>1</v>
      </c>
      <c r="D5748">
        <v>14.95</v>
      </c>
      <c r="E5748" s="1">
        <v>43474</v>
      </c>
      <c r="F5748" s="2">
        <v>0.46388888888888885</v>
      </c>
      <c r="G5748" t="s">
        <v>25</v>
      </c>
    </row>
    <row r="5749" spans="1:7" x14ac:dyDescent="0.3">
      <c r="A5749">
        <v>146729</v>
      </c>
      <c r="B5749" t="s">
        <v>12</v>
      </c>
      <c r="C5749">
        <v>1</v>
      </c>
      <c r="D5749">
        <v>150</v>
      </c>
      <c r="E5749" s="1">
        <v>43481</v>
      </c>
      <c r="F5749" s="2">
        <v>0.36249999999999999</v>
      </c>
      <c r="G5749" t="s">
        <v>24</v>
      </c>
    </row>
    <row r="5750" spans="1:7" x14ac:dyDescent="0.3">
      <c r="A5750">
        <v>146730</v>
      </c>
      <c r="B5750" t="s">
        <v>19</v>
      </c>
      <c r="C5750">
        <v>1</v>
      </c>
      <c r="D5750">
        <v>379.99</v>
      </c>
      <c r="E5750" s="1">
        <v>43496</v>
      </c>
      <c r="F5750" s="2">
        <v>0.20347222222222219</v>
      </c>
      <c r="G5750" t="s">
        <v>24</v>
      </c>
    </row>
    <row r="5751" spans="1:7" x14ac:dyDescent="0.3">
      <c r="A5751">
        <v>146731</v>
      </c>
      <c r="B5751" t="s">
        <v>11</v>
      </c>
      <c r="C5751">
        <v>1</v>
      </c>
      <c r="D5751">
        <v>99.99</v>
      </c>
      <c r="E5751" s="1">
        <v>43475</v>
      </c>
      <c r="F5751" s="2">
        <v>0.42152777777777778</v>
      </c>
      <c r="G5751" t="s">
        <v>24</v>
      </c>
    </row>
    <row r="5752" spans="1:7" x14ac:dyDescent="0.3">
      <c r="A5752">
        <v>146732</v>
      </c>
      <c r="B5752" t="s">
        <v>8</v>
      </c>
      <c r="C5752">
        <v>1</v>
      </c>
      <c r="D5752">
        <v>2.99</v>
      </c>
      <c r="E5752" s="1">
        <v>43473</v>
      </c>
      <c r="F5752" s="2">
        <v>0.18124999999999999</v>
      </c>
      <c r="G5752" t="s">
        <v>24</v>
      </c>
    </row>
    <row r="5753" spans="1:7" x14ac:dyDescent="0.3">
      <c r="A5753">
        <v>146733</v>
      </c>
      <c r="B5753" t="s">
        <v>16</v>
      </c>
      <c r="C5753">
        <v>1</v>
      </c>
      <c r="D5753">
        <v>3.84</v>
      </c>
      <c r="E5753" s="1">
        <v>43493</v>
      </c>
      <c r="F5753" s="2">
        <v>0.3430555555555555</v>
      </c>
      <c r="G5753" t="s">
        <v>24</v>
      </c>
    </row>
    <row r="5754" spans="1:7" x14ac:dyDescent="0.3">
      <c r="A5754">
        <v>146734</v>
      </c>
      <c r="B5754" t="s">
        <v>12</v>
      </c>
      <c r="C5754">
        <v>1</v>
      </c>
      <c r="D5754">
        <v>150</v>
      </c>
      <c r="E5754" s="1">
        <v>43494</v>
      </c>
      <c r="F5754" s="2">
        <v>0.26111111111111113</v>
      </c>
      <c r="G5754" t="s">
        <v>25</v>
      </c>
    </row>
    <row r="5755" spans="1:7" x14ac:dyDescent="0.3">
      <c r="A5755">
        <v>146735</v>
      </c>
      <c r="B5755" t="s">
        <v>5</v>
      </c>
      <c r="C5755">
        <v>2</v>
      </c>
      <c r="D5755">
        <v>14.95</v>
      </c>
      <c r="E5755" s="1">
        <v>43493</v>
      </c>
      <c r="F5755" s="2">
        <v>0.37986111111111115</v>
      </c>
      <c r="G5755" t="s">
        <v>24</v>
      </c>
    </row>
    <row r="5756" spans="1:7" x14ac:dyDescent="0.3">
      <c r="A5756">
        <v>146736</v>
      </c>
      <c r="B5756" t="s">
        <v>10</v>
      </c>
      <c r="C5756">
        <v>1</v>
      </c>
      <c r="D5756">
        <v>11.95</v>
      </c>
      <c r="E5756" s="1">
        <v>43471</v>
      </c>
      <c r="F5756" s="2">
        <v>0.24861111111111112</v>
      </c>
      <c r="G5756" t="s">
        <v>24</v>
      </c>
    </row>
    <row r="5757" spans="1:7" x14ac:dyDescent="0.3">
      <c r="A5757">
        <v>146737</v>
      </c>
      <c r="B5757" t="s">
        <v>10</v>
      </c>
      <c r="C5757">
        <v>2</v>
      </c>
      <c r="D5757">
        <v>11.95</v>
      </c>
      <c r="E5757" s="1">
        <v>43496</v>
      </c>
      <c r="F5757" s="2">
        <v>0.32222222222222224</v>
      </c>
      <c r="G5757" t="s">
        <v>24</v>
      </c>
    </row>
    <row r="5758" spans="1:7" x14ac:dyDescent="0.3">
      <c r="A5758">
        <v>146738</v>
      </c>
      <c r="B5758" t="s">
        <v>7</v>
      </c>
      <c r="C5758">
        <v>1</v>
      </c>
      <c r="D5758">
        <v>149.99</v>
      </c>
      <c r="E5758" s="1">
        <v>43483</v>
      </c>
      <c r="F5758" s="2">
        <v>0.12916666666666668</v>
      </c>
      <c r="G5758" t="s">
        <v>24</v>
      </c>
    </row>
    <row r="5759" spans="1:7" x14ac:dyDescent="0.3">
      <c r="A5759">
        <v>146739</v>
      </c>
      <c r="B5759" t="s">
        <v>16</v>
      </c>
      <c r="C5759">
        <v>1</v>
      </c>
      <c r="D5759">
        <v>3.84</v>
      </c>
      <c r="E5759" s="1">
        <v>43472</v>
      </c>
      <c r="F5759" s="2">
        <v>5.2083333333333336E-2</v>
      </c>
      <c r="G5759" t="s">
        <v>24</v>
      </c>
    </row>
    <row r="5760" spans="1:7" x14ac:dyDescent="0.3">
      <c r="A5760">
        <v>146740</v>
      </c>
      <c r="B5760" t="s">
        <v>17</v>
      </c>
      <c r="C5760">
        <v>1</v>
      </c>
      <c r="D5760">
        <v>600</v>
      </c>
      <c r="E5760" s="1">
        <v>43489</v>
      </c>
      <c r="F5760" s="2">
        <v>0.48541666666666666</v>
      </c>
      <c r="G5760" t="s">
        <v>25</v>
      </c>
    </row>
    <row r="5761" spans="1:7" x14ac:dyDescent="0.3">
      <c r="A5761">
        <v>146741</v>
      </c>
      <c r="B5761" t="s">
        <v>5</v>
      </c>
      <c r="C5761">
        <v>1</v>
      </c>
      <c r="D5761">
        <v>14.95</v>
      </c>
      <c r="E5761" s="1">
        <v>43477</v>
      </c>
      <c r="F5761" s="2">
        <v>0.37291666666666662</v>
      </c>
      <c r="G5761" t="s">
        <v>24</v>
      </c>
    </row>
    <row r="5762" spans="1:7" x14ac:dyDescent="0.3">
      <c r="A5762">
        <v>146742</v>
      </c>
      <c r="B5762" t="s">
        <v>16</v>
      </c>
      <c r="C5762">
        <v>1</v>
      </c>
      <c r="D5762">
        <v>3.84</v>
      </c>
      <c r="E5762" s="1">
        <v>43468</v>
      </c>
      <c r="F5762" s="2">
        <v>0.51736111111111105</v>
      </c>
      <c r="G5762" t="s">
        <v>24</v>
      </c>
    </row>
    <row r="5763" spans="1:7" x14ac:dyDescent="0.3">
      <c r="A5763">
        <v>146743</v>
      </c>
      <c r="B5763" t="s">
        <v>4</v>
      </c>
      <c r="C5763">
        <v>1</v>
      </c>
      <c r="D5763">
        <v>700</v>
      </c>
      <c r="E5763" s="1">
        <v>43494</v>
      </c>
      <c r="F5763" s="2">
        <v>0.50138888888888888</v>
      </c>
      <c r="G5763" t="s">
        <v>24</v>
      </c>
    </row>
    <row r="5764" spans="1:7" x14ac:dyDescent="0.3">
      <c r="A5764">
        <v>146744</v>
      </c>
      <c r="B5764" t="s">
        <v>6</v>
      </c>
      <c r="C5764">
        <v>1</v>
      </c>
      <c r="D5764">
        <v>11.99</v>
      </c>
      <c r="E5764" s="1">
        <v>43475</v>
      </c>
      <c r="F5764" s="2">
        <v>0.27291666666666664</v>
      </c>
      <c r="G5764" t="s">
        <v>25</v>
      </c>
    </row>
    <row r="5765" spans="1:7" x14ac:dyDescent="0.3">
      <c r="A5765">
        <v>146745</v>
      </c>
      <c r="B5765" t="s">
        <v>16</v>
      </c>
      <c r="C5765">
        <v>1</v>
      </c>
      <c r="D5765">
        <v>3.84</v>
      </c>
      <c r="E5765" s="1">
        <v>43467</v>
      </c>
      <c r="F5765" s="2">
        <v>8.4027777777777771E-2</v>
      </c>
      <c r="G5765" t="s">
        <v>24</v>
      </c>
    </row>
    <row r="5766" spans="1:7" x14ac:dyDescent="0.3">
      <c r="A5766">
        <v>146746</v>
      </c>
      <c r="B5766" t="s">
        <v>15</v>
      </c>
      <c r="C5766">
        <v>1</v>
      </c>
      <c r="D5766">
        <v>400</v>
      </c>
      <c r="E5766" s="1">
        <v>43472</v>
      </c>
      <c r="F5766" s="2">
        <v>0.16111111111111112</v>
      </c>
      <c r="G5766" t="s">
        <v>24</v>
      </c>
    </row>
    <row r="5767" spans="1:7" x14ac:dyDescent="0.3">
      <c r="A5767">
        <v>146747</v>
      </c>
      <c r="B5767" t="s">
        <v>5</v>
      </c>
      <c r="C5767">
        <v>1</v>
      </c>
      <c r="D5767">
        <v>14.95</v>
      </c>
      <c r="E5767" s="1">
        <v>43485</v>
      </c>
      <c r="F5767" s="2">
        <v>0.52013888888888882</v>
      </c>
      <c r="G5767" t="s">
        <v>24</v>
      </c>
    </row>
    <row r="5768" spans="1:7" x14ac:dyDescent="0.3">
      <c r="A5768">
        <v>146748</v>
      </c>
      <c r="B5768" t="s">
        <v>16</v>
      </c>
      <c r="C5768">
        <v>1</v>
      </c>
      <c r="D5768">
        <v>3.84</v>
      </c>
      <c r="E5768" s="1">
        <v>43487</v>
      </c>
      <c r="F5768" s="2">
        <v>0.43611111111111112</v>
      </c>
      <c r="G5768" t="s">
        <v>25</v>
      </c>
    </row>
    <row r="5769" spans="1:7" x14ac:dyDescent="0.3">
      <c r="A5769">
        <v>146749</v>
      </c>
      <c r="B5769" t="s">
        <v>10</v>
      </c>
      <c r="C5769">
        <v>1</v>
      </c>
      <c r="D5769">
        <v>11.95</v>
      </c>
      <c r="E5769" s="1">
        <v>43467</v>
      </c>
      <c r="F5769" s="2">
        <v>0.16319444444444445</v>
      </c>
      <c r="G5769" t="s">
        <v>24</v>
      </c>
    </row>
    <row r="5770" spans="1:7" x14ac:dyDescent="0.3">
      <c r="A5770">
        <v>146750</v>
      </c>
      <c r="B5770" t="s">
        <v>6</v>
      </c>
      <c r="C5770">
        <v>1</v>
      </c>
      <c r="D5770">
        <v>11.99</v>
      </c>
      <c r="E5770" s="1">
        <v>43477</v>
      </c>
      <c r="F5770" s="2">
        <v>0.375</v>
      </c>
      <c r="G5770" t="s">
        <v>25</v>
      </c>
    </row>
    <row r="5771" spans="1:7" x14ac:dyDescent="0.3">
      <c r="A5771">
        <v>146751</v>
      </c>
      <c r="B5771" t="s">
        <v>5</v>
      </c>
      <c r="C5771">
        <v>1</v>
      </c>
      <c r="D5771">
        <v>14.95</v>
      </c>
      <c r="E5771" s="1">
        <v>43480</v>
      </c>
      <c r="F5771" s="2">
        <v>4.5138888888888888E-2</v>
      </c>
      <c r="G5771" t="s">
        <v>25</v>
      </c>
    </row>
    <row r="5772" spans="1:7" x14ac:dyDescent="0.3">
      <c r="A5772">
        <v>146752</v>
      </c>
      <c r="B5772" t="s">
        <v>10</v>
      </c>
      <c r="C5772">
        <v>1</v>
      </c>
      <c r="D5772">
        <v>11.95</v>
      </c>
      <c r="E5772" s="1">
        <v>43475</v>
      </c>
      <c r="F5772" s="2">
        <v>0.12986111111111112</v>
      </c>
      <c r="G5772" t="s">
        <v>24</v>
      </c>
    </row>
    <row r="5773" spans="1:7" x14ac:dyDescent="0.3">
      <c r="A5773">
        <v>146753</v>
      </c>
      <c r="B5773" t="s">
        <v>11</v>
      </c>
      <c r="C5773">
        <v>1</v>
      </c>
      <c r="D5773">
        <v>99.99</v>
      </c>
      <c r="E5773" s="1">
        <v>43478</v>
      </c>
      <c r="F5773" s="2">
        <v>9.7222222222222224E-2</v>
      </c>
      <c r="G5773" t="s">
        <v>24</v>
      </c>
    </row>
    <row r="5774" spans="1:7" x14ac:dyDescent="0.3">
      <c r="A5774">
        <v>146754</v>
      </c>
      <c r="B5774" t="s">
        <v>16</v>
      </c>
      <c r="C5774">
        <v>1</v>
      </c>
      <c r="D5774">
        <v>3.84</v>
      </c>
      <c r="E5774" s="1">
        <v>43470</v>
      </c>
      <c r="F5774" s="2">
        <v>0.10625</v>
      </c>
      <c r="G5774" t="s">
        <v>24</v>
      </c>
    </row>
    <row r="5775" spans="1:7" x14ac:dyDescent="0.3">
      <c r="A5775">
        <v>146755</v>
      </c>
      <c r="B5775" t="s">
        <v>10</v>
      </c>
      <c r="C5775">
        <v>1</v>
      </c>
      <c r="D5775">
        <v>11.95</v>
      </c>
      <c r="E5775" s="1">
        <v>43477</v>
      </c>
      <c r="F5775" s="2">
        <v>0.29305555555555557</v>
      </c>
      <c r="G5775" t="s">
        <v>24</v>
      </c>
    </row>
    <row r="5776" spans="1:7" x14ac:dyDescent="0.3">
      <c r="A5776">
        <v>146756</v>
      </c>
      <c r="B5776" t="s">
        <v>12</v>
      </c>
      <c r="C5776">
        <v>1</v>
      </c>
      <c r="D5776">
        <v>150</v>
      </c>
      <c r="E5776" s="1">
        <v>43480</v>
      </c>
      <c r="F5776" s="2">
        <v>0.37847222222222227</v>
      </c>
      <c r="G5776" t="s">
        <v>25</v>
      </c>
    </row>
    <row r="5777" spans="1:7" x14ac:dyDescent="0.3">
      <c r="A5777">
        <v>146757</v>
      </c>
      <c r="B5777" t="s">
        <v>19</v>
      </c>
      <c r="C5777">
        <v>1</v>
      </c>
      <c r="D5777">
        <v>379.99</v>
      </c>
      <c r="E5777" s="1">
        <v>43468</v>
      </c>
      <c r="F5777" s="2">
        <v>0.16874999999999998</v>
      </c>
      <c r="G5777" t="s">
        <v>24</v>
      </c>
    </row>
    <row r="5778" spans="1:7" x14ac:dyDescent="0.3">
      <c r="A5778">
        <v>146758</v>
      </c>
      <c r="B5778" t="s">
        <v>17</v>
      </c>
      <c r="C5778">
        <v>1</v>
      </c>
      <c r="D5778">
        <v>600</v>
      </c>
      <c r="E5778" s="1">
        <v>43467</v>
      </c>
      <c r="F5778" s="2">
        <v>0.12916666666666668</v>
      </c>
      <c r="G5778" t="s">
        <v>24</v>
      </c>
    </row>
    <row r="5779" spans="1:7" x14ac:dyDescent="0.3">
      <c r="A5779">
        <v>146758</v>
      </c>
      <c r="B5779" t="s">
        <v>10</v>
      </c>
      <c r="C5779">
        <v>1</v>
      </c>
      <c r="D5779">
        <v>11.95</v>
      </c>
      <c r="E5779" s="1">
        <v>43467</v>
      </c>
      <c r="F5779" s="2">
        <v>0.12916666666666668</v>
      </c>
      <c r="G5779" t="s">
        <v>24</v>
      </c>
    </row>
    <row r="5780" spans="1:7" x14ac:dyDescent="0.3">
      <c r="A5780">
        <v>146759</v>
      </c>
      <c r="B5780" t="s">
        <v>20</v>
      </c>
      <c r="C5780">
        <v>1</v>
      </c>
      <c r="D5780">
        <v>999.99</v>
      </c>
      <c r="E5780" s="1">
        <v>43490</v>
      </c>
      <c r="F5780" s="2">
        <v>0.17083333333333331</v>
      </c>
      <c r="G5780" t="s">
        <v>24</v>
      </c>
    </row>
    <row r="5781" spans="1:7" x14ac:dyDescent="0.3">
      <c r="A5781">
        <v>146760</v>
      </c>
      <c r="B5781" t="s">
        <v>6</v>
      </c>
      <c r="C5781">
        <v>1</v>
      </c>
      <c r="D5781">
        <v>11.99</v>
      </c>
      <c r="E5781" s="1">
        <v>43472</v>
      </c>
      <c r="F5781" s="2">
        <v>0.4381944444444445</v>
      </c>
      <c r="G5781" t="s">
        <v>25</v>
      </c>
    </row>
    <row r="5782" spans="1:7" x14ac:dyDescent="0.3">
      <c r="A5782">
        <v>146761</v>
      </c>
      <c r="B5782" t="s">
        <v>6</v>
      </c>
      <c r="C5782">
        <v>1</v>
      </c>
      <c r="D5782">
        <v>11.99</v>
      </c>
      <c r="E5782" s="1">
        <v>43485</v>
      </c>
      <c r="F5782" s="2">
        <v>0.4861111111111111</v>
      </c>
      <c r="G5782" t="s">
        <v>25</v>
      </c>
    </row>
    <row r="5783" spans="1:7" x14ac:dyDescent="0.3">
      <c r="A5783">
        <v>146762</v>
      </c>
      <c r="B5783" t="s">
        <v>13</v>
      </c>
      <c r="C5783">
        <v>1</v>
      </c>
      <c r="D5783">
        <v>1700</v>
      </c>
      <c r="E5783" s="1">
        <v>43484</v>
      </c>
      <c r="F5783" s="2">
        <v>0.4993055555555555</v>
      </c>
      <c r="G5783" t="s">
        <v>24</v>
      </c>
    </row>
    <row r="5784" spans="1:7" x14ac:dyDescent="0.3">
      <c r="A5784">
        <v>146763</v>
      </c>
      <c r="B5784" t="s">
        <v>16</v>
      </c>
      <c r="C5784">
        <v>2</v>
      </c>
      <c r="D5784">
        <v>3.84</v>
      </c>
      <c r="E5784" s="1">
        <v>43468</v>
      </c>
      <c r="F5784" s="2">
        <v>0.49722222222222223</v>
      </c>
      <c r="G5784" t="s">
        <v>25</v>
      </c>
    </row>
    <row r="5785" spans="1:7" x14ac:dyDescent="0.3">
      <c r="A5785">
        <v>146764</v>
      </c>
      <c r="B5785" t="s">
        <v>16</v>
      </c>
      <c r="C5785">
        <v>1</v>
      </c>
      <c r="D5785">
        <v>3.84</v>
      </c>
      <c r="E5785" s="1">
        <v>43480</v>
      </c>
      <c r="F5785" s="2">
        <v>7.0833333333333331E-2</v>
      </c>
      <c r="G5785" t="s">
        <v>24</v>
      </c>
    </row>
    <row r="5786" spans="1:7" x14ac:dyDescent="0.3">
      <c r="A5786">
        <v>146765</v>
      </c>
      <c r="B5786" t="s">
        <v>17</v>
      </c>
      <c r="C5786">
        <v>1</v>
      </c>
      <c r="D5786">
        <v>600</v>
      </c>
      <c r="E5786" s="1">
        <v>43486</v>
      </c>
      <c r="F5786" s="2">
        <v>0.47430555555555554</v>
      </c>
      <c r="G5786" t="s">
        <v>25</v>
      </c>
    </row>
    <row r="5787" spans="1:7" x14ac:dyDescent="0.3">
      <c r="A5787">
        <v>146765</v>
      </c>
      <c r="B5787" t="s">
        <v>17</v>
      </c>
      <c r="C5787">
        <v>1</v>
      </c>
      <c r="D5787">
        <v>600</v>
      </c>
      <c r="E5787" s="1">
        <v>43486</v>
      </c>
      <c r="F5787" s="2">
        <v>0.47430555555555554</v>
      </c>
      <c r="G5787" t="s">
        <v>25</v>
      </c>
    </row>
    <row r="5788" spans="1:7" x14ac:dyDescent="0.3">
      <c r="A5788">
        <v>146766</v>
      </c>
      <c r="B5788" t="s">
        <v>12</v>
      </c>
      <c r="C5788">
        <v>1</v>
      </c>
      <c r="D5788">
        <v>150</v>
      </c>
      <c r="E5788" s="1">
        <v>43469</v>
      </c>
      <c r="F5788" s="2">
        <v>0.19999999999999998</v>
      </c>
      <c r="G5788" t="s">
        <v>24</v>
      </c>
    </row>
    <row r="5789" spans="1:7" x14ac:dyDescent="0.3">
      <c r="A5789">
        <v>146767</v>
      </c>
      <c r="B5789" t="s">
        <v>13</v>
      </c>
      <c r="C5789">
        <v>1</v>
      </c>
      <c r="D5789">
        <v>1700</v>
      </c>
      <c r="E5789" s="1">
        <v>43487</v>
      </c>
      <c r="F5789" s="2">
        <v>0.30902777777777779</v>
      </c>
      <c r="G5789" t="s">
        <v>25</v>
      </c>
    </row>
    <row r="5790" spans="1:7" x14ac:dyDescent="0.3">
      <c r="A5790">
        <v>146768</v>
      </c>
      <c r="B5790" t="s">
        <v>5</v>
      </c>
      <c r="C5790">
        <v>1</v>
      </c>
      <c r="D5790">
        <v>14.95</v>
      </c>
      <c r="E5790" s="1">
        <v>43482</v>
      </c>
      <c r="F5790" s="2">
        <v>0.47361111111111115</v>
      </c>
      <c r="G5790" t="s">
        <v>25</v>
      </c>
    </row>
    <row r="5791" spans="1:7" x14ac:dyDescent="0.3">
      <c r="A5791">
        <v>146769</v>
      </c>
      <c r="B5791" t="s">
        <v>8</v>
      </c>
      <c r="C5791">
        <v>1</v>
      </c>
      <c r="D5791">
        <v>2.99</v>
      </c>
      <c r="E5791" s="1">
        <v>43482</v>
      </c>
      <c r="F5791" s="2">
        <v>0.22708333333333333</v>
      </c>
      <c r="G5791" t="s">
        <v>24</v>
      </c>
    </row>
    <row r="5792" spans="1:7" x14ac:dyDescent="0.3">
      <c r="A5792">
        <v>146770</v>
      </c>
      <c r="B5792" t="s">
        <v>11</v>
      </c>
      <c r="C5792">
        <v>1</v>
      </c>
      <c r="D5792">
        <v>99.99</v>
      </c>
      <c r="E5792" s="1">
        <v>43476</v>
      </c>
      <c r="F5792" s="2">
        <v>4.9999999999999996E-2</v>
      </c>
      <c r="G5792" t="s">
        <v>24</v>
      </c>
    </row>
    <row r="5793" spans="1:7" x14ac:dyDescent="0.3">
      <c r="A5793">
        <v>146771</v>
      </c>
      <c r="B5793" t="s">
        <v>8</v>
      </c>
      <c r="C5793">
        <v>2</v>
      </c>
      <c r="D5793">
        <v>2.99</v>
      </c>
      <c r="E5793" s="1">
        <v>43472</v>
      </c>
      <c r="F5793" s="2">
        <v>0.40069444444444446</v>
      </c>
      <c r="G5793" t="s">
        <v>24</v>
      </c>
    </row>
    <row r="5794" spans="1:7" x14ac:dyDescent="0.3">
      <c r="A5794">
        <v>146772</v>
      </c>
      <c r="B5794" t="s">
        <v>18</v>
      </c>
      <c r="C5794">
        <v>1</v>
      </c>
      <c r="D5794">
        <v>109.99</v>
      </c>
      <c r="E5794" s="1">
        <v>43478</v>
      </c>
      <c r="F5794" s="2">
        <v>0.13472222222222222</v>
      </c>
      <c r="G5794" t="s">
        <v>24</v>
      </c>
    </row>
    <row r="5795" spans="1:7" x14ac:dyDescent="0.3">
      <c r="A5795">
        <v>146773</v>
      </c>
      <c r="B5795" t="s">
        <v>8</v>
      </c>
      <c r="C5795">
        <v>1</v>
      </c>
      <c r="D5795">
        <v>2.99</v>
      </c>
      <c r="E5795" s="1">
        <v>43480</v>
      </c>
      <c r="F5795" s="2">
        <v>6.7361111111111108E-2</v>
      </c>
      <c r="G5795" t="s">
        <v>24</v>
      </c>
    </row>
    <row r="5796" spans="1:7" x14ac:dyDescent="0.3">
      <c r="A5796">
        <v>146774</v>
      </c>
      <c r="B5796" t="s">
        <v>5</v>
      </c>
      <c r="C5796">
        <v>1</v>
      </c>
      <c r="D5796">
        <v>14.95</v>
      </c>
      <c r="E5796" s="1">
        <v>43483</v>
      </c>
      <c r="F5796" s="2">
        <v>0.40625</v>
      </c>
      <c r="G5796" t="s">
        <v>24</v>
      </c>
    </row>
    <row r="5797" spans="1:7" x14ac:dyDescent="0.3">
      <c r="A5797">
        <v>146775</v>
      </c>
      <c r="B5797" t="s">
        <v>5</v>
      </c>
      <c r="C5797">
        <v>1</v>
      </c>
      <c r="D5797">
        <v>14.95</v>
      </c>
      <c r="E5797" s="1">
        <v>43466</v>
      </c>
      <c r="F5797" s="2">
        <v>0.23611111111111113</v>
      </c>
      <c r="G5797" t="s">
        <v>24</v>
      </c>
    </row>
    <row r="5798" spans="1:7" x14ac:dyDescent="0.3">
      <c r="A5798">
        <v>146776</v>
      </c>
      <c r="B5798" t="s">
        <v>16</v>
      </c>
      <c r="C5798">
        <v>1</v>
      </c>
      <c r="D5798">
        <v>3.84</v>
      </c>
      <c r="E5798" s="1">
        <v>43495</v>
      </c>
      <c r="F5798" s="2">
        <v>0.50277777777777777</v>
      </c>
      <c r="G5798" t="s">
        <v>25</v>
      </c>
    </row>
    <row r="5799" spans="1:7" x14ac:dyDescent="0.3">
      <c r="A5799">
        <v>146777</v>
      </c>
      <c r="B5799" t="s">
        <v>11</v>
      </c>
      <c r="C5799">
        <v>1</v>
      </c>
      <c r="D5799">
        <v>99.99</v>
      </c>
      <c r="E5799" s="1">
        <v>43494</v>
      </c>
      <c r="F5799" s="2">
        <v>0.21666666666666667</v>
      </c>
      <c r="G5799" t="s">
        <v>24</v>
      </c>
    </row>
    <row r="5800" spans="1:7" x14ac:dyDescent="0.3">
      <c r="A5800">
        <v>146778</v>
      </c>
      <c r="B5800" t="s">
        <v>12</v>
      </c>
      <c r="C5800">
        <v>1</v>
      </c>
      <c r="D5800">
        <v>150</v>
      </c>
      <c r="E5800" s="1">
        <v>43478</v>
      </c>
      <c r="F5800" s="2">
        <v>9.375E-2</v>
      </c>
      <c r="G5800" t="s">
        <v>25</v>
      </c>
    </row>
    <row r="5801" spans="1:7" x14ac:dyDescent="0.3">
      <c r="A5801">
        <v>146779</v>
      </c>
      <c r="B5801" t="s">
        <v>10</v>
      </c>
      <c r="C5801">
        <v>1</v>
      </c>
      <c r="D5801">
        <v>11.95</v>
      </c>
      <c r="E5801" s="1">
        <v>43472</v>
      </c>
      <c r="F5801" s="2">
        <v>0.41597222222222219</v>
      </c>
      <c r="G5801" t="s">
        <v>25</v>
      </c>
    </row>
    <row r="5802" spans="1:7" x14ac:dyDescent="0.3">
      <c r="A5802">
        <v>146780</v>
      </c>
      <c r="B5802" t="s">
        <v>4</v>
      </c>
      <c r="C5802">
        <v>1</v>
      </c>
      <c r="D5802">
        <v>700</v>
      </c>
      <c r="E5802" s="1">
        <v>43482</v>
      </c>
      <c r="F5802" s="2">
        <v>0.33333333333333331</v>
      </c>
      <c r="G5802" t="s">
        <v>24</v>
      </c>
    </row>
    <row r="5803" spans="1:7" x14ac:dyDescent="0.3">
      <c r="A5803">
        <v>146781</v>
      </c>
      <c r="B5803" t="s">
        <v>8</v>
      </c>
      <c r="C5803">
        <v>1</v>
      </c>
      <c r="D5803">
        <v>2.99</v>
      </c>
      <c r="E5803" s="1">
        <v>43488</v>
      </c>
      <c r="F5803" s="2">
        <v>0.43541666666666662</v>
      </c>
      <c r="G5803" t="s">
        <v>25</v>
      </c>
    </row>
    <row r="5804" spans="1:7" x14ac:dyDescent="0.3">
      <c r="A5804">
        <v>146782</v>
      </c>
      <c r="B5804" t="s">
        <v>19</v>
      </c>
      <c r="C5804">
        <v>1</v>
      </c>
      <c r="D5804">
        <v>379.99</v>
      </c>
      <c r="E5804" s="1">
        <v>43473</v>
      </c>
      <c r="F5804" s="2">
        <v>0.35069444444444442</v>
      </c>
      <c r="G5804" t="s">
        <v>24</v>
      </c>
    </row>
    <row r="5805" spans="1:7" x14ac:dyDescent="0.3">
      <c r="A5805">
        <v>146783</v>
      </c>
      <c r="B5805" t="s">
        <v>6</v>
      </c>
      <c r="C5805">
        <v>1</v>
      </c>
      <c r="D5805">
        <v>11.99</v>
      </c>
      <c r="E5805" s="1">
        <v>43491</v>
      </c>
      <c r="F5805" s="2">
        <v>4.6527777777777779E-2</v>
      </c>
      <c r="G5805" t="s">
        <v>24</v>
      </c>
    </row>
    <row r="5806" spans="1:7" x14ac:dyDescent="0.3">
      <c r="A5806">
        <v>146784</v>
      </c>
      <c r="B5806" t="s">
        <v>10</v>
      </c>
      <c r="C5806">
        <v>1</v>
      </c>
      <c r="D5806">
        <v>11.95</v>
      </c>
      <c r="E5806" s="1">
        <v>43470</v>
      </c>
      <c r="F5806" s="2">
        <v>0.28263888888888888</v>
      </c>
      <c r="G5806" t="s">
        <v>25</v>
      </c>
    </row>
    <row r="5807" spans="1:7" x14ac:dyDescent="0.3">
      <c r="A5807">
        <v>146785</v>
      </c>
      <c r="B5807" t="s">
        <v>8</v>
      </c>
      <c r="C5807">
        <v>1</v>
      </c>
      <c r="D5807">
        <v>2.99</v>
      </c>
      <c r="E5807" s="1">
        <v>43495</v>
      </c>
      <c r="F5807" s="2">
        <v>0.29722222222222222</v>
      </c>
      <c r="G5807" t="s">
        <v>24</v>
      </c>
    </row>
    <row r="5808" spans="1:7" x14ac:dyDescent="0.3">
      <c r="A5808">
        <v>146786</v>
      </c>
      <c r="B5808" t="s">
        <v>18</v>
      </c>
      <c r="C5808">
        <v>1</v>
      </c>
      <c r="D5808">
        <v>109.99</v>
      </c>
      <c r="E5808" s="1">
        <v>43471</v>
      </c>
      <c r="F5808" s="2">
        <v>0.37013888888888885</v>
      </c>
      <c r="G5808" t="s">
        <v>24</v>
      </c>
    </row>
    <row r="5809" spans="1:7" x14ac:dyDescent="0.3">
      <c r="A5809">
        <v>146787</v>
      </c>
      <c r="B5809" t="s">
        <v>12</v>
      </c>
      <c r="C5809">
        <v>1</v>
      </c>
      <c r="D5809">
        <v>150</v>
      </c>
      <c r="E5809" s="1">
        <v>43481</v>
      </c>
      <c r="F5809" s="2">
        <v>0.42222222222222222</v>
      </c>
      <c r="G5809" t="s">
        <v>25</v>
      </c>
    </row>
    <row r="5810" spans="1:7" x14ac:dyDescent="0.3">
      <c r="A5810">
        <v>146788</v>
      </c>
      <c r="B5810" t="s">
        <v>10</v>
      </c>
      <c r="C5810">
        <v>1</v>
      </c>
      <c r="D5810">
        <v>11.95</v>
      </c>
      <c r="E5810" s="1">
        <v>43483</v>
      </c>
      <c r="F5810" s="2">
        <v>0.17569444444444446</v>
      </c>
      <c r="G5810" t="s">
        <v>24</v>
      </c>
    </row>
    <row r="5811" spans="1:7" x14ac:dyDescent="0.3">
      <c r="A5811">
        <v>146789</v>
      </c>
      <c r="B5811" t="s">
        <v>12</v>
      </c>
      <c r="C5811">
        <v>1</v>
      </c>
      <c r="D5811">
        <v>150</v>
      </c>
      <c r="E5811" s="1">
        <v>43480</v>
      </c>
      <c r="F5811" s="2">
        <v>0.43333333333333335</v>
      </c>
      <c r="G5811" t="s">
        <v>25</v>
      </c>
    </row>
    <row r="5812" spans="1:7" x14ac:dyDescent="0.3">
      <c r="A5812">
        <v>146790</v>
      </c>
      <c r="B5812" t="s">
        <v>5</v>
      </c>
      <c r="C5812">
        <v>1</v>
      </c>
      <c r="D5812">
        <v>14.95</v>
      </c>
      <c r="E5812" s="1">
        <v>43480</v>
      </c>
      <c r="F5812" s="2">
        <v>0.15902777777777777</v>
      </c>
      <c r="G5812" t="s">
        <v>24</v>
      </c>
    </row>
    <row r="5813" spans="1:7" x14ac:dyDescent="0.3">
      <c r="A5813">
        <v>146791</v>
      </c>
      <c r="B5813" t="s">
        <v>13</v>
      </c>
      <c r="C5813">
        <v>1</v>
      </c>
      <c r="D5813">
        <v>1700</v>
      </c>
      <c r="E5813" s="1">
        <v>43468</v>
      </c>
      <c r="F5813" s="2">
        <v>0.53125</v>
      </c>
      <c r="G5813" t="s">
        <v>24</v>
      </c>
    </row>
    <row r="5814" spans="1:7" x14ac:dyDescent="0.3">
      <c r="A5814">
        <v>146792</v>
      </c>
      <c r="B5814" t="s">
        <v>17</v>
      </c>
      <c r="C5814">
        <v>1</v>
      </c>
      <c r="D5814">
        <v>600</v>
      </c>
      <c r="E5814" s="1">
        <v>43493</v>
      </c>
      <c r="F5814" s="2">
        <v>0.25208333333333333</v>
      </c>
      <c r="G5814" t="s">
        <v>25</v>
      </c>
    </row>
    <row r="5815" spans="1:7" x14ac:dyDescent="0.3">
      <c r="A5815">
        <v>146793</v>
      </c>
      <c r="B5815" t="s">
        <v>8</v>
      </c>
      <c r="C5815">
        <v>1</v>
      </c>
      <c r="D5815">
        <v>2.99</v>
      </c>
      <c r="E5815" s="1">
        <v>43475</v>
      </c>
      <c r="F5815" s="2">
        <v>0.22777777777777777</v>
      </c>
      <c r="G5815" t="s">
        <v>24</v>
      </c>
    </row>
    <row r="5816" spans="1:7" x14ac:dyDescent="0.3">
      <c r="A5816">
        <v>146794</v>
      </c>
      <c r="B5816" t="s">
        <v>12</v>
      </c>
      <c r="C5816">
        <v>1</v>
      </c>
      <c r="D5816">
        <v>150</v>
      </c>
      <c r="E5816" s="1">
        <v>43493</v>
      </c>
      <c r="F5816" s="2">
        <v>0.16805555555555554</v>
      </c>
      <c r="G5816" t="s">
        <v>24</v>
      </c>
    </row>
    <row r="5817" spans="1:7" x14ac:dyDescent="0.3">
      <c r="A5817">
        <v>146795</v>
      </c>
      <c r="B5817" t="s">
        <v>6</v>
      </c>
      <c r="C5817">
        <v>1</v>
      </c>
      <c r="D5817">
        <v>11.99</v>
      </c>
      <c r="E5817" s="1">
        <v>43485</v>
      </c>
      <c r="F5817" s="2">
        <v>0.3888888888888889</v>
      </c>
      <c r="G5817" t="s">
        <v>25</v>
      </c>
    </row>
    <row r="5818" spans="1:7" x14ac:dyDescent="0.3">
      <c r="A5818">
        <v>146796</v>
      </c>
      <c r="B5818" t="s">
        <v>10</v>
      </c>
      <c r="C5818">
        <v>1</v>
      </c>
      <c r="D5818">
        <v>11.95</v>
      </c>
      <c r="E5818" s="1">
        <v>43488</v>
      </c>
      <c r="F5818" s="2">
        <v>0.23819444444444446</v>
      </c>
      <c r="G5818" t="s">
        <v>25</v>
      </c>
    </row>
    <row r="5819" spans="1:7" x14ac:dyDescent="0.3">
      <c r="A5819">
        <v>146797</v>
      </c>
      <c r="B5819" t="s">
        <v>6</v>
      </c>
      <c r="C5819">
        <v>1</v>
      </c>
      <c r="D5819">
        <v>11.99</v>
      </c>
      <c r="E5819" s="1">
        <v>43486</v>
      </c>
      <c r="F5819" s="2">
        <v>0.47222222222222227</v>
      </c>
      <c r="G5819" t="s">
        <v>25</v>
      </c>
    </row>
    <row r="5820" spans="1:7" x14ac:dyDescent="0.3">
      <c r="A5820">
        <v>146798</v>
      </c>
      <c r="B5820" t="s">
        <v>11</v>
      </c>
      <c r="C5820">
        <v>1</v>
      </c>
      <c r="D5820">
        <v>99.99</v>
      </c>
      <c r="E5820" s="1">
        <v>43471</v>
      </c>
      <c r="F5820" s="2">
        <v>0.16319444444444445</v>
      </c>
      <c r="G5820" t="s">
        <v>24</v>
      </c>
    </row>
    <row r="5821" spans="1:7" x14ac:dyDescent="0.3">
      <c r="A5821">
        <v>146799</v>
      </c>
      <c r="B5821" t="s">
        <v>6</v>
      </c>
      <c r="C5821">
        <v>1</v>
      </c>
      <c r="D5821">
        <v>11.99</v>
      </c>
      <c r="E5821" s="1">
        <v>43485</v>
      </c>
      <c r="F5821" s="2">
        <v>0.30138888888888887</v>
      </c>
      <c r="G5821" t="s">
        <v>24</v>
      </c>
    </row>
    <row r="5822" spans="1:7" x14ac:dyDescent="0.3">
      <c r="A5822">
        <v>146800</v>
      </c>
      <c r="B5822" t="s">
        <v>16</v>
      </c>
      <c r="C5822">
        <v>1</v>
      </c>
      <c r="D5822">
        <v>3.84</v>
      </c>
      <c r="E5822" s="1">
        <v>43477</v>
      </c>
      <c r="F5822" s="2">
        <v>0.13194444444444445</v>
      </c>
      <c r="G5822" t="s">
        <v>24</v>
      </c>
    </row>
    <row r="5823" spans="1:7" x14ac:dyDescent="0.3">
      <c r="A5823">
        <v>146801</v>
      </c>
      <c r="B5823" t="s">
        <v>10</v>
      </c>
      <c r="C5823">
        <v>2</v>
      </c>
      <c r="D5823">
        <v>11.95</v>
      </c>
      <c r="E5823" s="1">
        <v>43476</v>
      </c>
      <c r="F5823" s="2">
        <v>7.2222222222222229E-2</v>
      </c>
      <c r="G5823" t="s">
        <v>24</v>
      </c>
    </row>
    <row r="5824" spans="1:7" x14ac:dyDescent="0.3">
      <c r="A5824">
        <v>146802</v>
      </c>
      <c r="B5824" t="s">
        <v>11</v>
      </c>
      <c r="C5824">
        <v>1</v>
      </c>
      <c r="D5824">
        <v>99.99</v>
      </c>
      <c r="E5824" s="1">
        <v>43475</v>
      </c>
      <c r="F5824" s="2">
        <v>0.33124999999999999</v>
      </c>
      <c r="G5824" t="s">
        <v>24</v>
      </c>
    </row>
    <row r="5825" spans="1:7" x14ac:dyDescent="0.3">
      <c r="A5825">
        <v>146803</v>
      </c>
      <c r="B5825" t="s">
        <v>8</v>
      </c>
      <c r="C5825">
        <v>1</v>
      </c>
      <c r="D5825">
        <v>2.99</v>
      </c>
      <c r="E5825" s="1">
        <v>43481</v>
      </c>
      <c r="F5825" s="2">
        <v>5.9027777777777783E-2</v>
      </c>
      <c r="G5825" t="s">
        <v>24</v>
      </c>
    </row>
    <row r="5826" spans="1:7" x14ac:dyDescent="0.3">
      <c r="A5826">
        <v>146804</v>
      </c>
      <c r="B5826" t="s">
        <v>7</v>
      </c>
      <c r="C5826">
        <v>1</v>
      </c>
      <c r="D5826">
        <v>149.99</v>
      </c>
      <c r="E5826" s="1">
        <v>43469</v>
      </c>
      <c r="F5826" s="2">
        <v>0.39583333333333331</v>
      </c>
      <c r="G5826" t="s">
        <v>25</v>
      </c>
    </row>
    <row r="5827" spans="1:7" x14ac:dyDescent="0.3">
      <c r="A5827">
        <v>146805</v>
      </c>
      <c r="B5827" t="s">
        <v>10</v>
      </c>
      <c r="C5827">
        <v>1</v>
      </c>
      <c r="D5827">
        <v>11.95</v>
      </c>
      <c r="E5827" s="1">
        <v>43491</v>
      </c>
      <c r="F5827" s="2">
        <v>6.8749999999999992E-2</v>
      </c>
      <c r="G5827" t="s">
        <v>25</v>
      </c>
    </row>
    <row r="5828" spans="1:7" x14ac:dyDescent="0.3">
      <c r="A5828">
        <v>146806</v>
      </c>
      <c r="B5828" t="s">
        <v>19</v>
      </c>
      <c r="C5828">
        <v>1</v>
      </c>
      <c r="D5828">
        <v>379.99</v>
      </c>
      <c r="E5828" s="1">
        <v>43490</v>
      </c>
      <c r="F5828" s="2">
        <v>0.34861111111111115</v>
      </c>
      <c r="G5828" t="s">
        <v>25</v>
      </c>
    </row>
    <row r="5829" spans="1:7" x14ac:dyDescent="0.3">
      <c r="A5829">
        <v>146807</v>
      </c>
      <c r="B5829" t="s">
        <v>20</v>
      </c>
      <c r="C5829">
        <v>1</v>
      </c>
      <c r="D5829">
        <v>999.99</v>
      </c>
      <c r="E5829" s="1">
        <v>43480</v>
      </c>
      <c r="F5829" s="2">
        <v>0.34097222222222223</v>
      </c>
      <c r="G5829" t="s">
        <v>24</v>
      </c>
    </row>
    <row r="5830" spans="1:7" x14ac:dyDescent="0.3">
      <c r="A5830">
        <v>146808</v>
      </c>
      <c r="B5830" t="s">
        <v>16</v>
      </c>
      <c r="C5830">
        <v>1</v>
      </c>
      <c r="D5830">
        <v>3.84</v>
      </c>
      <c r="E5830" s="1">
        <v>43483</v>
      </c>
      <c r="F5830" s="2">
        <v>0.34583333333333338</v>
      </c>
      <c r="G5830" t="s">
        <v>24</v>
      </c>
    </row>
    <row r="5831" spans="1:7" x14ac:dyDescent="0.3">
      <c r="A5831">
        <v>146809</v>
      </c>
      <c r="B5831" t="s">
        <v>10</v>
      </c>
      <c r="C5831">
        <v>1</v>
      </c>
      <c r="D5831">
        <v>11.95</v>
      </c>
      <c r="E5831" s="1">
        <v>43488</v>
      </c>
      <c r="F5831" s="2">
        <v>0.53541666666666665</v>
      </c>
      <c r="G5831" t="s">
        <v>24</v>
      </c>
    </row>
    <row r="5832" spans="1:7" x14ac:dyDescent="0.3">
      <c r="A5832">
        <v>146810</v>
      </c>
      <c r="B5832" t="s">
        <v>5</v>
      </c>
      <c r="C5832">
        <v>1</v>
      </c>
      <c r="D5832">
        <v>14.95</v>
      </c>
      <c r="E5832" s="1">
        <v>43496</v>
      </c>
      <c r="F5832" s="2">
        <v>0.32569444444444445</v>
      </c>
      <c r="G5832" t="s">
        <v>24</v>
      </c>
    </row>
    <row r="5833" spans="1:7" x14ac:dyDescent="0.3">
      <c r="A5833">
        <v>146811</v>
      </c>
      <c r="B5833" t="s">
        <v>5</v>
      </c>
      <c r="C5833">
        <v>1</v>
      </c>
      <c r="D5833">
        <v>14.95</v>
      </c>
      <c r="E5833" s="1">
        <v>43487</v>
      </c>
      <c r="F5833" s="2">
        <v>0.52916666666666667</v>
      </c>
      <c r="G5833" t="s">
        <v>25</v>
      </c>
    </row>
    <row r="5834" spans="1:7" x14ac:dyDescent="0.3">
      <c r="A5834">
        <v>146812</v>
      </c>
      <c r="B5834" t="s">
        <v>20</v>
      </c>
      <c r="C5834">
        <v>1</v>
      </c>
      <c r="D5834">
        <v>999.99</v>
      </c>
      <c r="E5834" s="1">
        <v>43481</v>
      </c>
      <c r="F5834" s="2">
        <v>0.34722222222222227</v>
      </c>
      <c r="G5834" t="s">
        <v>25</v>
      </c>
    </row>
    <row r="5835" spans="1:7" x14ac:dyDescent="0.3">
      <c r="A5835">
        <v>146813</v>
      </c>
      <c r="B5835" t="s">
        <v>16</v>
      </c>
      <c r="C5835">
        <v>2</v>
      </c>
      <c r="D5835">
        <v>3.84</v>
      </c>
      <c r="E5835" s="1">
        <v>43489</v>
      </c>
      <c r="F5835" s="2">
        <v>0.43124999999999997</v>
      </c>
      <c r="G5835" t="s">
        <v>25</v>
      </c>
    </row>
    <row r="5836" spans="1:7" x14ac:dyDescent="0.3">
      <c r="A5836">
        <v>146814</v>
      </c>
      <c r="B5836" t="s">
        <v>8</v>
      </c>
      <c r="C5836">
        <v>2</v>
      </c>
      <c r="D5836">
        <v>2.99</v>
      </c>
      <c r="E5836" s="1">
        <v>43478</v>
      </c>
      <c r="F5836" s="2">
        <v>0.42499999999999999</v>
      </c>
      <c r="G5836" t="s">
        <v>24</v>
      </c>
    </row>
    <row r="5837" spans="1:7" x14ac:dyDescent="0.3">
      <c r="A5837">
        <v>146815</v>
      </c>
      <c r="B5837" t="s">
        <v>14</v>
      </c>
      <c r="C5837">
        <v>1</v>
      </c>
      <c r="D5837">
        <v>300</v>
      </c>
      <c r="E5837" s="1">
        <v>43494</v>
      </c>
      <c r="F5837" s="2">
        <v>0.34097222222222223</v>
      </c>
      <c r="G5837" t="s">
        <v>24</v>
      </c>
    </row>
    <row r="5838" spans="1:7" x14ac:dyDescent="0.3">
      <c r="A5838">
        <v>146816</v>
      </c>
      <c r="B5838" t="s">
        <v>17</v>
      </c>
      <c r="C5838">
        <v>1</v>
      </c>
      <c r="D5838">
        <v>600</v>
      </c>
      <c r="E5838" s="1">
        <v>43483</v>
      </c>
      <c r="F5838" s="2">
        <v>0.33749999999999997</v>
      </c>
      <c r="G5838" t="s">
        <v>24</v>
      </c>
    </row>
    <row r="5839" spans="1:7" x14ac:dyDescent="0.3">
      <c r="A5839">
        <v>146816</v>
      </c>
      <c r="B5839" t="s">
        <v>6</v>
      </c>
      <c r="C5839">
        <v>1</v>
      </c>
      <c r="D5839">
        <v>11.99</v>
      </c>
      <c r="E5839" s="1">
        <v>43483</v>
      </c>
      <c r="F5839" s="2">
        <v>0.33749999999999997</v>
      </c>
      <c r="G5839" t="s">
        <v>24</v>
      </c>
    </row>
    <row r="5840" spans="1:7" x14ac:dyDescent="0.3">
      <c r="A5840">
        <v>146817</v>
      </c>
      <c r="B5840" t="s">
        <v>10</v>
      </c>
      <c r="C5840">
        <v>1</v>
      </c>
      <c r="D5840">
        <v>11.95</v>
      </c>
      <c r="E5840" s="1">
        <v>43474</v>
      </c>
      <c r="F5840" s="2">
        <v>0.4680555555555555</v>
      </c>
      <c r="G5840" t="s">
        <v>25</v>
      </c>
    </row>
    <row r="5841" spans="1:7" x14ac:dyDescent="0.3">
      <c r="A5841">
        <v>146818</v>
      </c>
      <c r="B5841" t="s">
        <v>6</v>
      </c>
      <c r="C5841">
        <v>1</v>
      </c>
      <c r="D5841">
        <v>11.99</v>
      </c>
      <c r="E5841" s="1">
        <v>43479</v>
      </c>
      <c r="F5841" s="2">
        <v>8.4722222222222213E-2</v>
      </c>
      <c r="G5841" t="s">
        <v>24</v>
      </c>
    </row>
    <row r="5842" spans="1:7" x14ac:dyDescent="0.3">
      <c r="A5842">
        <v>146819</v>
      </c>
      <c r="B5842" t="s">
        <v>10</v>
      </c>
      <c r="C5842">
        <v>1</v>
      </c>
      <c r="D5842">
        <v>11.95</v>
      </c>
      <c r="E5842" s="1">
        <v>43485</v>
      </c>
      <c r="F5842" s="2">
        <v>0.10625</v>
      </c>
      <c r="G5842" t="s">
        <v>24</v>
      </c>
    </row>
    <row r="5843" spans="1:7" x14ac:dyDescent="0.3">
      <c r="A5843">
        <v>146820</v>
      </c>
      <c r="B5843" t="s">
        <v>10</v>
      </c>
      <c r="C5843">
        <v>1</v>
      </c>
      <c r="D5843">
        <v>11.95</v>
      </c>
      <c r="E5843" s="1">
        <v>43485</v>
      </c>
      <c r="F5843" s="2">
        <v>0.12013888888888889</v>
      </c>
      <c r="G5843" t="s">
        <v>24</v>
      </c>
    </row>
    <row r="5844" spans="1:7" x14ac:dyDescent="0.3">
      <c r="A5844">
        <v>146821</v>
      </c>
      <c r="B5844" t="s">
        <v>14</v>
      </c>
      <c r="C5844">
        <v>1</v>
      </c>
      <c r="D5844">
        <v>300</v>
      </c>
      <c r="E5844" s="1">
        <v>43492</v>
      </c>
      <c r="F5844" s="2">
        <v>0.31597222222222221</v>
      </c>
      <c r="G5844" t="s">
        <v>24</v>
      </c>
    </row>
    <row r="5845" spans="1:7" x14ac:dyDescent="0.3">
      <c r="A5845">
        <v>146822</v>
      </c>
      <c r="B5845" t="s">
        <v>11</v>
      </c>
      <c r="C5845">
        <v>1</v>
      </c>
      <c r="D5845">
        <v>99.99</v>
      </c>
      <c r="E5845" s="1">
        <v>43475</v>
      </c>
      <c r="F5845" s="2">
        <v>0.4152777777777778</v>
      </c>
      <c r="G5845" t="s">
        <v>25</v>
      </c>
    </row>
    <row r="5846" spans="1:7" x14ac:dyDescent="0.3">
      <c r="A5846">
        <v>146823</v>
      </c>
      <c r="B5846" t="s">
        <v>10</v>
      </c>
      <c r="C5846">
        <v>1</v>
      </c>
      <c r="D5846">
        <v>11.95</v>
      </c>
      <c r="E5846" s="1">
        <v>43471</v>
      </c>
      <c r="F5846" s="2">
        <v>0.43402777777777773</v>
      </c>
      <c r="G5846" t="s">
        <v>25</v>
      </c>
    </row>
    <row r="5847" spans="1:7" x14ac:dyDescent="0.3">
      <c r="A5847">
        <v>146824</v>
      </c>
      <c r="B5847" t="s">
        <v>16</v>
      </c>
      <c r="C5847">
        <v>1</v>
      </c>
      <c r="D5847">
        <v>3.84</v>
      </c>
      <c r="E5847" s="1">
        <v>43482</v>
      </c>
      <c r="F5847" s="2">
        <v>0.2722222222222222</v>
      </c>
      <c r="G5847" t="s">
        <v>24</v>
      </c>
    </row>
    <row r="5848" spans="1:7" x14ac:dyDescent="0.3">
      <c r="A5848">
        <v>146825</v>
      </c>
      <c r="B5848" t="s">
        <v>15</v>
      </c>
      <c r="C5848">
        <v>1</v>
      </c>
      <c r="D5848">
        <v>400</v>
      </c>
      <c r="E5848" s="1">
        <v>43483</v>
      </c>
      <c r="F5848" s="2">
        <v>0.46111111111111108</v>
      </c>
      <c r="G5848" t="s">
        <v>25</v>
      </c>
    </row>
    <row r="5849" spans="1:7" x14ac:dyDescent="0.3">
      <c r="A5849">
        <v>146826</v>
      </c>
      <c r="B5849" t="s">
        <v>16</v>
      </c>
      <c r="C5849">
        <v>1</v>
      </c>
      <c r="D5849">
        <v>3.84</v>
      </c>
      <c r="E5849" s="1">
        <v>43484</v>
      </c>
      <c r="F5849" s="2">
        <v>6.5972222222222224E-2</v>
      </c>
      <c r="G5849" t="s">
        <v>24</v>
      </c>
    </row>
    <row r="5850" spans="1:7" x14ac:dyDescent="0.3">
      <c r="A5850">
        <v>146827</v>
      </c>
      <c r="B5850" t="s">
        <v>19</v>
      </c>
      <c r="C5850">
        <v>1</v>
      </c>
      <c r="D5850">
        <v>379.99</v>
      </c>
      <c r="E5850" s="1">
        <v>43471</v>
      </c>
      <c r="F5850" s="2">
        <v>0.14097222222222222</v>
      </c>
      <c r="G5850" t="s">
        <v>24</v>
      </c>
    </row>
    <row r="5851" spans="1:7" x14ac:dyDescent="0.3">
      <c r="A5851">
        <v>146828</v>
      </c>
      <c r="B5851" t="s">
        <v>11</v>
      </c>
      <c r="C5851">
        <v>1</v>
      </c>
      <c r="D5851">
        <v>99.99</v>
      </c>
      <c r="E5851" s="1">
        <v>43495</v>
      </c>
      <c r="F5851" s="2">
        <v>0.16388888888888889</v>
      </c>
      <c r="G5851" t="s">
        <v>24</v>
      </c>
    </row>
    <row r="5852" spans="1:7" x14ac:dyDescent="0.3">
      <c r="A5852">
        <v>146829</v>
      </c>
      <c r="B5852" t="s">
        <v>16</v>
      </c>
      <c r="C5852">
        <v>1</v>
      </c>
      <c r="D5852">
        <v>3.84</v>
      </c>
      <c r="E5852" s="1">
        <v>43469</v>
      </c>
      <c r="F5852" s="2">
        <v>0.3125</v>
      </c>
      <c r="G5852" t="s">
        <v>24</v>
      </c>
    </row>
    <row r="5853" spans="1:7" x14ac:dyDescent="0.3">
      <c r="A5853">
        <v>146830</v>
      </c>
      <c r="B5853" t="s">
        <v>4</v>
      </c>
      <c r="C5853">
        <v>1</v>
      </c>
      <c r="D5853">
        <v>700</v>
      </c>
      <c r="E5853" s="1">
        <v>43493</v>
      </c>
      <c r="F5853" s="2">
        <v>0.51736111111111105</v>
      </c>
      <c r="G5853" t="s">
        <v>25</v>
      </c>
    </row>
    <row r="5854" spans="1:7" x14ac:dyDescent="0.3">
      <c r="A5854">
        <v>146831</v>
      </c>
      <c r="B5854" t="s">
        <v>9</v>
      </c>
      <c r="C5854">
        <v>1</v>
      </c>
      <c r="D5854">
        <v>389.99</v>
      </c>
      <c r="E5854" s="1">
        <v>43492</v>
      </c>
      <c r="F5854" s="2">
        <v>0.46249999999999997</v>
      </c>
      <c r="G5854" t="s">
        <v>24</v>
      </c>
    </row>
    <row r="5855" spans="1:7" x14ac:dyDescent="0.3">
      <c r="A5855">
        <v>146832</v>
      </c>
      <c r="B5855" t="s">
        <v>12</v>
      </c>
      <c r="C5855">
        <v>1</v>
      </c>
      <c r="D5855">
        <v>150</v>
      </c>
      <c r="E5855" s="1">
        <v>43484</v>
      </c>
      <c r="F5855" s="2">
        <v>0.16944444444444443</v>
      </c>
      <c r="G5855" t="s">
        <v>24</v>
      </c>
    </row>
    <row r="5856" spans="1:7" x14ac:dyDescent="0.3">
      <c r="A5856">
        <v>146833</v>
      </c>
      <c r="B5856" t="s">
        <v>12</v>
      </c>
      <c r="C5856">
        <v>1</v>
      </c>
      <c r="D5856">
        <v>150</v>
      </c>
      <c r="E5856" s="1">
        <v>43466</v>
      </c>
      <c r="F5856" s="2">
        <v>0.48749999999999999</v>
      </c>
      <c r="G5856" t="s">
        <v>24</v>
      </c>
    </row>
    <row r="5857" spans="1:7" x14ac:dyDescent="0.3">
      <c r="A5857">
        <v>146834</v>
      </c>
      <c r="B5857" t="s">
        <v>17</v>
      </c>
      <c r="C5857">
        <v>1</v>
      </c>
      <c r="D5857">
        <v>600</v>
      </c>
      <c r="E5857" s="1">
        <v>43495</v>
      </c>
      <c r="F5857" s="2">
        <v>0.15763888888888888</v>
      </c>
      <c r="G5857" t="s">
        <v>24</v>
      </c>
    </row>
    <row r="5858" spans="1:7" x14ac:dyDescent="0.3">
      <c r="A5858">
        <v>146834</v>
      </c>
      <c r="B5858" t="s">
        <v>6</v>
      </c>
      <c r="C5858">
        <v>1</v>
      </c>
      <c r="D5858">
        <v>11.99</v>
      </c>
      <c r="E5858" s="1">
        <v>43495</v>
      </c>
      <c r="F5858" s="2">
        <v>0.15763888888888888</v>
      </c>
      <c r="G5858" t="s">
        <v>24</v>
      </c>
    </row>
    <row r="5859" spans="1:7" x14ac:dyDescent="0.3">
      <c r="A5859">
        <v>146835</v>
      </c>
      <c r="B5859" t="s">
        <v>6</v>
      </c>
      <c r="C5859">
        <v>1</v>
      </c>
      <c r="D5859">
        <v>11.99</v>
      </c>
      <c r="E5859" s="1">
        <v>43487</v>
      </c>
      <c r="F5859" s="2">
        <v>0.13819444444444443</v>
      </c>
      <c r="G5859" t="s">
        <v>24</v>
      </c>
    </row>
    <row r="5860" spans="1:7" x14ac:dyDescent="0.3">
      <c r="A5860">
        <v>146836</v>
      </c>
      <c r="B5860" t="s">
        <v>20</v>
      </c>
      <c r="C5860">
        <v>1</v>
      </c>
      <c r="D5860">
        <v>999.99</v>
      </c>
      <c r="E5860" s="1">
        <v>43486</v>
      </c>
      <c r="F5860" s="2">
        <v>0.43263888888888885</v>
      </c>
      <c r="G5860" t="s">
        <v>24</v>
      </c>
    </row>
    <row r="5861" spans="1:7" x14ac:dyDescent="0.3">
      <c r="A5861">
        <v>146837</v>
      </c>
      <c r="B5861" t="s">
        <v>20</v>
      </c>
      <c r="C5861">
        <v>1</v>
      </c>
      <c r="D5861">
        <v>999.99</v>
      </c>
      <c r="E5861" s="1">
        <v>43480</v>
      </c>
      <c r="F5861" s="2">
        <v>0.3888888888888889</v>
      </c>
      <c r="G5861" t="s">
        <v>25</v>
      </c>
    </row>
    <row r="5862" spans="1:7" x14ac:dyDescent="0.3">
      <c r="A5862">
        <v>146838</v>
      </c>
      <c r="B5862" t="s">
        <v>8</v>
      </c>
      <c r="C5862">
        <v>3</v>
      </c>
      <c r="D5862">
        <v>2.99</v>
      </c>
      <c r="E5862" s="1">
        <v>43467</v>
      </c>
      <c r="F5862" s="2">
        <v>0.47916666666666669</v>
      </c>
      <c r="G5862" t="s">
        <v>25</v>
      </c>
    </row>
    <row r="5863" spans="1:7" x14ac:dyDescent="0.3">
      <c r="A5863">
        <v>146839</v>
      </c>
      <c r="B5863" t="s">
        <v>6</v>
      </c>
      <c r="C5863">
        <v>1</v>
      </c>
      <c r="D5863">
        <v>11.99</v>
      </c>
      <c r="E5863" s="1">
        <v>43475</v>
      </c>
      <c r="F5863" s="2">
        <v>0.5131944444444444</v>
      </c>
      <c r="G5863" t="s">
        <v>24</v>
      </c>
    </row>
    <row r="5864" spans="1:7" x14ac:dyDescent="0.3">
      <c r="A5864">
        <v>146840</v>
      </c>
      <c r="B5864" t="s">
        <v>10</v>
      </c>
      <c r="C5864">
        <v>1</v>
      </c>
      <c r="D5864">
        <v>11.95</v>
      </c>
      <c r="E5864" s="1">
        <v>43468</v>
      </c>
      <c r="F5864" s="2">
        <v>0.52500000000000002</v>
      </c>
      <c r="G5864" t="s">
        <v>24</v>
      </c>
    </row>
    <row r="5865" spans="1:7" x14ac:dyDescent="0.3">
      <c r="A5865">
        <v>146841</v>
      </c>
      <c r="B5865" t="s">
        <v>6</v>
      </c>
      <c r="C5865">
        <v>1</v>
      </c>
      <c r="D5865">
        <v>11.99</v>
      </c>
      <c r="E5865" s="1">
        <v>43470</v>
      </c>
      <c r="F5865" s="2">
        <v>0.4777777777777778</v>
      </c>
      <c r="G5865" t="s">
        <v>25</v>
      </c>
    </row>
    <row r="5866" spans="1:7" x14ac:dyDescent="0.3">
      <c r="A5866">
        <v>146842</v>
      </c>
      <c r="B5866" t="s">
        <v>17</v>
      </c>
      <c r="C5866">
        <v>1</v>
      </c>
      <c r="D5866">
        <v>600</v>
      </c>
      <c r="E5866" s="1">
        <v>43476</v>
      </c>
      <c r="F5866" s="2">
        <v>0.36874999999999997</v>
      </c>
      <c r="G5866" t="s">
        <v>25</v>
      </c>
    </row>
    <row r="5867" spans="1:7" x14ac:dyDescent="0.3">
      <c r="A5867">
        <v>146843</v>
      </c>
      <c r="B5867" t="s">
        <v>17</v>
      </c>
      <c r="C5867">
        <v>1</v>
      </c>
      <c r="D5867">
        <v>600</v>
      </c>
      <c r="E5867" s="1">
        <v>43492</v>
      </c>
      <c r="F5867" s="2">
        <v>0.5180555555555556</v>
      </c>
      <c r="G5867" t="s">
        <v>24</v>
      </c>
    </row>
    <row r="5868" spans="1:7" x14ac:dyDescent="0.3">
      <c r="A5868">
        <v>146844</v>
      </c>
      <c r="B5868" t="s">
        <v>14</v>
      </c>
      <c r="C5868">
        <v>1</v>
      </c>
      <c r="D5868">
        <v>300</v>
      </c>
      <c r="E5868" s="1">
        <v>43466</v>
      </c>
      <c r="F5868" s="2">
        <v>0.49652777777777773</v>
      </c>
      <c r="G5868" t="s">
        <v>25</v>
      </c>
    </row>
    <row r="5869" spans="1:7" x14ac:dyDescent="0.3">
      <c r="A5869">
        <v>146845</v>
      </c>
      <c r="B5869" t="s">
        <v>10</v>
      </c>
      <c r="C5869">
        <v>2</v>
      </c>
      <c r="D5869">
        <v>11.95</v>
      </c>
      <c r="E5869" s="1">
        <v>43466</v>
      </c>
      <c r="F5869" s="2">
        <v>0.34861111111111115</v>
      </c>
      <c r="G5869" t="s">
        <v>24</v>
      </c>
    </row>
    <row r="5870" spans="1:7" x14ac:dyDescent="0.3">
      <c r="A5870">
        <v>146846</v>
      </c>
      <c r="B5870" t="s">
        <v>18</v>
      </c>
      <c r="C5870">
        <v>1</v>
      </c>
      <c r="D5870">
        <v>109.99</v>
      </c>
      <c r="E5870" s="1">
        <v>43482</v>
      </c>
      <c r="F5870" s="2">
        <v>0.30069444444444443</v>
      </c>
      <c r="G5870" t="s">
        <v>24</v>
      </c>
    </row>
    <row r="5871" spans="1:7" x14ac:dyDescent="0.3">
      <c r="A5871">
        <v>146847</v>
      </c>
      <c r="B5871" t="s">
        <v>5</v>
      </c>
      <c r="C5871">
        <v>1</v>
      </c>
      <c r="D5871">
        <v>14.95</v>
      </c>
      <c r="E5871" s="1">
        <v>43469</v>
      </c>
      <c r="F5871" s="2">
        <v>0.53819444444444442</v>
      </c>
      <c r="G5871" t="s">
        <v>25</v>
      </c>
    </row>
    <row r="5872" spans="1:7" x14ac:dyDescent="0.3">
      <c r="A5872">
        <v>146848</v>
      </c>
      <c r="B5872" t="s">
        <v>10</v>
      </c>
      <c r="C5872">
        <v>1</v>
      </c>
      <c r="D5872">
        <v>11.95</v>
      </c>
      <c r="E5872" s="1">
        <v>43469</v>
      </c>
      <c r="F5872" s="2">
        <v>0.52916666666666667</v>
      </c>
      <c r="G5872" t="s">
        <v>25</v>
      </c>
    </row>
    <row r="5873" spans="1:7" x14ac:dyDescent="0.3">
      <c r="A5873">
        <v>146849</v>
      </c>
      <c r="B5873" t="s">
        <v>10</v>
      </c>
      <c r="C5873">
        <v>1</v>
      </c>
      <c r="D5873">
        <v>11.95</v>
      </c>
      <c r="E5873" s="1">
        <v>43480</v>
      </c>
      <c r="F5873" s="2">
        <v>0.24861111111111112</v>
      </c>
      <c r="G5873" t="s">
        <v>25</v>
      </c>
    </row>
    <row r="5874" spans="1:7" x14ac:dyDescent="0.3">
      <c r="A5874">
        <v>146850</v>
      </c>
      <c r="B5874" t="s">
        <v>6</v>
      </c>
      <c r="C5874">
        <v>1</v>
      </c>
      <c r="D5874">
        <v>11.99</v>
      </c>
      <c r="E5874" s="1">
        <v>43478</v>
      </c>
      <c r="F5874" s="2">
        <v>0.12638888888888888</v>
      </c>
      <c r="G5874" t="s">
        <v>24</v>
      </c>
    </row>
    <row r="5875" spans="1:7" x14ac:dyDescent="0.3">
      <c r="A5875">
        <v>146851</v>
      </c>
      <c r="B5875" t="s">
        <v>8</v>
      </c>
      <c r="C5875">
        <v>1</v>
      </c>
      <c r="D5875">
        <v>2.99</v>
      </c>
      <c r="E5875" s="1">
        <v>43475</v>
      </c>
      <c r="F5875" s="2">
        <v>0.45833333333333331</v>
      </c>
      <c r="G5875" t="s">
        <v>24</v>
      </c>
    </row>
    <row r="5876" spans="1:7" x14ac:dyDescent="0.3">
      <c r="A5876">
        <v>146852</v>
      </c>
      <c r="B5876" t="s">
        <v>8</v>
      </c>
      <c r="C5876">
        <v>1</v>
      </c>
      <c r="D5876">
        <v>2.99</v>
      </c>
      <c r="E5876" s="1">
        <v>43468</v>
      </c>
      <c r="F5876" s="2">
        <v>4.9999999999999996E-2</v>
      </c>
      <c r="G5876" t="s">
        <v>24</v>
      </c>
    </row>
    <row r="5877" spans="1:7" x14ac:dyDescent="0.3">
      <c r="A5877">
        <v>146853</v>
      </c>
      <c r="B5877" t="s">
        <v>8</v>
      </c>
      <c r="C5877">
        <v>2</v>
      </c>
      <c r="D5877">
        <v>2.99</v>
      </c>
      <c r="E5877" s="1">
        <v>43485</v>
      </c>
      <c r="F5877" s="2">
        <v>0.18541666666666667</v>
      </c>
      <c r="G5877" t="s">
        <v>24</v>
      </c>
    </row>
    <row r="5878" spans="1:7" x14ac:dyDescent="0.3">
      <c r="A5878">
        <v>146854</v>
      </c>
      <c r="B5878" t="s">
        <v>19</v>
      </c>
      <c r="C5878">
        <v>1</v>
      </c>
      <c r="D5878">
        <v>379.99</v>
      </c>
      <c r="E5878" s="1">
        <v>43487</v>
      </c>
      <c r="F5878" s="2">
        <v>0.27013888888888887</v>
      </c>
      <c r="G5878" t="s">
        <v>25</v>
      </c>
    </row>
    <row r="5879" spans="1:7" x14ac:dyDescent="0.3">
      <c r="A5879">
        <v>146855</v>
      </c>
      <c r="B5879" t="s">
        <v>5</v>
      </c>
      <c r="C5879">
        <v>1</v>
      </c>
      <c r="D5879">
        <v>14.95</v>
      </c>
      <c r="E5879" s="1">
        <v>43474</v>
      </c>
      <c r="F5879" s="2">
        <v>0.18888888888888888</v>
      </c>
      <c r="G5879" t="s">
        <v>24</v>
      </c>
    </row>
    <row r="5880" spans="1:7" x14ac:dyDescent="0.3">
      <c r="A5880">
        <v>146855</v>
      </c>
      <c r="B5880" t="s">
        <v>12</v>
      </c>
      <c r="C5880">
        <v>1</v>
      </c>
      <c r="D5880">
        <v>150</v>
      </c>
      <c r="E5880" s="1">
        <v>43474</v>
      </c>
      <c r="F5880" s="2">
        <v>0.18888888888888888</v>
      </c>
      <c r="G5880" t="s">
        <v>24</v>
      </c>
    </row>
    <row r="5881" spans="1:7" x14ac:dyDescent="0.3">
      <c r="A5881">
        <v>146856</v>
      </c>
      <c r="B5881" t="s">
        <v>7</v>
      </c>
      <c r="C5881">
        <v>1</v>
      </c>
      <c r="D5881">
        <v>149.99</v>
      </c>
      <c r="E5881" s="1">
        <v>43487</v>
      </c>
      <c r="F5881" s="2">
        <v>0.3</v>
      </c>
      <c r="G5881" t="s">
        <v>24</v>
      </c>
    </row>
    <row r="5882" spans="1:7" x14ac:dyDescent="0.3">
      <c r="A5882">
        <v>146857</v>
      </c>
      <c r="B5882" t="s">
        <v>14</v>
      </c>
      <c r="C5882">
        <v>1</v>
      </c>
      <c r="D5882">
        <v>300</v>
      </c>
      <c r="E5882" s="1">
        <v>43466</v>
      </c>
      <c r="F5882" s="2">
        <v>0.52430555555555558</v>
      </c>
      <c r="G5882" t="s">
        <v>24</v>
      </c>
    </row>
    <row r="5883" spans="1:7" x14ac:dyDescent="0.3">
      <c r="A5883">
        <v>146858</v>
      </c>
      <c r="B5883" t="s">
        <v>7</v>
      </c>
      <c r="C5883">
        <v>1</v>
      </c>
      <c r="D5883">
        <v>149.99</v>
      </c>
      <c r="E5883" s="1">
        <v>43491</v>
      </c>
      <c r="F5883" s="2">
        <v>0.30833333333333335</v>
      </c>
      <c r="G5883" t="s">
        <v>24</v>
      </c>
    </row>
    <row r="5884" spans="1:7" x14ac:dyDescent="0.3">
      <c r="A5884">
        <v>146859</v>
      </c>
      <c r="B5884" t="s">
        <v>10</v>
      </c>
      <c r="C5884">
        <v>1</v>
      </c>
      <c r="D5884">
        <v>11.95</v>
      </c>
      <c r="E5884" s="1">
        <v>43474</v>
      </c>
      <c r="F5884" s="2">
        <v>8.3333333333333329E-2</v>
      </c>
      <c r="G5884" t="s">
        <v>24</v>
      </c>
    </row>
    <row r="5885" spans="1:7" x14ac:dyDescent="0.3">
      <c r="A5885">
        <v>146860</v>
      </c>
      <c r="B5885" t="s">
        <v>11</v>
      </c>
      <c r="C5885">
        <v>1</v>
      </c>
      <c r="D5885">
        <v>99.99</v>
      </c>
      <c r="E5885" s="1">
        <v>43491</v>
      </c>
      <c r="F5885" s="2">
        <v>0.27986111111111112</v>
      </c>
      <c r="G5885" t="s">
        <v>24</v>
      </c>
    </row>
    <row r="5886" spans="1:7" x14ac:dyDescent="0.3">
      <c r="A5886">
        <v>146861</v>
      </c>
      <c r="B5886" t="s">
        <v>4</v>
      </c>
      <c r="C5886">
        <v>1</v>
      </c>
      <c r="D5886">
        <v>700</v>
      </c>
      <c r="E5886" s="1">
        <v>43491</v>
      </c>
      <c r="F5886" s="2">
        <v>0.52222222222222225</v>
      </c>
      <c r="G5886" t="s">
        <v>24</v>
      </c>
    </row>
    <row r="5887" spans="1:7" x14ac:dyDescent="0.3">
      <c r="A5887">
        <v>146861</v>
      </c>
      <c r="B5887" t="s">
        <v>12</v>
      </c>
      <c r="C5887">
        <v>1</v>
      </c>
      <c r="D5887">
        <v>150</v>
      </c>
      <c r="E5887" s="1">
        <v>43491</v>
      </c>
      <c r="F5887" s="2">
        <v>0.52222222222222225</v>
      </c>
      <c r="G5887" t="s">
        <v>24</v>
      </c>
    </row>
    <row r="5888" spans="1:7" x14ac:dyDescent="0.3">
      <c r="A5888">
        <v>146862</v>
      </c>
      <c r="B5888" t="s">
        <v>16</v>
      </c>
      <c r="C5888">
        <v>2</v>
      </c>
      <c r="D5888">
        <v>3.84</v>
      </c>
      <c r="E5888" s="1">
        <v>43487</v>
      </c>
      <c r="F5888" s="2">
        <v>0.23611111111111113</v>
      </c>
      <c r="G5888" t="s">
        <v>24</v>
      </c>
    </row>
    <row r="5889" spans="1:7" x14ac:dyDescent="0.3">
      <c r="A5889">
        <v>146863</v>
      </c>
      <c r="B5889" t="s">
        <v>13</v>
      </c>
      <c r="C5889">
        <v>1</v>
      </c>
      <c r="D5889">
        <v>1700</v>
      </c>
      <c r="E5889" s="1">
        <v>43490</v>
      </c>
      <c r="F5889" s="2">
        <v>0.22222222222222221</v>
      </c>
      <c r="G5889" t="s">
        <v>24</v>
      </c>
    </row>
    <row r="5890" spans="1:7" x14ac:dyDescent="0.3">
      <c r="A5890">
        <v>146864</v>
      </c>
      <c r="B5890" t="s">
        <v>5</v>
      </c>
      <c r="C5890">
        <v>1</v>
      </c>
      <c r="D5890">
        <v>14.95</v>
      </c>
      <c r="E5890" s="1">
        <v>43492</v>
      </c>
      <c r="F5890" s="2">
        <v>0.5395833333333333</v>
      </c>
      <c r="G5890" t="s">
        <v>24</v>
      </c>
    </row>
    <row r="5891" spans="1:7" x14ac:dyDescent="0.3">
      <c r="A5891">
        <v>146865</v>
      </c>
      <c r="B5891" t="s">
        <v>5</v>
      </c>
      <c r="C5891">
        <v>1</v>
      </c>
      <c r="D5891">
        <v>14.95</v>
      </c>
      <c r="E5891" s="1">
        <v>43485</v>
      </c>
      <c r="F5891" s="2">
        <v>0.52638888888888891</v>
      </c>
      <c r="G5891" t="s">
        <v>24</v>
      </c>
    </row>
    <row r="5892" spans="1:7" x14ac:dyDescent="0.3">
      <c r="A5892">
        <v>146866</v>
      </c>
      <c r="B5892" t="s">
        <v>10</v>
      </c>
      <c r="C5892">
        <v>1</v>
      </c>
      <c r="D5892">
        <v>11.95</v>
      </c>
      <c r="E5892" s="1">
        <v>43486</v>
      </c>
      <c r="F5892" s="2">
        <v>4.2361111111111106E-2</v>
      </c>
      <c r="G5892" t="s">
        <v>25</v>
      </c>
    </row>
    <row r="5893" spans="1:7" x14ac:dyDescent="0.3">
      <c r="A5893">
        <v>146867</v>
      </c>
      <c r="B5893" t="s">
        <v>16</v>
      </c>
      <c r="C5893">
        <v>1</v>
      </c>
      <c r="D5893">
        <v>3.84</v>
      </c>
      <c r="E5893" s="1">
        <v>43471</v>
      </c>
      <c r="F5893" s="2">
        <v>0.39583333333333331</v>
      </c>
      <c r="G5893" t="s">
        <v>24</v>
      </c>
    </row>
    <row r="5894" spans="1:7" x14ac:dyDescent="0.3">
      <c r="A5894">
        <v>146868</v>
      </c>
      <c r="B5894" t="s">
        <v>7</v>
      </c>
      <c r="C5894">
        <v>1</v>
      </c>
      <c r="D5894">
        <v>149.99</v>
      </c>
      <c r="E5894" s="1">
        <v>43469</v>
      </c>
      <c r="F5894" s="2">
        <v>0.21597222222222223</v>
      </c>
      <c r="G5894" t="s">
        <v>24</v>
      </c>
    </row>
    <row r="5895" spans="1:7" x14ac:dyDescent="0.3">
      <c r="A5895">
        <v>146869</v>
      </c>
      <c r="B5895" t="s">
        <v>16</v>
      </c>
      <c r="C5895">
        <v>1</v>
      </c>
      <c r="D5895">
        <v>3.84</v>
      </c>
      <c r="E5895" s="1">
        <v>43489</v>
      </c>
      <c r="F5895" s="2">
        <v>0.37916666666666665</v>
      </c>
      <c r="G5895" t="s">
        <v>24</v>
      </c>
    </row>
    <row r="5896" spans="1:7" x14ac:dyDescent="0.3">
      <c r="A5896">
        <v>146870</v>
      </c>
      <c r="B5896" t="s">
        <v>6</v>
      </c>
      <c r="C5896">
        <v>1</v>
      </c>
      <c r="D5896">
        <v>11.99</v>
      </c>
      <c r="E5896" s="1">
        <v>43491</v>
      </c>
      <c r="F5896" s="2">
        <v>0.37916666666666665</v>
      </c>
      <c r="G5896" t="s">
        <v>25</v>
      </c>
    </row>
    <row r="5897" spans="1:7" x14ac:dyDescent="0.3">
      <c r="A5897">
        <v>146871</v>
      </c>
      <c r="B5897" t="s">
        <v>4</v>
      </c>
      <c r="C5897">
        <v>1</v>
      </c>
      <c r="D5897">
        <v>700</v>
      </c>
      <c r="E5897" s="1">
        <v>43479</v>
      </c>
      <c r="F5897" s="2">
        <v>0.16111111111111112</v>
      </c>
      <c r="G5897" t="s">
        <v>24</v>
      </c>
    </row>
    <row r="5898" spans="1:7" x14ac:dyDescent="0.3">
      <c r="A5898">
        <v>146871</v>
      </c>
      <c r="B5898" t="s">
        <v>12</v>
      </c>
      <c r="C5898">
        <v>1</v>
      </c>
      <c r="D5898">
        <v>150</v>
      </c>
      <c r="E5898" s="1">
        <v>43479</v>
      </c>
      <c r="F5898" s="2">
        <v>0.16111111111111112</v>
      </c>
      <c r="G5898" t="s">
        <v>24</v>
      </c>
    </row>
    <row r="5899" spans="1:7" x14ac:dyDescent="0.3">
      <c r="A5899">
        <v>146872</v>
      </c>
      <c r="B5899" t="s">
        <v>4</v>
      </c>
      <c r="C5899">
        <v>1</v>
      </c>
      <c r="D5899">
        <v>700</v>
      </c>
      <c r="E5899" s="1">
        <v>43496</v>
      </c>
      <c r="F5899" s="2">
        <v>0.47291666666666665</v>
      </c>
      <c r="G5899" t="s">
        <v>24</v>
      </c>
    </row>
    <row r="5900" spans="1:7" x14ac:dyDescent="0.3">
      <c r="A5900">
        <v>146872</v>
      </c>
      <c r="B5900" t="s">
        <v>12</v>
      </c>
      <c r="C5900">
        <v>1</v>
      </c>
      <c r="D5900">
        <v>150</v>
      </c>
      <c r="E5900" s="1">
        <v>43496</v>
      </c>
      <c r="F5900" s="2">
        <v>0.47291666666666665</v>
      </c>
      <c r="G5900" t="s">
        <v>24</v>
      </c>
    </row>
    <row r="5901" spans="1:7" x14ac:dyDescent="0.3">
      <c r="A5901">
        <v>146873</v>
      </c>
      <c r="B5901" t="s">
        <v>8</v>
      </c>
      <c r="C5901">
        <v>1</v>
      </c>
      <c r="D5901">
        <v>2.99</v>
      </c>
      <c r="E5901" s="1">
        <v>43493</v>
      </c>
      <c r="F5901" s="2">
        <v>0.3840277777777778</v>
      </c>
      <c r="G5901" t="s">
        <v>24</v>
      </c>
    </row>
    <row r="5902" spans="1:7" x14ac:dyDescent="0.3">
      <c r="A5902">
        <v>146874</v>
      </c>
      <c r="B5902" t="s">
        <v>4</v>
      </c>
      <c r="C5902">
        <v>1</v>
      </c>
      <c r="D5902">
        <v>700</v>
      </c>
      <c r="E5902" s="1">
        <v>43492</v>
      </c>
      <c r="F5902" s="2">
        <v>0.46111111111111108</v>
      </c>
      <c r="G5902" t="s">
        <v>25</v>
      </c>
    </row>
    <row r="5903" spans="1:7" x14ac:dyDescent="0.3">
      <c r="A5903">
        <v>146875</v>
      </c>
      <c r="B5903" t="s">
        <v>8</v>
      </c>
      <c r="C5903">
        <v>1</v>
      </c>
      <c r="D5903">
        <v>2.99</v>
      </c>
      <c r="E5903" s="1">
        <v>43469</v>
      </c>
      <c r="F5903" s="2">
        <v>0.46319444444444446</v>
      </c>
      <c r="G5903" t="s">
        <v>25</v>
      </c>
    </row>
    <row r="5904" spans="1:7" x14ac:dyDescent="0.3">
      <c r="A5904">
        <v>146876</v>
      </c>
      <c r="B5904" t="s">
        <v>4</v>
      </c>
      <c r="C5904">
        <v>1</v>
      </c>
      <c r="D5904">
        <v>700</v>
      </c>
      <c r="E5904" s="1">
        <v>43481</v>
      </c>
      <c r="F5904" s="2">
        <v>0.50069444444444444</v>
      </c>
      <c r="G5904" t="s">
        <v>24</v>
      </c>
    </row>
    <row r="5905" spans="1:7" x14ac:dyDescent="0.3">
      <c r="A5905">
        <v>146876</v>
      </c>
      <c r="B5905" t="s">
        <v>12</v>
      </c>
      <c r="C5905">
        <v>1</v>
      </c>
      <c r="D5905">
        <v>150</v>
      </c>
      <c r="E5905" s="1">
        <v>43481</v>
      </c>
      <c r="F5905" s="2">
        <v>0.50069444444444444</v>
      </c>
      <c r="G5905" t="s">
        <v>24</v>
      </c>
    </row>
    <row r="5906" spans="1:7" x14ac:dyDescent="0.3">
      <c r="A5906">
        <v>146877</v>
      </c>
      <c r="B5906" t="s">
        <v>19</v>
      </c>
      <c r="C5906">
        <v>1</v>
      </c>
      <c r="D5906">
        <v>379.99</v>
      </c>
      <c r="E5906" s="1">
        <v>43478</v>
      </c>
      <c r="F5906" s="2">
        <v>0.4597222222222222</v>
      </c>
      <c r="G5906" t="s">
        <v>25</v>
      </c>
    </row>
    <row r="5907" spans="1:7" x14ac:dyDescent="0.3">
      <c r="A5907">
        <v>146878</v>
      </c>
      <c r="B5907" t="s">
        <v>17</v>
      </c>
      <c r="C5907">
        <v>1</v>
      </c>
      <c r="D5907">
        <v>600</v>
      </c>
      <c r="E5907" s="1">
        <v>43489</v>
      </c>
      <c r="F5907" s="2">
        <v>0.13958333333333334</v>
      </c>
      <c r="G5907" t="s">
        <v>24</v>
      </c>
    </row>
    <row r="5908" spans="1:7" x14ac:dyDescent="0.3">
      <c r="A5908">
        <v>146879</v>
      </c>
      <c r="B5908" t="s">
        <v>14</v>
      </c>
      <c r="C5908">
        <v>1</v>
      </c>
      <c r="D5908">
        <v>300</v>
      </c>
      <c r="E5908" s="1">
        <v>43493</v>
      </c>
      <c r="F5908" s="2">
        <v>0.3354166666666667</v>
      </c>
      <c r="G5908" t="s">
        <v>25</v>
      </c>
    </row>
    <row r="5909" spans="1:7" x14ac:dyDescent="0.3">
      <c r="A5909">
        <v>146880</v>
      </c>
      <c r="B5909" t="s">
        <v>14</v>
      </c>
      <c r="C5909">
        <v>1</v>
      </c>
      <c r="D5909">
        <v>300</v>
      </c>
      <c r="E5909" s="1">
        <v>43476</v>
      </c>
      <c r="F5909" s="2">
        <v>0.37777777777777777</v>
      </c>
      <c r="G5909" t="s">
        <v>24</v>
      </c>
    </row>
    <row r="5910" spans="1:7" x14ac:dyDescent="0.3">
      <c r="A5910">
        <v>146881</v>
      </c>
      <c r="B5910" t="s">
        <v>14</v>
      </c>
      <c r="C5910">
        <v>1</v>
      </c>
      <c r="D5910">
        <v>300</v>
      </c>
      <c r="E5910" s="1">
        <v>43486</v>
      </c>
      <c r="F5910" s="2">
        <v>0.11666666666666665</v>
      </c>
      <c r="G5910" t="s">
        <v>24</v>
      </c>
    </row>
    <row r="5911" spans="1:7" x14ac:dyDescent="0.3">
      <c r="A5911">
        <v>146882</v>
      </c>
      <c r="B5911" t="s">
        <v>18</v>
      </c>
      <c r="C5911">
        <v>1</v>
      </c>
      <c r="D5911">
        <v>109.99</v>
      </c>
      <c r="E5911" s="1">
        <v>43469</v>
      </c>
      <c r="F5911" s="2">
        <v>0.31111111111111112</v>
      </c>
      <c r="G5911" t="s">
        <v>24</v>
      </c>
    </row>
    <row r="5912" spans="1:7" x14ac:dyDescent="0.3">
      <c r="A5912">
        <v>146883</v>
      </c>
      <c r="B5912" t="s">
        <v>12</v>
      </c>
      <c r="C5912">
        <v>1</v>
      </c>
      <c r="D5912">
        <v>150</v>
      </c>
      <c r="E5912" s="1">
        <v>43494</v>
      </c>
      <c r="F5912" s="2">
        <v>0.14791666666666667</v>
      </c>
      <c r="G5912" t="s">
        <v>24</v>
      </c>
    </row>
    <row r="5913" spans="1:7" x14ac:dyDescent="0.3">
      <c r="A5913">
        <v>146884</v>
      </c>
      <c r="B5913" t="s">
        <v>11</v>
      </c>
      <c r="C5913">
        <v>1</v>
      </c>
      <c r="D5913">
        <v>99.99</v>
      </c>
      <c r="E5913" s="1">
        <v>43470</v>
      </c>
      <c r="F5913" s="2">
        <v>0.16805555555555554</v>
      </c>
      <c r="G5913" t="s">
        <v>24</v>
      </c>
    </row>
    <row r="5914" spans="1:7" x14ac:dyDescent="0.3">
      <c r="A5914">
        <v>146885</v>
      </c>
      <c r="B5914" t="s">
        <v>20</v>
      </c>
      <c r="C5914">
        <v>1</v>
      </c>
      <c r="D5914">
        <v>999.99</v>
      </c>
      <c r="E5914" s="1">
        <v>43496</v>
      </c>
      <c r="F5914" s="2">
        <v>0.51944444444444449</v>
      </c>
      <c r="G5914" t="s">
        <v>25</v>
      </c>
    </row>
    <row r="5915" spans="1:7" x14ac:dyDescent="0.3">
      <c r="A5915">
        <v>146886</v>
      </c>
      <c r="B5915" t="s">
        <v>17</v>
      </c>
      <c r="C5915">
        <v>1</v>
      </c>
      <c r="D5915">
        <v>600</v>
      </c>
      <c r="E5915" s="1">
        <v>43484</v>
      </c>
      <c r="F5915" s="2">
        <v>0.50138888888888888</v>
      </c>
      <c r="G5915" t="s">
        <v>24</v>
      </c>
    </row>
    <row r="5916" spans="1:7" x14ac:dyDescent="0.3">
      <c r="A5916">
        <v>146887</v>
      </c>
      <c r="B5916" t="s">
        <v>12</v>
      </c>
      <c r="C5916">
        <v>1</v>
      </c>
      <c r="D5916">
        <v>150</v>
      </c>
      <c r="E5916" s="1">
        <v>43476</v>
      </c>
      <c r="F5916" s="2">
        <v>0.42499999999999999</v>
      </c>
      <c r="G5916" t="s">
        <v>25</v>
      </c>
    </row>
    <row r="5917" spans="1:7" x14ac:dyDescent="0.3">
      <c r="A5917">
        <v>146888</v>
      </c>
      <c r="B5917" t="s">
        <v>16</v>
      </c>
      <c r="C5917">
        <v>1</v>
      </c>
      <c r="D5917">
        <v>3.84</v>
      </c>
      <c r="E5917" s="1">
        <v>43489</v>
      </c>
      <c r="F5917" s="2">
        <v>0.16527777777777777</v>
      </c>
      <c r="G5917" t="s">
        <v>24</v>
      </c>
    </row>
    <row r="5918" spans="1:7" x14ac:dyDescent="0.3">
      <c r="A5918">
        <v>146889</v>
      </c>
      <c r="B5918" t="s">
        <v>11</v>
      </c>
      <c r="C5918">
        <v>1</v>
      </c>
      <c r="D5918">
        <v>99.99</v>
      </c>
      <c r="E5918" s="1">
        <v>43471</v>
      </c>
      <c r="F5918" s="2">
        <v>5.7638888888888885E-2</v>
      </c>
      <c r="G5918" t="s">
        <v>24</v>
      </c>
    </row>
    <row r="5919" spans="1:7" x14ac:dyDescent="0.3">
      <c r="A5919">
        <v>146890</v>
      </c>
      <c r="B5919" t="s">
        <v>10</v>
      </c>
      <c r="C5919">
        <v>1</v>
      </c>
      <c r="D5919">
        <v>11.95</v>
      </c>
      <c r="E5919" s="1">
        <v>43473</v>
      </c>
      <c r="F5919" s="2">
        <v>0.32708333333333334</v>
      </c>
      <c r="G5919" t="s">
        <v>24</v>
      </c>
    </row>
    <row r="5920" spans="1:7" x14ac:dyDescent="0.3">
      <c r="A5920">
        <v>146891</v>
      </c>
      <c r="B5920" t="s">
        <v>13</v>
      </c>
      <c r="C5920">
        <v>1</v>
      </c>
      <c r="D5920">
        <v>1700</v>
      </c>
      <c r="E5920" s="1">
        <v>43472</v>
      </c>
      <c r="F5920" s="2">
        <v>0.33680555555555558</v>
      </c>
      <c r="G5920" t="s">
        <v>24</v>
      </c>
    </row>
    <row r="5921" spans="1:7" x14ac:dyDescent="0.3">
      <c r="A5921">
        <v>146892</v>
      </c>
      <c r="B5921" t="s">
        <v>7</v>
      </c>
      <c r="C5921">
        <v>1</v>
      </c>
      <c r="D5921">
        <v>149.99</v>
      </c>
      <c r="E5921" s="1">
        <v>43481</v>
      </c>
      <c r="F5921" s="2">
        <v>0.41111111111111115</v>
      </c>
      <c r="G5921" t="s">
        <v>24</v>
      </c>
    </row>
    <row r="5922" spans="1:7" x14ac:dyDescent="0.3">
      <c r="A5922">
        <v>146893</v>
      </c>
      <c r="B5922" t="s">
        <v>10</v>
      </c>
      <c r="C5922">
        <v>2</v>
      </c>
      <c r="D5922">
        <v>11.95</v>
      </c>
      <c r="E5922" s="1">
        <v>43478</v>
      </c>
      <c r="F5922" s="2">
        <v>0.52152777777777781</v>
      </c>
      <c r="G5922" t="s">
        <v>24</v>
      </c>
    </row>
    <row r="5923" spans="1:7" x14ac:dyDescent="0.3">
      <c r="A5923">
        <v>146894</v>
      </c>
      <c r="B5923" t="s">
        <v>17</v>
      </c>
      <c r="C5923">
        <v>1</v>
      </c>
      <c r="D5923">
        <v>600</v>
      </c>
      <c r="E5923" s="1">
        <v>43494</v>
      </c>
      <c r="F5923" s="2">
        <v>0.12083333333333333</v>
      </c>
      <c r="G5923" t="s">
        <v>24</v>
      </c>
    </row>
    <row r="5924" spans="1:7" x14ac:dyDescent="0.3">
      <c r="A5924">
        <v>146895</v>
      </c>
      <c r="B5924" t="s">
        <v>10</v>
      </c>
      <c r="C5924">
        <v>3</v>
      </c>
      <c r="D5924">
        <v>11.95</v>
      </c>
      <c r="E5924" s="1">
        <v>43490</v>
      </c>
      <c r="F5924" s="2">
        <v>0.35486111111111113</v>
      </c>
      <c r="G5924" t="s">
        <v>24</v>
      </c>
    </row>
    <row r="5925" spans="1:7" x14ac:dyDescent="0.3">
      <c r="A5925">
        <v>146896</v>
      </c>
      <c r="B5925" t="s">
        <v>19</v>
      </c>
      <c r="C5925">
        <v>1</v>
      </c>
      <c r="D5925">
        <v>379.99</v>
      </c>
      <c r="E5925" s="1">
        <v>43478</v>
      </c>
      <c r="F5925" s="2">
        <v>0.15138888888888888</v>
      </c>
      <c r="G5925" t="s">
        <v>24</v>
      </c>
    </row>
    <row r="5926" spans="1:7" x14ac:dyDescent="0.3">
      <c r="A5926">
        <v>146897</v>
      </c>
      <c r="B5926" t="s">
        <v>16</v>
      </c>
      <c r="C5926">
        <v>1</v>
      </c>
      <c r="D5926">
        <v>3.84</v>
      </c>
      <c r="E5926" s="1">
        <v>43487</v>
      </c>
      <c r="F5926" s="2">
        <v>0.17013888888888887</v>
      </c>
      <c r="G5926" t="s">
        <v>24</v>
      </c>
    </row>
    <row r="5927" spans="1:7" x14ac:dyDescent="0.3">
      <c r="A5927">
        <v>146898</v>
      </c>
      <c r="B5927" t="s">
        <v>9</v>
      </c>
      <c r="C5927">
        <v>1</v>
      </c>
      <c r="D5927">
        <v>389.99</v>
      </c>
      <c r="E5927" s="1">
        <v>43488</v>
      </c>
      <c r="F5927" s="2">
        <v>0.15763888888888888</v>
      </c>
      <c r="G5927" t="s">
        <v>24</v>
      </c>
    </row>
    <row r="5928" spans="1:7" x14ac:dyDescent="0.3">
      <c r="A5928">
        <v>146899</v>
      </c>
      <c r="B5928" t="s">
        <v>13</v>
      </c>
      <c r="C5928">
        <v>1</v>
      </c>
      <c r="D5928">
        <v>1700</v>
      </c>
      <c r="E5928" s="1">
        <v>43466</v>
      </c>
      <c r="F5928" s="2">
        <v>0.47986111111111113</v>
      </c>
      <c r="G5928" t="s">
        <v>25</v>
      </c>
    </row>
    <row r="5929" spans="1:7" x14ac:dyDescent="0.3">
      <c r="A5929">
        <v>146900</v>
      </c>
      <c r="B5929" t="s">
        <v>12</v>
      </c>
      <c r="C5929">
        <v>1</v>
      </c>
      <c r="D5929">
        <v>150</v>
      </c>
      <c r="E5929" s="1">
        <v>43475</v>
      </c>
      <c r="F5929" s="2">
        <v>0.18263888888888891</v>
      </c>
      <c r="G5929" t="s">
        <v>24</v>
      </c>
    </row>
    <row r="5930" spans="1:7" x14ac:dyDescent="0.3">
      <c r="A5930">
        <v>146901</v>
      </c>
      <c r="B5930" t="s">
        <v>7</v>
      </c>
      <c r="C5930">
        <v>1</v>
      </c>
      <c r="D5930">
        <v>149.99</v>
      </c>
      <c r="E5930" s="1">
        <v>43476</v>
      </c>
      <c r="F5930" s="2">
        <v>0.11805555555555557</v>
      </c>
      <c r="G5930" t="s">
        <v>24</v>
      </c>
    </row>
    <row r="5931" spans="1:7" x14ac:dyDescent="0.3">
      <c r="A5931">
        <v>146902</v>
      </c>
      <c r="B5931" t="s">
        <v>9</v>
      </c>
      <c r="C5931">
        <v>1</v>
      </c>
      <c r="D5931">
        <v>389.99</v>
      </c>
      <c r="E5931" s="1">
        <v>43482</v>
      </c>
      <c r="F5931" s="2">
        <v>0.53125</v>
      </c>
      <c r="G5931" t="s">
        <v>24</v>
      </c>
    </row>
    <row r="5932" spans="1:7" x14ac:dyDescent="0.3">
      <c r="A5932">
        <v>146903</v>
      </c>
      <c r="B5932" t="s">
        <v>11</v>
      </c>
      <c r="C5932">
        <v>1</v>
      </c>
      <c r="D5932">
        <v>99.99</v>
      </c>
      <c r="E5932" s="1">
        <v>43477</v>
      </c>
      <c r="F5932" s="2">
        <v>0.51388888888888895</v>
      </c>
      <c r="G5932" t="s">
        <v>25</v>
      </c>
    </row>
    <row r="5933" spans="1:7" x14ac:dyDescent="0.3">
      <c r="A5933">
        <v>146904</v>
      </c>
      <c r="B5933" t="s">
        <v>16</v>
      </c>
      <c r="C5933">
        <v>1</v>
      </c>
      <c r="D5933">
        <v>3.84</v>
      </c>
      <c r="E5933" s="1">
        <v>43470</v>
      </c>
      <c r="F5933" s="2">
        <v>0.36874999999999997</v>
      </c>
      <c r="G5933" t="s">
        <v>24</v>
      </c>
    </row>
    <row r="5934" spans="1:7" x14ac:dyDescent="0.3">
      <c r="A5934">
        <v>146905</v>
      </c>
      <c r="B5934" t="s">
        <v>6</v>
      </c>
      <c r="C5934">
        <v>1</v>
      </c>
      <c r="D5934">
        <v>11.99</v>
      </c>
      <c r="E5934" s="1">
        <v>43475</v>
      </c>
      <c r="F5934" s="2">
        <v>5.9722222222222225E-2</v>
      </c>
      <c r="G5934" t="s">
        <v>24</v>
      </c>
    </row>
    <row r="5935" spans="1:7" x14ac:dyDescent="0.3">
      <c r="A5935">
        <v>146906</v>
      </c>
      <c r="B5935" t="s">
        <v>8</v>
      </c>
      <c r="C5935">
        <v>1</v>
      </c>
      <c r="D5935">
        <v>2.99</v>
      </c>
      <c r="E5935" s="1">
        <v>43468</v>
      </c>
      <c r="F5935" s="2">
        <v>4.2361111111111106E-2</v>
      </c>
      <c r="G5935" t="s">
        <v>24</v>
      </c>
    </row>
    <row r="5936" spans="1:7" x14ac:dyDescent="0.3">
      <c r="A5936">
        <v>146907</v>
      </c>
      <c r="B5936" t="s">
        <v>5</v>
      </c>
      <c r="C5936">
        <v>1</v>
      </c>
      <c r="D5936">
        <v>14.95</v>
      </c>
      <c r="E5936" s="1">
        <v>43475</v>
      </c>
      <c r="F5936" s="2">
        <v>0.37708333333333338</v>
      </c>
      <c r="G5936" t="s">
        <v>24</v>
      </c>
    </row>
    <row r="5937" spans="1:7" x14ac:dyDescent="0.3">
      <c r="A5937">
        <v>146908</v>
      </c>
      <c r="B5937" t="s">
        <v>8</v>
      </c>
      <c r="C5937">
        <v>1</v>
      </c>
      <c r="D5937">
        <v>2.99</v>
      </c>
      <c r="E5937" s="1">
        <v>43466</v>
      </c>
      <c r="F5937" s="2">
        <v>0.25625000000000003</v>
      </c>
      <c r="G5937" t="s">
        <v>24</v>
      </c>
    </row>
    <row r="5938" spans="1:7" x14ac:dyDescent="0.3">
      <c r="A5938">
        <v>146909</v>
      </c>
      <c r="B5938" t="s">
        <v>16</v>
      </c>
      <c r="C5938">
        <v>1</v>
      </c>
      <c r="D5938">
        <v>3.84</v>
      </c>
      <c r="E5938" s="1">
        <v>43482</v>
      </c>
      <c r="F5938" s="2">
        <v>0.2638888888888889</v>
      </c>
      <c r="G5938" t="s">
        <v>24</v>
      </c>
    </row>
    <row r="5939" spans="1:7" x14ac:dyDescent="0.3">
      <c r="A5939">
        <v>146910</v>
      </c>
      <c r="B5939" t="s">
        <v>5</v>
      </c>
      <c r="C5939">
        <v>1</v>
      </c>
      <c r="D5939">
        <v>14.95</v>
      </c>
      <c r="E5939" s="1">
        <v>43466</v>
      </c>
      <c r="F5939" s="2">
        <v>0.17430555555555557</v>
      </c>
      <c r="G5939" t="s">
        <v>24</v>
      </c>
    </row>
    <row r="5940" spans="1:7" x14ac:dyDescent="0.3">
      <c r="A5940">
        <v>146911</v>
      </c>
      <c r="B5940" t="s">
        <v>10</v>
      </c>
      <c r="C5940">
        <v>1</v>
      </c>
      <c r="D5940">
        <v>11.95</v>
      </c>
      <c r="E5940" s="1">
        <v>43469</v>
      </c>
      <c r="F5940" s="2">
        <v>0.15902777777777777</v>
      </c>
      <c r="G5940" t="s">
        <v>24</v>
      </c>
    </row>
    <row r="5941" spans="1:7" x14ac:dyDescent="0.3">
      <c r="A5941">
        <v>146912</v>
      </c>
      <c r="B5941" t="s">
        <v>16</v>
      </c>
      <c r="C5941">
        <v>1</v>
      </c>
      <c r="D5941">
        <v>3.84</v>
      </c>
      <c r="E5941" s="1">
        <v>43466</v>
      </c>
      <c r="F5941" s="2">
        <v>0.4916666666666667</v>
      </c>
      <c r="G5941" t="s">
        <v>24</v>
      </c>
    </row>
    <row r="5942" spans="1:7" x14ac:dyDescent="0.3">
      <c r="A5942">
        <v>146913</v>
      </c>
      <c r="B5942" t="s">
        <v>5</v>
      </c>
      <c r="C5942">
        <v>1</v>
      </c>
      <c r="D5942">
        <v>14.95</v>
      </c>
      <c r="E5942" s="1">
        <v>43466</v>
      </c>
      <c r="F5942" s="2">
        <v>0.3034722222222222</v>
      </c>
      <c r="G5942" t="s">
        <v>24</v>
      </c>
    </row>
    <row r="5943" spans="1:7" x14ac:dyDescent="0.3">
      <c r="A5943">
        <v>146914</v>
      </c>
      <c r="B5943" t="s">
        <v>10</v>
      </c>
      <c r="C5943">
        <v>2</v>
      </c>
      <c r="D5943">
        <v>11.95</v>
      </c>
      <c r="E5943" s="1">
        <v>43492</v>
      </c>
      <c r="F5943" s="2">
        <v>0.49513888888888885</v>
      </c>
      <c r="G5943" t="s">
        <v>25</v>
      </c>
    </row>
    <row r="5944" spans="1:7" x14ac:dyDescent="0.3">
      <c r="A5944">
        <v>146915</v>
      </c>
      <c r="B5944" t="s">
        <v>6</v>
      </c>
      <c r="C5944">
        <v>1</v>
      </c>
      <c r="D5944">
        <v>11.99</v>
      </c>
      <c r="E5944" s="1">
        <v>43466</v>
      </c>
      <c r="F5944" s="2">
        <v>0.39097222222222222</v>
      </c>
      <c r="G5944" t="s">
        <v>24</v>
      </c>
    </row>
    <row r="5945" spans="1:7" x14ac:dyDescent="0.3">
      <c r="A5945">
        <v>146916</v>
      </c>
      <c r="B5945" t="s">
        <v>10</v>
      </c>
      <c r="C5945">
        <v>1</v>
      </c>
      <c r="D5945">
        <v>11.95</v>
      </c>
      <c r="E5945" s="1">
        <v>43491</v>
      </c>
      <c r="F5945" s="2">
        <v>0.51180555555555551</v>
      </c>
      <c r="G5945" t="s">
        <v>24</v>
      </c>
    </row>
    <row r="5946" spans="1:7" x14ac:dyDescent="0.3">
      <c r="A5946">
        <v>146917</v>
      </c>
      <c r="B5946" t="s">
        <v>9</v>
      </c>
      <c r="C5946">
        <v>1</v>
      </c>
      <c r="D5946">
        <v>389.99</v>
      </c>
      <c r="E5946" s="1">
        <v>43495</v>
      </c>
      <c r="F5946" s="2">
        <v>0.19305555555555554</v>
      </c>
      <c r="G5946" t="s">
        <v>24</v>
      </c>
    </row>
    <row r="5947" spans="1:7" x14ac:dyDescent="0.3">
      <c r="A5947">
        <v>146918</v>
      </c>
      <c r="B5947" t="s">
        <v>10</v>
      </c>
      <c r="C5947">
        <v>1</v>
      </c>
      <c r="D5947">
        <v>11.95</v>
      </c>
      <c r="E5947" s="1">
        <v>43480</v>
      </c>
      <c r="F5947" s="2">
        <v>0.16041666666666668</v>
      </c>
      <c r="G5947" t="s">
        <v>24</v>
      </c>
    </row>
    <row r="5948" spans="1:7" x14ac:dyDescent="0.3">
      <c r="A5948">
        <v>146919</v>
      </c>
      <c r="B5948" t="s">
        <v>9</v>
      </c>
      <c r="C5948">
        <v>1</v>
      </c>
      <c r="D5948">
        <v>389.99</v>
      </c>
      <c r="E5948" s="1">
        <v>43476</v>
      </c>
      <c r="F5948" s="2">
        <v>8.9583333333333334E-2</v>
      </c>
      <c r="G5948" t="s">
        <v>24</v>
      </c>
    </row>
    <row r="5949" spans="1:7" x14ac:dyDescent="0.3">
      <c r="A5949">
        <v>146920</v>
      </c>
      <c r="B5949" t="s">
        <v>16</v>
      </c>
      <c r="C5949">
        <v>1</v>
      </c>
      <c r="D5949">
        <v>3.84</v>
      </c>
      <c r="E5949" s="1">
        <v>43488</v>
      </c>
      <c r="F5949" s="2">
        <v>0.44097222222222227</v>
      </c>
      <c r="G5949" t="s">
        <v>25</v>
      </c>
    </row>
    <row r="5950" spans="1:7" x14ac:dyDescent="0.3">
      <c r="A5950">
        <v>146921</v>
      </c>
      <c r="B5950" t="s">
        <v>12</v>
      </c>
      <c r="C5950">
        <v>1</v>
      </c>
      <c r="D5950">
        <v>150</v>
      </c>
      <c r="E5950" s="1">
        <v>43475</v>
      </c>
      <c r="F5950" s="2">
        <v>0.25277777777777777</v>
      </c>
      <c r="G5950" t="s">
        <v>25</v>
      </c>
    </row>
    <row r="5951" spans="1:7" x14ac:dyDescent="0.3">
      <c r="A5951">
        <v>146922</v>
      </c>
      <c r="B5951" t="s">
        <v>10</v>
      </c>
      <c r="C5951">
        <v>1</v>
      </c>
      <c r="D5951">
        <v>11.95</v>
      </c>
      <c r="E5951" s="1">
        <v>43467</v>
      </c>
      <c r="F5951" s="2">
        <v>0.48749999999999999</v>
      </c>
      <c r="G5951" t="s">
        <v>24</v>
      </c>
    </row>
    <row r="5952" spans="1:7" x14ac:dyDescent="0.3">
      <c r="A5952">
        <v>146923</v>
      </c>
      <c r="B5952" t="s">
        <v>6</v>
      </c>
      <c r="C5952">
        <v>1</v>
      </c>
      <c r="D5952">
        <v>11.99</v>
      </c>
      <c r="E5952" s="1">
        <v>43494</v>
      </c>
      <c r="F5952" s="2">
        <v>0.15208333333333332</v>
      </c>
      <c r="G5952" t="s">
        <v>24</v>
      </c>
    </row>
    <row r="5953" spans="1:7" x14ac:dyDescent="0.3">
      <c r="A5953">
        <v>146924</v>
      </c>
      <c r="B5953" t="s">
        <v>12</v>
      </c>
      <c r="C5953">
        <v>1</v>
      </c>
      <c r="D5953">
        <v>150</v>
      </c>
      <c r="E5953" s="1">
        <v>43471</v>
      </c>
      <c r="F5953" s="2">
        <v>0.28402777777777777</v>
      </c>
      <c r="G5953" t="s">
        <v>24</v>
      </c>
    </row>
    <row r="5954" spans="1:7" x14ac:dyDescent="0.3">
      <c r="A5954">
        <v>146925</v>
      </c>
      <c r="B5954" t="s">
        <v>14</v>
      </c>
      <c r="C5954">
        <v>1</v>
      </c>
      <c r="D5954">
        <v>300</v>
      </c>
      <c r="E5954" s="1">
        <v>43477</v>
      </c>
      <c r="F5954" s="2">
        <v>0.39930555555555558</v>
      </c>
      <c r="G5954" t="s">
        <v>24</v>
      </c>
    </row>
    <row r="5955" spans="1:7" x14ac:dyDescent="0.3">
      <c r="A5955">
        <v>146926</v>
      </c>
      <c r="B5955" t="s">
        <v>4</v>
      </c>
      <c r="C5955">
        <v>1</v>
      </c>
      <c r="D5955">
        <v>700</v>
      </c>
      <c r="E5955" s="1">
        <v>43495</v>
      </c>
      <c r="F5955" s="2">
        <v>0.15763888888888888</v>
      </c>
      <c r="G5955" t="s">
        <v>24</v>
      </c>
    </row>
    <row r="5956" spans="1:7" x14ac:dyDescent="0.3">
      <c r="A5956">
        <v>146927</v>
      </c>
      <c r="B5956" t="s">
        <v>8</v>
      </c>
      <c r="C5956">
        <v>1</v>
      </c>
      <c r="D5956">
        <v>2.99</v>
      </c>
      <c r="E5956" s="1">
        <v>43484</v>
      </c>
      <c r="F5956" s="2">
        <v>0.22916666666666666</v>
      </c>
      <c r="G5956" t="s">
        <v>24</v>
      </c>
    </row>
    <row r="5957" spans="1:7" x14ac:dyDescent="0.3">
      <c r="A5957">
        <v>146928</v>
      </c>
      <c r="B5957" t="s">
        <v>5</v>
      </c>
      <c r="C5957">
        <v>1</v>
      </c>
      <c r="D5957">
        <v>14.95</v>
      </c>
      <c r="E5957" s="1">
        <v>43475</v>
      </c>
      <c r="F5957" s="2">
        <v>0.5395833333333333</v>
      </c>
      <c r="G5957" t="s">
        <v>24</v>
      </c>
    </row>
    <row r="5958" spans="1:7" x14ac:dyDescent="0.3">
      <c r="A5958">
        <v>146929</v>
      </c>
      <c r="B5958" t="s">
        <v>5</v>
      </c>
      <c r="C5958">
        <v>2</v>
      </c>
      <c r="D5958">
        <v>14.95</v>
      </c>
      <c r="E5958" s="1">
        <v>43480</v>
      </c>
      <c r="F5958" s="2">
        <v>0.20138888888888887</v>
      </c>
      <c r="G5958" t="s">
        <v>24</v>
      </c>
    </row>
    <row r="5959" spans="1:7" x14ac:dyDescent="0.3">
      <c r="A5959">
        <v>146930</v>
      </c>
      <c r="B5959" t="s">
        <v>6</v>
      </c>
      <c r="C5959">
        <v>1</v>
      </c>
      <c r="D5959">
        <v>11.99</v>
      </c>
      <c r="E5959" s="1">
        <v>43483</v>
      </c>
      <c r="F5959" s="2">
        <v>0.49513888888888885</v>
      </c>
      <c r="G5959" t="s">
        <v>25</v>
      </c>
    </row>
    <row r="5960" spans="1:7" x14ac:dyDescent="0.3">
      <c r="A5960">
        <v>146931</v>
      </c>
      <c r="B5960" t="s">
        <v>11</v>
      </c>
      <c r="C5960">
        <v>1</v>
      </c>
      <c r="D5960">
        <v>99.99</v>
      </c>
      <c r="E5960" s="1">
        <v>43474</v>
      </c>
      <c r="F5960" s="2">
        <v>0.3</v>
      </c>
      <c r="G5960" t="s">
        <v>24</v>
      </c>
    </row>
    <row r="5961" spans="1:7" x14ac:dyDescent="0.3">
      <c r="A5961">
        <v>146932</v>
      </c>
      <c r="B5961" t="s">
        <v>8</v>
      </c>
      <c r="C5961">
        <v>1</v>
      </c>
      <c r="D5961">
        <v>2.99</v>
      </c>
      <c r="E5961" s="1">
        <v>43487</v>
      </c>
      <c r="F5961" s="2">
        <v>0.50486111111111109</v>
      </c>
      <c r="G5961" t="s">
        <v>25</v>
      </c>
    </row>
    <row r="5962" spans="1:7" x14ac:dyDescent="0.3">
      <c r="A5962">
        <v>146933</v>
      </c>
      <c r="B5962" t="s">
        <v>6</v>
      </c>
      <c r="C5962">
        <v>1</v>
      </c>
      <c r="D5962">
        <v>11.99</v>
      </c>
      <c r="E5962" s="1">
        <v>43467</v>
      </c>
      <c r="F5962" s="2">
        <v>0.13958333333333334</v>
      </c>
      <c r="G5962" t="s">
        <v>24</v>
      </c>
    </row>
    <row r="5963" spans="1:7" x14ac:dyDescent="0.3">
      <c r="A5963">
        <v>146934</v>
      </c>
      <c r="B5963" t="s">
        <v>10</v>
      </c>
      <c r="C5963">
        <v>2</v>
      </c>
      <c r="D5963">
        <v>11.95</v>
      </c>
      <c r="E5963" s="1">
        <v>43482</v>
      </c>
      <c r="F5963" s="2">
        <v>0.53333333333333333</v>
      </c>
      <c r="G5963" t="s">
        <v>24</v>
      </c>
    </row>
    <row r="5964" spans="1:7" x14ac:dyDescent="0.3">
      <c r="A5964">
        <v>146935</v>
      </c>
      <c r="B5964" t="s">
        <v>9</v>
      </c>
      <c r="C5964">
        <v>1</v>
      </c>
      <c r="D5964">
        <v>389.99</v>
      </c>
      <c r="E5964" s="1">
        <v>43483</v>
      </c>
      <c r="F5964" s="2">
        <v>0.50694444444444442</v>
      </c>
      <c r="G5964" t="s">
        <v>25</v>
      </c>
    </row>
    <row r="5965" spans="1:7" x14ac:dyDescent="0.3">
      <c r="A5965">
        <v>146936</v>
      </c>
      <c r="B5965" t="s">
        <v>5</v>
      </c>
      <c r="C5965">
        <v>1</v>
      </c>
      <c r="D5965">
        <v>14.95</v>
      </c>
      <c r="E5965" s="1">
        <v>43470</v>
      </c>
      <c r="F5965" s="2">
        <v>0.48333333333333334</v>
      </c>
      <c r="G5965" t="s">
        <v>25</v>
      </c>
    </row>
    <row r="5966" spans="1:7" x14ac:dyDescent="0.3">
      <c r="A5966">
        <v>146937</v>
      </c>
      <c r="B5966" t="s">
        <v>10</v>
      </c>
      <c r="C5966">
        <v>1</v>
      </c>
      <c r="D5966">
        <v>11.95</v>
      </c>
      <c r="E5966" s="1">
        <v>43487</v>
      </c>
      <c r="F5966" s="2">
        <v>0.2986111111111111</v>
      </c>
      <c r="G5966" t="s">
        <v>24</v>
      </c>
    </row>
    <row r="5967" spans="1:7" x14ac:dyDescent="0.3">
      <c r="A5967">
        <v>146938</v>
      </c>
      <c r="B5967" t="s">
        <v>6</v>
      </c>
      <c r="C5967">
        <v>1</v>
      </c>
      <c r="D5967">
        <v>11.99</v>
      </c>
      <c r="E5967" s="1">
        <v>43477</v>
      </c>
      <c r="F5967" s="2">
        <v>0.41250000000000003</v>
      </c>
      <c r="G5967" t="s">
        <v>25</v>
      </c>
    </row>
    <row r="5968" spans="1:7" x14ac:dyDescent="0.3">
      <c r="A5968">
        <v>146939</v>
      </c>
      <c r="B5968" t="s">
        <v>11</v>
      </c>
      <c r="C5968">
        <v>1</v>
      </c>
      <c r="D5968">
        <v>99.99</v>
      </c>
      <c r="E5968" s="1">
        <v>43476</v>
      </c>
      <c r="F5968" s="2">
        <v>0.4201388888888889</v>
      </c>
      <c r="G5968" t="s">
        <v>24</v>
      </c>
    </row>
    <row r="5969" spans="1:7" x14ac:dyDescent="0.3">
      <c r="A5969">
        <v>146940</v>
      </c>
      <c r="B5969" t="s">
        <v>18</v>
      </c>
      <c r="C5969">
        <v>1</v>
      </c>
      <c r="D5969">
        <v>109.99</v>
      </c>
      <c r="E5969" s="1">
        <v>43493</v>
      </c>
      <c r="F5969" s="2">
        <v>0.36944444444444446</v>
      </c>
      <c r="G5969" t="s">
        <v>24</v>
      </c>
    </row>
    <row r="5970" spans="1:7" x14ac:dyDescent="0.3">
      <c r="A5970">
        <v>146941</v>
      </c>
      <c r="B5970" t="s">
        <v>6</v>
      </c>
      <c r="C5970">
        <v>1</v>
      </c>
      <c r="D5970">
        <v>11.99</v>
      </c>
      <c r="E5970" s="1">
        <v>43482</v>
      </c>
      <c r="F5970" s="2">
        <v>7.2916666666666671E-2</v>
      </c>
      <c r="G5970" t="s">
        <v>24</v>
      </c>
    </row>
    <row r="5971" spans="1:7" x14ac:dyDescent="0.3">
      <c r="A5971">
        <v>146942</v>
      </c>
      <c r="B5971" t="s">
        <v>12</v>
      </c>
      <c r="C5971">
        <v>1</v>
      </c>
      <c r="D5971">
        <v>150</v>
      </c>
      <c r="E5971" s="1">
        <v>43476</v>
      </c>
      <c r="F5971" s="2">
        <v>0.3888888888888889</v>
      </c>
      <c r="G5971" t="s">
        <v>25</v>
      </c>
    </row>
    <row r="5972" spans="1:7" x14ac:dyDescent="0.3">
      <c r="A5972">
        <v>146943</v>
      </c>
      <c r="B5972" t="s">
        <v>15</v>
      </c>
      <c r="C5972">
        <v>1</v>
      </c>
      <c r="D5972">
        <v>400</v>
      </c>
      <c r="E5972" s="1">
        <v>43486</v>
      </c>
      <c r="F5972" s="2">
        <v>0.4604166666666667</v>
      </c>
      <c r="G5972" t="s">
        <v>25</v>
      </c>
    </row>
    <row r="5973" spans="1:7" x14ac:dyDescent="0.3">
      <c r="A5973">
        <v>146944</v>
      </c>
      <c r="B5973" t="s">
        <v>17</v>
      </c>
      <c r="C5973">
        <v>1</v>
      </c>
      <c r="D5973">
        <v>600</v>
      </c>
      <c r="E5973" s="1">
        <v>43480</v>
      </c>
      <c r="F5973" s="2">
        <v>0.35000000000000003</v>
      </c>
      <c r="G5973" t="s">
        <v>24</v>
      </c>
    </row>
    <row r="5974" spans="1:7" x14ac:dyDescent="0.3">
      <c r="A5974">
        <v>146945</v>
      </c>
      <c r="B5974" t="s">
        <v>9</v>
      </c>
      <c r="C5974">
        <v>1</v>
      </c>
      <c r="D5974">
        <v>389.99</v>
      </c>
      <c r="E5974" s="1">
        <v>43484</v>
      </c>
      <c r="F5974" s="2">
        <v>0.4055555555555555</v>
      </c>
      <c r="G5974" t="s">
        <v>24</v>
      </c>
    </row>
    <row r="5975" spans="1:7" x14ac:dyDescent="0.3">
      <c r="A5975">
        <v>146946</v>
      </c>
      <c r="B5975" t="s">
        <v>4</v>
      </c>
      <c r="C5975">
        <v>1</v>
      </c>
      <c r="D5975">
        <v>700</v>
      </c>
      <c r="E5975" s="1">
        <v>43490</v>
      </c>
      <c r="F5975" s="2">
        <v>0.4069444444444445</v>
      </c>
      <c r="G5975" t="s">
        <v>25</v>
      </c>
    </row>
    <row r="5976" spans="1:7" x14ac:dyDescent="0.3">
      <c r="A5976">
        <v>146946</v>
      </c>
      <c r="B5976" t="s">
        <v>6</v>
      </c>
      <c r="C5976">
        <v>1</v>
      </c>
      <c r="D5976">
        <v>11.99</v>
      </c>
      <c r="E5976" s="1">
        <v>43490</v>
      </c>
      <c r="F5976" s="2">
        <v>0.4069444444444445</v>
      </c>
      <c r="G5976" t="s">
        <v>25</v>
      </c>
    </row>
    <row r="5977" spans="1:7" x14ac:dyDescent="0.3">
      <c r="A5977">
        <v>146947</v>
      </c>
      <c r="B5977" t="s">
        <v>6</v>
      </c>
      <c r="C5977">
        <v>1</v>
      </c>
      <c r="D5977">
        <v>11.99</v>
      </c>
      <c r="E5977" s="1">
        <v>43490</v>
      </c>
      <c r="F5977" s="2">
        <v>0.41041666666666665</v>
      </c>
      <c r="G5977" t="s">
        <v>24</v>
      </c>
    </row>
    <row r="5978" spans="1:7" x14ac:dyDescent="0.3">
      <c r="A5978">
        <v>146948</v>
      </c>
      <c r="B5978" t="s">
        <v>8</v>
      </c>
      <c r="C5978">
        <v>2</v>
      </c>
      <c r="D5978">
        <v>2.99</v>
      </c>
      <c r="E5978" s="1">
        <v>43477</v>
      </c>
      <c r="F5978" s="2">
        <v>0.11319444444444444</v>
      </c>
      <c r="G5978" t="s">
        <v>24</v>
      </c>
    </row>
    <row r="5979" spans="1:7" x14ac:dyDescent="0.3">
      <c r="A5979">
        <v>146949</v>
      </c>
      <c r="B5979" t="s">
        <v>19</v>
      </c>
      <c r="C5979">
        <v>1</v>
      </c>
      <c r="D5979">
        <v>379.99</v>
      </c>
      <c r="E5979" s="1">
        <v>43478</v>
      </c>
      <c r="F5979" s="2">
        <v>0.4381944444444445</v>
      </c>
      <c r="G5979" t="s">
        <v>24</v>
      </c>
    </row>
    <row r="5980" spans="1:7" x14ac:dyDescent="0.3">
      <c r="A5980">
        <v>146950</v>
      </c>
      <c r="B5980" t="s">
        <v>7</v>
      </c>
      <c r="C5980">
        <v>1</v>
      </c>
      <c r="D5980">
        <v>149.99</v>
      </c>
      <c r="E5980" s="1">
        <v>43484</v>
      </c>
      <c r="F5980" s="2">
        <v>0.46458333333333335</v>
      </c>
      <c r="G5980" t="s">
        <v>25</v>
      </c>
    </row>
    <row r="5981" spans="1:7" x14ac:dyDescent="0.3">
      <c r="A5981">
        <v>146951</v>
      </c>
      <c r="B5981" t="s">
        <v>17</v>
      </c>
      <c r="C5981">
        <v>1</v>
      </c>
      <c r="D5981">
        <v>600</v>
      </c>
      <c r="E5981" s="1">
        <v>43484</v>
      </c>
      <c r="F5981" s="2">
        <v>0.16388888888888889</v>
      </c>
      <c r="G5981" t="s">
        <v>24</v>
      </c>
    </row>
    <row r="5982" spans="1:7" x14ac:dyDescent="0.3">
      <c r="A5982">
        <v>146952</v>
      </c>
      <c r="B5982" t="s">
        <v>7</v>
      </c>
      <c r="C5982">
        <v>1</v>
      </c>
      <c r="D5982">
        <v>149.99</v>
      </c>
      <c r="E5982" s="1">
        <v>43478</v>
      </c>
      <c r="F5982" s="2">
        <v>0.42986111111111108</v>
      </c>
      <c r="G5982" t="s">
        <v>24</v>
      </c>
    </row>
    <row r="5983" spans="1:7" x14ac:dyDescent="0.3">
      <c r="A5983">
        <v>146952</v>
      </c>
      <c r="B5983" t="s">
        <v>9</v>
      </c>
      <c r="C5983">
        <v>1</v>
      </c>
      <c r="D5983">
        <v>389.99</v>
      </c>
      <c r="E5983" s="1">
        <v>43478</v>
      </c>
      <c r="F5983" s="2">
        <v>0.42986111111111108</v>
      </c>
      <c r="G5983" t="s">
        <v>24</v>
      </c>
    </row>
    <row r="5984" spans="1:7" x14ac:dyDescent="0.3">
      <c r="A5984">
        <v>146953</v>
      </c>
      <c r="B5984" t="s">
        <v>18</v>
      </c>
      <c r="C5984">
        <v>1</v>
      </c>
      <c r="D5984">
        <v>109.99</v>
      </c>
      <c r="E5984" s="1">
        <v>43477</v>
      </c>
      <c r="F5984" s="2">
        <v>0.53263888888888888</v>
      </c>
      <c r="G5984" t="s">
        <v>24</v>
      </c>
    </row>
    <row r="5985" spans="1:7" x14ac:dyDescent="0.3">
      <c r="A5985">
        <v>146954</v>
      </c>
      <c r="B5985" t="s">
        <v>7</v>
      </c>
      <c r="C5985">
        <v>1</v>
      </c>
      <c r="D5985">
        <v>149.99</v>
      </c>
      <c r="E5985" s="1">
        <v>43484</v>
      </c>
      <c r="F5985" s="2">
        <v>0.22222222222222221</v>
      </c>
      <c r="G5985" t="s">
        <v>24</v>
      </c>
    </row>
    <row r="5986" spans="1:7" x14ac:dyDescent="0.3">
      <c r="A5986">
        <v>146955</v>
      </c>
      <c r="B5986" t="s">
        <v>16</v>
      </c>
      <c r="C5986">
        <v>1</v>
      </c>
      <c r="D5986">
        <v>3.84</v>
      </c>
      <c r="E5986" s="1">
        <v>43466</v>
      </c>
      <c r="F5986" s="2">
        <v>0.28541666666666665</v>
      </c>
      <c r="G5986" t="s">
        <v>24</v>
      </c>
    </row>
    <row r="5987" spans="1:7" x14ac:dyDescent="0.3">
      <c r="A5987">
        <v>146956</v>
      </c>
      <c r="B5987" t="s">
        <v>12</v>
      </c>
      <c r="C5987">
        <v>1</v>
      </c>
      <c r="D5987">
        <v>150</v>
      </c>
      <c r="E5987" s="1">
        <v>43495</v>
      </c>
      <c r="F5987" s="2">
        <v>0.37638888888888888</v>
      </c>
      <c r="G5987" t="s">
        <v>25</v>
      </c>
    </row>
    <row r="5988" spans="1:7" x14ac:dyDescent="0.3">
      <c r="A5988">
        <v>146957</v>
      </c>
      <c r="B5988" t="s">
        <v>8</v>
      </c>
      <c r="C5988">
        <v>2</v>
      </c>
      <c r="D5988">
        <v>2.99</v>
      </c>
      <c r="E5988" s="1">
        <v>43486</v>
      </c>
      <c r="F5988" s="2">
        <v>0.47916666666666669</v>
      </c>
      <c r="G5988" t="s">
        <v>25</v>
      </c>
    </row>
    <row r="5989" spans="1:7" x14ac:dyDescent="0.3">
      <c r="A5989">
        <v>146958</v>
      </c>
      <c r="B5989" t="s">
        <v>12</v>
      </c>
      <c r="C5989">
        <v>1</v>
      </c>
      <c r="D5989">
        <v>150</v>
      </c>
      <c r="E5989" s="1">
        <v>43487</v>
      </c>
      <c r="F5989" s="2">
        <v>0.19722222222222222</v>
      </c>
      <c r="G5989" t="s">
        <v>24</v>
      </c>
    </row>
    <row r="5990" spans="1:7" x14ac:dyDescent="0.3">
      <c r="A5990">
        <v>146959</v>
      </c>
      <c r="B5990" t="s">
        <v>17</v>
      </c>
      <c r="C5990">
        <v>1</v>
      </c>
      <c r="D5990">
        <v>600</v>
      </c>
      <c r="E5990" s="1">
        <v>43469</v>
      </c>
      <c r="F5990" s="2">
        <v>0.43958333333333338</v>
      </c>
      <c r="G5990" t="s">
        <v>25</v>
      </c>
    </row>
    <row r="5991" spans="1:7" x14ac:dyDescent="0.3">
      <c r="A5991">
        <v>146959</v>
      </c>
      <c r="B5991" t="s">
        <v>6</v>
      </c>
      <c r="C5991">
        <v>1</v>
      </c>
      <c r="D5991">
        <v>11.99</v>
      </c>
      <c r="E5991" s="1">
        <v>43469</v>
      </c>
      <c r="F5991" s="2">
        <v>0.43958333333333338</v>
      </c>
      <c r="G5991" t="s">
        <v>25</v>
      </c>
    </row>
    <row r="5992" spans="1:7" x14ac:dyDescent="0.3">
      <c r="A5992">
        <v>146960</v>
      </c>
      <c r="B5992" t="s">
        <v>6</v>
      </c>
      <c r="C5992">
        <v>1</v>
      </c>
      <c r="D5992">
        <v>11.99</v>
      </c>
      <c r="E5992" s="1">
        <v>43483</v>
      </c>
      <c r="F5992" s="2">
        <v>0.26180555555555557</v>
      </c>
      <c r="G5992" t="s">
        <v>24</v>
      </c>
    </row>
    <row r="5993" spans="1:7" x14ac:dyDescent="0.3">
      <c r="A5993">
        <v>146961</v>
      </c>
      <c r="B5993" t="s">
        <v>6</v>
      </c>
      <c r="C5993">
        <v>1</v>
      </c>
      <c r="D5993">
        <v>11.99</v>
      </c>
      <c r="E5993" s="1">
        <v>43487</v>
      </c>
      <c r="F5993" s="2">
        <v>0.45069444444444445</v>
      </c>
      <c r="G5993" t="s">
        <v>25</v>
      </c>
    </row>
    <row r="5994" spans="1:7" x14ac:dyDescent="0.3">
      <c r="A5994">
        <v>146962</v>
      </c>
      <c r="B5994" t="s">
        <v>19</v>
      </c>
      <c r="C5994">
        <v>1</v>
      </c>
      <c r="D5994">
        <v>379.99</v>
      </c>
      <c r="E5994" s="1">
        <v>43487</v>
      </c>
      <c r="F5994" s="2">
        <v>0.17152777777777775</v>
      </c>
      <c r="G5994" t="s">
        <v>24</v>
      </c>
    </row>
    <row r="5995" spans="1:7" x14ac:dyDescent="0.3">
      <c r="A5995">
        <v>146963</v>
      </c>
      <c r="B5995" t="s">
        <v>8</v>
      </c>
      <c r="C5995">
        <v>1</v>
      </c>
      <c r="D5995">
        <v>2.99</v>
      </c>
      <c r="E5995" s="1">
        <v>43484</v>
      </c>
      <c r="F5995" s="2">
        <v>7.6388888888888895E-2</v>
      </c>
      <c r="G5995" t="s">
        <v>24</v>
      </c>
    </row>
    <row r="5996" spans="1:7" x14ac:dyDescent="0.3">
      <c r="A5996">
        <v>146964</v>
      </c>
      <c r="B5996" t="s">
        <v>19</v>
      </c>
      <c r="C5996">
        <v>1</v>
      </c>
      <c r="D5996">
        <v>379.99</v>
      </c>
      <c r="E5996" s="1">
        <v>43495</v>
      </c>
      <c r="F5996" s="2">
        <v>0.34652777777777777</v>
      </c>
      <c r="G5996" t="s">
        <v>25</v>
      </c>
    </row>
    <row r="5997" spans="1:7" x14ac:dyDescent="0.3">
      <c r="A5997">
        <v>146965</v>
      </c>
      <c r="B5997" t="s">
        <v>10</v>
      </c>
      <c r="C5997">
        <v>1</v>
      </c>
      <c r="D5997">
        <v>11.95</v>
      </c>
      <c r="E5997" s="1">
        <v>43491</v>
      </c>
      <c r="F5997" s="2">
        <v>0.24722222222222223</v>
      </c>
      <c r="G5997" t="s">
        <v>24</v>
      </c>
    </row>
    <row r="5998" spans="1:7" x14ac:dyDescent="0.3">
      <c r="A5998">
        <v>146966</v>
      </c>
      <c r="B5998" t="s">
        <v>16</v>
      </c>
      <c r="C5998">
        <v>1</v>
      </c>
      <c r="D5998">
        <v>3.84</v>
      </c>
      <c r="E5998" s="1">
        <v>43473</v>
      </c>
      <c r="F5998" s="2">
        <v>0.3833333333333333</v>
      </c>
      <c r="G5998" t="s">
        <v>24</v>
      </c>
    </row>
    <row r="5999" spans="1:7" x14ac:dyDescent="0.3">
      <c r="A5999">
        <v>146967</v>
      </c>
      <c r="B5999" t="s">
        <v>16</v>
      </c>
      <c r="C5999">
        <v>3</v>
      </c>
      <c r="D5999">
        <v>3.84</v>
      </c>
      <c r="E5999" s="1">
        <v>43491</v>
      </c>
      <c r="F5999" s="2">
        <v>0.28680555555555554</v>
      </c>
      <c r="G5999" t="s">
        <v>24</v>
      </c>
    </row>
    <row r="6000" spans="1:7" x14ac:dyDescent="0.3">
      <c r="A6000">
        <v>146968</v>
      </c>
      <c r="B6000" t="s">
        <v>16</v>
      </c>
      <c r="C6000">
        <v>1</v>
      </c>
      <c r="D6000">
        <v>3.84</v>
      </c>
      <c r="E6000" s="1">
        <v>43484</v>
      </c>
      <c r="F6000" s="2">
        <v>0.31319444444444444</v>
      </c>
      <c r="G6000" t="s">
        <v>24</v>
      </c>
    </row>
    <row r="6001" spans="1:7" x14ac:dyDescent="0.3">
      <c r="A6001">
        <v>146969</v>
      </c>
      <c r="B6001" t="s">
        <v>16</v>
      </c>
      <c r="C6001">
        <v>1</v>
      </c>
      <c r="D6001">
        <v>3.84</v>
      </c>
      <c r="E6001" s="1">
        <v>43493</v>
      </c>
      <c r="F6001" s="2">
        <v>0.23819444444444446</v>
      </c>
      <c r="G6001" t="s">
        <v>24</v>
      </c>
    </row>
    <row r="6002" spans="1:7" x14ac:dyDescent="0.3">
      <c r="A6002">
        <v>146970</v>
      </c>
      <c r="B6002" t="s">
        <v>20</v>
      </c>
      <c r="C6002">
        <v>1</v>
      </c>
      <c r="D6002">
        <v>999.99</v>
      </c>
      <c r="E6002" s="1">
        <v>43482</v>
      </c>
      <c r="F6002" s="2">
        <v>0.41250000000000003</v>
      </c>
      <c r="G6002" t="s">
        <v>24</v>
      </c>
    </row>
    <row r="6003" spans="1:7" x14ac:dyDescent="0.3">
      <c r="A6003">
        <v>146971</v>
      </c>
      <c r="B6003" t="s">
        <v>10</v>
      </c>
      <c r="C6003">
        <v>1</v>
      </c>
      <c r="D6003">
        <v>11.95</v>
      </c>
      <c r="E6003" s="1">
        <v>43479</v>
      </c>
      <c r="F6003" s="2">
        <v>0.36805555555555558</v>
      </c>
      <c r="G6003" t="s">
        <v>25</v>
      </c>
    </row>
    <row r="6004" spans="1:7" x14ac:dyDescent="0.3">
      <c r="A6004">
        <v>146972</v>
      </c>
      <c r="B6004" t="s">
        <v>16</v>
      </c>
      <c r="C6004">
        <v>1</v>
      </c>
      <c r="D6004">
        <v>3.84</v>
      </c>
      <c r="E6004" s="1">
        <v>43494</v>
      </c>
      <c r="F6004" s="2">
        <v>0.48402777777777778</v>
      </c>
      <c r="G6004" t="s">
        <v>25</v>
      </c>
    </row>
    <row r="6005" spans="1:7" x14ac:dyDescent="0.3">
      <c r="A6005">
        <v>146973</v>
      </c>
      <c r="B6005" t="s">
        <v>6</v>
      </c>
      <c r="C6005">
        <v>1</v>
      </c>
      <c r="D6005">
        <v>11.99</v>
      </c>
      <c r="E6005" s="1">
        <v>43474</v>
      </c>
      <c r="F6005" s="2">
        <v>0.42222222222222222</v>
      </c>
      <c r="G6005" t="s">
        <v>24</v>
      </c>
    </row>
    <row r="6006" spans="1:7" x14ac:dyDescent="0.3">
      <c r="A6006">
        <v>146974</v>
      </c>
      <c r="B6006" t="s">
        <v>14</v>
      </c>
      <c r="C6006">
        <v>1</v>
      </c>
      <c r="D6006">
        <v>300</v>
      </c>
      <c r="E6006" s="1">
        <v>43477</v>
      </c>
      <c r="F6006" s="2">
        <v>6.1111111111111116E-2</v>
      </c>
      <c r="G6006" t="s">
        <v>24</v>
      </c>
    </row>
    <row r="6007" spans="1:7" x14ac:dyDescent="0.3">
      <c r="A6007">
        <v>146975</v>
      </c>
      <c r="B6007" t="s">
        <v>11</v>
      </c>
      <c r="C6007">
        <v>1</v>
      </c>
      <c r="D6007">
        <v>99.99</v>
      </c>
      <c r="E6007" s="1">
        <v>43473</v>
      </c>
      <c r="F6007" s="2">
        <v>0.39652777777777781</v>
      </c>
      <c r="G6007" t="s">
        <v>24</v>
      </c>
    </row>
    <row r="6008" spans="1:7" x14ac:dyDescent="0.3">
      <c r="A6008">
        <v>146975</v>
      </c>
      <c r="B6008" t="s">
        <v>6</v>
      </c>
      <c r="C6008">
        <v>1</v>
      </c>
      <c r="D6008">
        <v>11.99</v>
      </c>
      <c r="E6008" s="1">
        <v>43473</v>
      </c>
      <c r="F6008" s="2">
        <v>0.39652777777777781</v>
      </c>
      <c r="G6008" t="s">
        <v>24</v>
      </c>
    </row>
    <row r="6009" spans="1:7" x14ac:dyDescent="0.3">
      <c r="A6009">
        <v>146976</v>
      </c>
      <c r="B6009" t="s">
        <v>14</v>
      </c>
      <c r="C6009">
        <v>1</v>
      </c>
      <c r="D6009">
        <v>300</v>
      </c>
      <c r="E6009" s="1">
        <v>43488</v>
      </c>
      <c r="F6009" s="2">
        <v>0.32083333333333336</v>
      </c>
      <c r="G6009" t="s">
        <v>24</v>
      </c>
    </row>
    <row r="6010" spans="1:7" x14ac:dyDescent="0.3">
      <c r="A6010">
        <v>146977</v>
      </c>
      <c r="B6010" t="s">
        <v>5</v>
      </c>
      <c r="C6010">
        <v>1</v>
      </c>
      <c r="D6010">
        <v>14.95</v>
      </c>
      <c r="E6010" s="1">
        <v>43493</v>
      </c>
      <c r="F6010" s="2">
        <v>0.13055555555555556</v>
      </c>
      <c r="G6010" t="s">
        <v>24</v>
      </c>
    </row>
    <row r="6011" spans="1:7" x14ac:dyDescent="0.3">
      <c r="A6011">
        <v>146978</v>
      </c>
      <c r="B6011" t="s">
        <v>16</v>
      </c>
      <c r="C6011">
        <v>1</v>
      </c>
      <c r="D6011">
        <v>3.84</v>
      </c>
      <c r="E6011" s="1">
        <v>43484</v>
      </c>
      <c r="F6011" s="2">
        <v>0.21597222222222223</v>
      </c>
      <c r="G6011" t="s">
        <v>24</v>
      </c>
    </row>
    <row r="6012" spans="1:7" x14ac:dyDescent="0.3">
      <c r="A6012">
        <v>146979</v>
      </c>
      <c r="B6012" t="s">
        <v>10</v>
      </c>
      <c r="C6012">
        <v>1</v>
      </c>
      <c r="D6012">
        <v>11.95</v>
      </c>
      <c r="E6012" s="1">
        <v>43488</v>
      </c>
      <c r="F6012" s="2">
        <v>0.53749999999999998</v>
      </c>
      <c r="G6012" t="s">
        <v>25</v>
      </c>
    </row>
    <row r="6013" spans="1:7" x14ac:dyDescent="0.3">
      <c r="A6013">
        <v>146980</v>
      </c>
      <c r="B6013" t="s">
        <v>18</v>
      </c>
      <c r="C6013">
        <v>1</v>
      </c>
      <c r="D6013">
        <v>109.99</v>
      </c>
      <c r="E6013" s="1">
        <v>43491</v>
      </c>
      <c r="F6013" s="2">
        <v>7.9861111111111105E-2</v>
      </c>
      <c r="G6013" t="s">
        <v>24</v>
      </c>
    </row>
    <row r="6014" spans="1:7" x14ac:dyDescent="0.3">
      <c r="A6014">
        <v>146981</v>
      </c>
      <c r="B6014" t="s">
        <v>6</v>
      </c>
      <c r="C6014">
        <v>1</v>
      </c>
      <c r="D6014">
        <v>11.99</v>
      </c>
      <c r="E6014" s="1">
        <v>43468</v>
      </c>
      <c r="F6014" s="2">
        <v>0.26250000000000001</v>
      </c>
      <c r="G6014" t="s">
        <v>25</v>
      </c>
    </row>
    <row r="6015" spans="1:7" x14ac:dyDescent="0.3">
      <c r="A6015">
        <v>146982</v>
      </c>
      <c r="B6015" t="s">
        <v>17</v>
      </c>
      <c r="C6015">
        <v>1</v>
      </c>
      <c r="D6015">
        <v>600</v>
      </c>
      <c r="E6015" s="1">
        <v>43480</v>
      </c>
      <c r="F6015" s="2">
        <v>0.28611111111111115</v>
      </c>
      <c r="G6015" t="s">
        <v>24</v>
      </c>
    </row>
    <row r="6016" spans="1:7" x14ac:dyDescent="0.3">
      <c r="A6016">
        <v>146982</v>
      </c>
      <c r="B6016" t="s">
        <v>10</v>
      </c>
      <c r="C6016">
        <v>1</v>
      </c>
      <c r="D6016">
        <v>11.95</v>
      </c>
      <c r="E6016" s="1">
        <v>43480</v>
      </c>
      <c r="F6016" s="2">
        <v>0.28611111111111115</v>
      </c>
      <c r="G6016" t="s">
        <v>24</v>
      </c>
    </row>
    <row r="6017" spans="1:7" x14ac:dyDescent="0.3">
      <c r="A6017">
        <v>146983</v>
      </c>
      <c r="B6017" t="s">
        <v>10</v>
      </c>
      <c r="C6017">
        <v>1</v>
      </c>
      <c r="D6017">
        <v>11.95</v>
      </c>
      <c r="E6017" s="1">
        <v>43476</v>
      </c>
      <c r="F6017" s="2">
        <v>0.35694444444444445</v>
      </c>
      <c r="G6017" t="s">
        <v>25</v>
      </c>
    </row>
    <row r="6018" spans="1:7" x14ac:dyDescent="0.3">
      <c r="A6018">
        <v>146984</v>
      </c>
      <c r="B6018" t="s">
        <v>12</v>
      </c>
      <c r="C6018">
        <v>1</v>
      </c>
      <c r="D6018">
        <v>150</v>
      </c>
      <c r="E6018" s="1">
        <v>43486</v>
      </c>
      <c r="F6018" s="2">
        <v>0.36388888888888887</v>
      </c>
      <c r="G6018" t="s">
        <v>25</v>
      </c>
    </row>
    <row r="6019" spans="1:7" x14ac:dyDescent="0.3">
      <c r="A6019">
        <v>146985</v>
      </c>
      <c r="B6019" t="s">
        <v>8</v>
      </c>
      <c r="C6019">
        <v>1</v>
      </c>
      <c r="D6019">
        <v>2.99</v>
      </c>
      <c r="E6019" s="1">
        <v>43469</v>
      </c>
      <c r="F6019" s="2">
        <v>8.4722222222222213E-2</v>
      </c>
      <c r="G6019" t="s">
        <v>24</v>
      </c>
    </row>
    <row r="6020" spans="1:7" x14ac:dyDescent="0.3">
      <c r="A6020">
        <v>146986</v>
      </c>
      <c r="B6020" t="s">
        <v>7</v>
      </c>
      <c r="C6020">
        <v>1</v>
      </c>
      <c r="D6020">
        <v>149.99</v>
      </c>
      <c r="E6020" s="1">
        <v>43472</v>
      </c>
      <c r="F6020" s="2">
        <v>0.50416666666666665</v>
      </c>
      <c r="G6020" t="s">
        <v>24</v>
      </c>
    </row>
    <row r="6021" spans="1:7" x14ac:dyDescent="0.3">
      <c r="A6021">
        <v>146987</v>
      </c>
      <c r="B6021" t="s">
        <v>17</v>
      </c>
      <c r="C6021">
        <v>1</v>
      </c>
      <c r="D6021">
        <v>600</v>
      </c>
      <c r="E6021" s="1">
        <v>43475</v>
      </c>
      <c r="F6021" s="2">
        <v>0.22152777777777777</v>
      </c>
      <c r="G6021" t="s">
        <v>24</v>
      </c>
    </row>
    <row r="6022" spans="1:7" x14ac:dyDescent="0.3">
      <c r="A6022">
        <v>146988</v>
      </c>
      <c r="B6022" t="s">
        <v>9</v>
      </c>
      <c r="C6022">
        <v>1</v>
      </c>
      <c r="D6022">
        <v>389.99</v>
      </c>
      <c r="E6022" s="1">
        <v>43477</v>
      </c>
      <c r="F6022" s="2">
        <v>0.43333333333333335</v>
      </c>
      <c r="G6022" t="s">
        <v>24</v>
      </c>
    </row>
    <row r="6023" spans="1:7" x14ac:dyDescent="0.3">
      <c r="A6023">
        <v>146989</v>
      </c>
      <c r="B6023" t="s">
        <v>10</v>
      </c>
      <c r="C6023">
        <v>1</v>
      </c>
      <c r="D6023">
        <v>11.95</v>
      </c>
      <c r="E6023" s="1">
        <v>43466</v>
      </c>
      <c r="F6023" s="2">
        <v>0.41111111111111115</v>
      </c>
      <c r="G6023" t="s">
        <v>24</v>
      </c>
    </row>
    <row r="6024" spans="1:7" x14ac:dyDescent="0.3">
      <c r="A6024">
        <v>146990</v>
      </c>
      <c r="B6024" t="s">
        <v>4</v>
      </c>
      <c r="C6024">
        <v>1</v>
      </c>
      <c r="D6024">
        <v>700</v>
      </c>
      <c r="E6024" s="1">
        <v>43486</v>
      </c>
      <c r="F6024" s="2">
        <v>0.15625</v>
      </c>
      <c r="G6024" t="s">
        <v>24</v>
      </c>
    </row>
    <row r="6025" spans="1:7" x14ac:dyDescent="0.3">
      <c r="A6025">
        <v>146991</v>
      </c>
      <c r="B6025" t="s">
        <v>6</v>
      </c>
      <c r="C6025">
        <v>1</v>
      </c>
      <c r="D6025">
        <v>11.99</v>
      </c>
      <c r="E6025" s="1">
        <v>43492</v>
      </c>
      <c r="F6025" s="2">
        <v>0.54027777777777775</v>
      </c>
      <c r="G6025" t="s">
        <v>24</v>
      </c>
    </row>
    <row r="6026" spans="1:7" x14ac:dyDescent="0.3">
      <c r="A6026">
        <v>146992</v>
      </c>
      <c r="B6026" t="s">
        <v>12</v>
      </c>
      <c r="C6026">
        <v>1</v>
      </c>
      <c r="D6026">
        <v>150</v>
      </c>
      <c r="E6026" s="1">
        <v>43477</v>
      </c>
      <c r="F6026" s="2">
        <v>0.12361111111111112</v>
      </c>
      <c r="G6026" t="s">
        <v>24</v>
      </c>
    </row>
    <row r="6027" spans="1:7" x14ac:dyDescent="0.3">
      <c r="A6027">
        <v>146993</v>
      </c>
      <c r="B6027" t="s">
        <v>11</v>
      </c>
      <c r="C6027">
        <v>1</v>
      </c>
      <c r="D6027">
        <v>99.99</v>
      </c>
      <c r="E6027" s="1">
        <v>43494</v>
      </c>
      <c r="F6027" s="2">
        <v>0.46736111111111112</v>
      </c>
      <c r="G6027" t="s">
        <v>24</v>
      </c>
    </row>
    <row r="6028" spans="1:7" x14ac:dyDescent="0.3">
      <c r="A6028">
        <v>146994</v>
      </c>
      <c r="B6028" t="s">
        <v>10</v>
      </c>
      <c r="C6028">
        <v>1</v>
      </c>
      <c r="D6028">
        <v>11.95</v>
      </c>
      <c r="E6028" s="1">
        <v>43468</v>
      </c>
      <c r="F6028" s="2">
        <v>0.35555555555555557</v>
      </c>
      <c r="G6028" t="s">
        <v>24</v>
      </c>
    </row>
    <row r="6029" spans="1:7" x14ac:dyDescent="0.3">
      <c r="A6029">
        <v>146995</v>
      </c>
      <c r="B6029" t="s">
        <v>16</v>
      </c>
      <c r="C6029">
        <v>1</v>
      </c>
      <c r="D6029">
        <v>3.84</v>
      </c>
      <c r="E6029" s="1">
        <v>43491</v>
      </c>
      <c r="F6029" s="2">
        <v>0.17916666666666667</v>
      </c>
      <c r="G6029" t="s">
        <v>24</v>
      </c>
    </row>
    <row r="6030" spans="1:7" x14ac:dyDescent="0.3">
      <c r="A6030">
        <v>146996</v>
      </c>
      <c r="B6030" t="s">
        <v>6</v>
      </c>
      <c r="C6030">
        <v>1</v>
      </c>
      <c r="D6030">
        <v>11.99</v>
      </c>
      <c r="E6030" s="1">
        <v>43484</v>
      </c>
      <c r="F6030" s="2">
        <v>0.33124999999999999</v>
      </c>
      <c r="G6030" t="s">
        <v>24</v>
      </c>
    </row>
    <row r="6031" spans="1:7" x14ac:dyDescent="0.3">
      <c r="A6031">
        <v>146997</v>
      </c>
      <c r="B6031" t="s">
        <v>4</v>
      </c>
      <c r="C6031">
        <v>1</v>
      </c>
      <c r="D6031">
        <v>700</v>
      </c>
      <c r="E6031" s="1">
        <v>43488</v>
      </c>
      <c r="F6031" s="2">
        <v>0.25208333333333333</v>
      </c>
      <c r="G6031" t="s">
        <v>24</v>
      </c>
    </row>
    <row r="6032" spans="1:7" x14ac:dyDescent="0.3">
      <c r="A6032">
        <v>146998</v>
      </c>
      <c r="B6032" t="s">
        <v>6</v>
      </c>
      <c r="C6032">
        <v>1</v>
      </c>
      <c r="D6032">
        <v>11.99</v>
      </c>
      <c r="E6032" s="1">
        <v>43485</v>
      </c>
      <c r="F6032" s="2">
        <v>0.38194444444444442</v>
      </c>
      <c r="G6032" t="s">
        <v>24</v>
      </c>
    </row>
    <row r="6033" spans="1:7" x14ac:dyDescent="0.3">
      <c r="A6033">
        <v>146999</v>
      </c>
      <c r="B6033" t="s">
        <v>8</v>
      </c>
      <c r="C6033">
        <v>1</v>
      </c>
      <c r="D6033">
        <v>2.99</v>
      </c>
      <c r="E6033" s="1">
        <v>43489</v>
      </c>
      <c r="F6033" s="2">
        <v>0.4777777777777778</v>
      </c>
      <c r="G6033" t="s">
        <v>24</v>
      </c>
    </row>
    <row r="6034" spans="1:7" x14ac:dyDescent="0.3">
      <c r="A6034">
        <v>147000</v>
      </c>
      <c r="B6034" t="s">
        <v>10</v>
      </c>
      <c r="C6034">
        <v>1</v>
      </c>
      <c r="D6034">
        <v>11.95</v>
      </c>
      <c r="E6034" s="1">
        <v>43482</v>
      </c>
      <c r="F6034" s="2">
        <v>0.28958333333333336</v>
      </c>
      <c r="G6034" t="s">
        <v>24</v>
      </c>
    </row>
    <row r="6035" spans="1:7" x14ac:dyDescent="0.3">
      <c r="A6035">
        <v>147001</v>
      </c>
      <c r="B6035" t="s">
        <v>5</v>
      </c>
      <c r="C6035">
        <v>1</v>
      </c>
      <c r="D6035">
        <v>14.95</v>
      </c>
      <c r="E6035" s="1">
        <v>43496</v>
      </c>
      <c r="F6035" s="2">
        <v>0.14861111111111111</v>
      </c>
      <c r="G6035" t="s">
        <v>24</v>
      </c>
    </row>
    <row r="6036" spans="1:7" x14ac:dyDescent="0.3">
      <c r="A6036">
        <v>147002</v>
      </c>
      <c r="B6036" t="s">
        <v>19</v>
      </c>
      <c r="C6036">
        <v>1</v>
      </c>
      <c r="D6036">
        <v>379.99</v>
      </c>
      <c r="E6036" s="1">
        <v>43484</v>
      </c>
      <c r="F6036" s="2">
        <v>0.35347222222222219</v>
      </c>
      <c r="G6036" t="s">
        <v>25</v>
      </c>
    </row>
    <row r="6037" spans="1:7" x14ac:dyDescent="0.3">
      <c r="A6037">
        <v>147002</v>
      </c>
      <c r="B6037" t="s">
        <v>16</v>
      </c>
      <c r="C6037">
        <v>3</v>
      </c>
      <c r="D6037">
        <v>3.84</v>
      </c>
      <c r="E6037" s="1">
        <v>43484</v>
      </c>
      <c r="F6037" s="2">
        <v>0.35347222222222219</v>
      </c>
      <c r="G6037" t="s">
        <v>25</v>
      </c>
    </row>
    <row r="6038" spans="1:7" x14ac:dyDescent="0.3">
      <c r="A6038">
        <v>147003</v>
      </c>
      <c r="B6038" t="s">
        <v>7</v>
      </c>
      <c r="C6038">
        <v>1</v>
      </c>
      <c r="D6038">
        <v>149.99</v>
      </c>
      <c r="E6038" s="1">
        <v>43484</v>
      </c>
      <c r="F6038" s="2">
        <v>0.36944444444444446</v>
      </c>
      <c r="G6038" t="s">
        <v>24</v>
      </c>
    </row>
    <row r="6039" spans="1:7" x14ac:dyDescent="0.3">
      <c r="A6039">
        <v>147004</v>
      </c>
      <c r="B6039" t="s">
        <v>5</v>
      </c>
      <c r="C6039">
        <v>1</v>
      </c>
      <c r="D6039">
        <v>14.95</v>
      </c>
      <c r="E6039" s="1">
        <v>43476</v>
      </c>
      <c r="F6039" s="2">
        <v>0.37083333333333335</v>
      </c>
      <c r="G6039" t="s">
        <v>25</v>
      </c>
    </row>
    <row r="6040" spans="1:7" x14ac:dyDescent="0.3">
      <c r="A6040">
        <v>147005</v>
      </c>
      <c r="B6040" t="s">
        <v>10</v>
      </c>
      <c r="C6040">
        <v>2</v>
      </c>
      <c r="D6040">
        <v>11.95</v>
      </c>
      <c r="E6040" s="1">
        <v>43467</v>
      </c>
      <c r="F6040" s="2">
        <v>0.24027777777777778</v>
      </c>
      <c r="G6040" t="s">
        <v>24</v>
      </c>
    </row>
    <row r="6041" spans="1:7" x14ac:dyDescent="0.3">
      <c r="A6041">
        <v>147006</v>
      </c>
      <c r="B6041" t="s">
        <v>8</v>
      </c>
      <c r="C6041">
        <v>1</v>
      </c>
      <c r="D6041">
        <v>2.99</v>
      </c>
      <c r="E6041" s="1">
        <v>43475</v>
      </c>
      <c r="F6041" s="2">
        <v>0.4993055555555555</v>
      </c>
      <c r="G6041" t="s">
        <v>25</v>
      </c>
    </row>
    <row r="6042" spans="1:7" x14ac:dyDescent="0.3">
      <c r="A6042">
        <v>147007</v>
      </c>
      <c r="B6042" t="s">
        <v>21</v>
      </c>
      <c r="C6042">
        <v>1</v>
      </c>
      <c r="D6042">
        <v>600</v>
      </c>
      <c r="E6042" s="1">
        <v>43472</v>
      </c>
      <c r="F6042" s="2">
        <v>0.20069444444444443</v>
      </c>
      <c r="G6042" t="s">
        <v>24</v>
      </c>
    </row>
    <row r="6043" spans="1:7" x14ac:dyDescent="0.3">
      <c r="A6043">
        <v>147008</v>
      </c>
      <c r="B6043" t="s">
        <v>8</v>
      </c>
      <c r="C6043">
        <v>1</v>
      </c>
      <c r="D6043">
        <v>2.99</v>
      </c>
      <c r="E6043" s="1">
        <v>43481</v>
      </c>
      <c r="F6043" s="2">
        <v>0.16874999999999998</v>
      </c>
      <c r="G6043" t="s">
        <v>24</v>
      </c>
    </row>
    <row r="6044" spans="1:7" x14ac:dyDescent="0.3">
      <c r="A6044">
        <v>147009</v>
      </c>
      <c r="B6044" t="s">
        <v>10</v>
      </c>
      <c r="C6044">
        <v>1</v>
      </c>
      <c r="D6044">
        <v>11.95</v>
      </c>
      <c r="E6044" s="1">
        <v>43473</v>
      </c>
      <c r="F6044" s="2">
        <v>0.33333333333333331</v>
      </c>
      <c r="G6044" t="s">
        <v>24</v>
      </c>
    </row>
    <row r="6045" spans="1:7" x14ac:dyDescent="0.3">
      <c r="A6045">
        <v>147010</v>
      </c>
      <c r="B6045" t="s">
        <v>6</v>
      </c>
      <c r="C6045">
        <v>2</v>
      </c>
      <c r="D6045">
        <v>11.99</v>
      </c>
      <c r="E6045" s="1">
        <v>43470</v>
      </c>
      <c r="F6045" s="2">
        <v>7.6388888888888895E-2</v>
      </c>
      <c r="G6045" t="s">
        <v>24</v>
      </c>
    </row>
    <row r="6046" spans="1:7" x14ac:dyDescent="0.3">
      <c r="A6046">
        <v>147011</v>
      </c>
      <c r="B6046" t="s">
        <v>12</v>
      </c>
      <c r="C6046">
        <v>1</v>
      </c>
      <c r="D6046">
        <v>150</v>
      </c>
      <c r="E6046" s="1">
        <v>43477</v>
      </c>
      <c r="F6046" s="2">
        <v>5.6250000000000001E-2</v>
      </c>
      <c r="G6046" t="s">
        <v>25</v>
      </c>
    </row>
    <row r="6047" spans="1:7" x14ac:dyDescent="0.3">
      <c r="A6047">
        <v>147012</v>
      </c>
      <c r="B6047" t="s">
        <v>15</v>
      </c>
      <c r="C6047">
        <v>1</v>
      </c>
      <c r="D6047">
        <v>400</v>
      </c>
      <c r="E6047" s="1">
        <v>43488</v>
      </c>
      <c r="F6047" s="2">
        <v>0.53333333333333333</v>
      </c>
      <c r="G6047" t="s">
        <v>25</v>
      </c>
    </row>
    <row r="6048" spans="1:7" x14ac:dyDescent="0.3">
      <c r="A6048">
        <v>147013</v>
      </c>
      <c r="B6048" t="s">
        <v>8</v>
      </c>
      <c r="C6048">
        <v>1</v>
      </c>
      <c r="D6048">
        <v>2.99</v>
      </c>
      <c r="E6048" s="1">
        <v>43466</v>
      </c>
      <c r="F6048" s="2">
        <v>0.46319444444444446</v>
      </c>
      <c r="G6048" t="s">
        <v>25</v>
      </c>
    </row>
    <row r="6049" spans="1:7" x14ac:dyDescent="0.3">
      <c r="A6049">
        <v>147014</v>
      </c>
      <c r="B6049" t="s">
        <v>8</v>
      </c>
      <c r="C6049">
        <v>2</v>
      </c>
      <c r="D6049">
        <v>2.99</v>
      </c>
      <c r="E6049" s="1">
        <v>43480</v>
      </c>
      <c r="F6049" s="2">
        <v>0.3666666666666667</v>
      </c>
      <c r="G6049" t="s">
        <v>24</v>
      </c>
    </row>
    <row r="6050" spans="1:7" x14ac:dyDescent="0.3">
      <c r="A6050">
        <v>147015</v>
      </c>
      <c r="B6050" t="s">
        <v>15</v>
      </c>
      <c r="C6050">
        <v>1</v>
      </c>
      <c r="D6050">
        <v>400</v>
      </c>
      <c r="E6050" s="1">
        <v>43492</v>
      </c>
      <c r="F6050" s="2">
        <v>0.40347222222222223</v>
      </c>
      <c r="G6050" t="s">
        <v>24</v>
      </c>
    </row>
    <row r="6051" spans="1:7" x14ac:dyDescent="0.3">
      <c r="A6051">
        <v>147016</v>
      </c>
      <c r="B6051" t="s">
        <v>8</v>
      </c>
      <c r="C6051">
        <v>1</v>
      </c>
      <c r="D6051">
        <v>2.99</v>
      </c>
      <c r="E6051" s="1">
        <v>43490</v>
      </c>
      <c r="F6051" s="2">
        <v>0.18472222222222223</v>
      </c>
      <c r="G6051" t="s">
        <v>24</v>
      </c>
    </row>
    <row r="6052" spans="1:7" x14ac:dyDescent="0.3">
      <c r="A6052">
        <v>147017</v>
      </c>
      <c r="B6052" t="s">
        <v>14</v>
      </c>
      <c r="C6052">
        <v>1</v>
      </c>
      <c r="D6052">
        <v>300</v>
      </c>
      <c r="E6052" s="1">
        <v>43496</v>
      </c>
      <c r="F6052" s="2">
        <v>0.46388888888888885</v>
      </c>
      <c r="G6052" t="s">
        <v>24</v>
      </c>
    </row>
    <row r="6053" spans="1:7" x14ac:dyDescent="0.3">
      <c r="A6053">
        <v>147017</v>
      </c>
      <c r="B6053" t="s">
        <v>6</v>
      </c>
      <c r="C6053">
        <v>1</v>
      </c>
      <c r="D6053">
        <v>11.99</v>
      </c>
      <c r="E6053" s="1">
        <v>43496</v>
      </c>
      <c r="F6053" s="2">
        <v>0.46388888888888885</v>
      </c>
      <c r="G6053" t="s">
        <v>24</v>
      </c>
    </row>
    <row r="6054" spans="1:7" x14ac:dyDescent="0.3">
      <c r="A6054">
        <v>147018</v>
      </c>
      <c r="B6054" t="s">
        <v>6</v>
      </c>
      <c r="C6054">
        <v>2</v>
      </c>
      <c r="D6054">
        <v>11.99</v>
      </c>
      <c r="E6054" s="1">
        <v>43496</v>
      </c>
      <c r="F6054" s="2">
        <v>0.33333333333333331</v>
      </c>
      <c r="G6054" t="s">
        <v>24</v>
      </c>
    </row>
    <row r="6055" spans="1:7" x14ac:dyDescent="0.3">
      <c r="A6055">
        <v>147019</v>
      </c>
      <c r="B6055" t="s">
        <v>11</v>
      </c>
      <c r="C6055">
        <v>1</v>
      </c>
      <c r="D6055">
        <v>99.99</v>
      </c>
      <c r="E6055" s="1">
        <v>43466</v>
      </c>
      <c r="F6055" s="2">
        <v>0.45208333333333334</v>
      </c>
      <c r="G6055" t="s">
        <v>24</v>
      </c>
    </row>
    <row r="6056" spans="1:7" x14ac:dyDescent="0.3">
      <c r="A6056">
        <v>147020</v>
      </c>
      <c r="B6056" t="s">
        <v>14</v>
      </c>
      <c r="C6056">
        <v>1</v>
      </c>
      <c r="D6056">
        <v>300</v>
      </c>
      <c r="E6056" s="1">
        <v>43487</v>
      </c>
      <c r="F6056" s="2">
        <v>0.40347222222222223</v>
      </c>
      <c r="G6056" t="s">
        <v>24</v>
      </c>
    </row>
    <row r="6057" spans="1:7" x14ac:dyDescent="0.3">
      <c r="A6057">
        <v>147021</v>
      </c>
      <c r="B6057" t="s">
        <v>8</v>
      </c>
      <c r="C6057">
        <v>1</v>
      </c>
      <c r="D6057">
        <v>2.99</v>
      </c>
      <c r="E6057" s="1">
        <v>43487</v>
      </c>
      <c r="F6057" s="2">
        <v>0.38819444444444445</v>
      </c>
      <c r="G6057" t="s">
        <v>25</v>
      </c>
    </row>
    <row r="6058" spans="1:7" x14ac:dyDescent="0.3">
      <c r="A6058">
        <v>147022</v>
      </c>
      <c r="B6058" t="s">
        <v>5</v>
      </c>
      <c r="C6058">
        <v>3</v>
      </c>
      <c r="D6058">
        <v>14.95</v>
      </c>
      <c r="E6058" s="1">
        <v>43492</v>
      </c>
      <c r="F6058" s="2">
        <v>0.5083333333333333</v>
      </c>
      <c r="G6058" t="s">
        <v>25</v>
      </c>
    </row>
    <row r="6059" spans="1:7" x14ac:dyDescent="0.3">
      <c r="A6059">
        <v>147023</v>
      </c>
      <c r="B6059" t="s">
        <v>12</v>
      </c>
      <c r="C6059">
        <v>1</v>
      </c>
      <c r="D6059">
        <v>150</v>
      </c>
      <c r="E6059" s="1">
        <v>43486</v>
      </c>
      <c r="F6059" s="2">
        <v>0.31527777777777777</v>
      </c>
      <c r="G6059" t="s">
        <v>24</v>
      </c>
    </row>
    <row r="6060" spans="1:7" x14ac:dyDescent="0.3">
      <c r="A6060">
        <v>147024</v>
      </c>
      <c r="B6060" t="s">
        <v>9</v>
      </c>
      <c r="C6060">
        <v>1</v>
      </c>
      <c r="D6060">
        <v>389.99</v>
      </c>
      <c r="E6060" s="1">
        <v>43470</v>
      </c>
      <c r="F6060" s="2">
        <v>0.36388888888888887</v>
      </c>
      <c r="G6060" t="s">
        <v>24</v>
      </c>
    </row>
    <row r="6061" spans="1:7" x14ac:dyDescent="0.3">
      <c r="A6061">
        <v>147025</v>
      </c>
      <c r="B6061" t="s">
        <v>7</v>
      </c>
      <c r="C6061">
        <v>1</v>
      </c>
      <c r="D6061">
        <v>149.99</v>
      </c>
      <c r="E6061" s="1">
        <v>43492</v>
      </c>
      <c r="F6061" s="2">
        <v>0.38819444444444445</v>
      </c>
      <c r="G6061" t="s">
        <v>25</v>
      </c>
    </row>
    <row r="6062" spans="1:7" x14ac:dyDescent="0.3">
      <c r="A6062">
        <v>147026</v>
      </c>
      <c r="B6062" t="s">
        <v>20</v>
      </c>
      <c r="C6062">
        <v>1</v>
      </c>
      <c r="D6062">
        <v>999.99</v>
      </c>
      <c r="E6062" s="1">
        <v>43469</v>
      </c>
      <c r="F6062" s="2">
        <v>4.4444444444444446E-2</v>
      </c>
      <c r="G6062" t="s">
        <v>24</v>
      </c>
    </row>
    <row r="6063" spans="1:7" x14ac:dyDescent="0.3">
      <c r="A6063">
        <v>147027</v>
      </c>
      <c r="B6063" t="s">
        <v>11</v>
      </c>
      <c r="C6063">
        <v>1</v>
      </c>
      <c r="D6063">
        <v>99.99</v>
      </c>
      <c r="E6063" s="1">
        <v>43469</v>
      </c>
      <c r="F6063" s="2">
        <v>7.9861111111111105E-2</v>
      </c>
      <c r="G6063" t="s">
        <v>24</v>
      </c>
    </row>
    <row r="6064" spans="1:7" x14ac:dyDescent="0.3">
      <c r="A6064">
        <v>147028</v>
      </c>
      <c r="B6064" t="s">
        <v>20</v>
      </c>
      <c r="C6064">
        <v>1</v>
      </c>
      <c r="D6064">
        <v>999.99</v>
      </c>
      <c r="E6064" s="1">
        <v>43471</v>
      </c>
      <c r="F6064" s="2">
        <v>6.25E-2</v>
      </c>
      <c r="G6064" t="s">
        <v>24</v>
      </c>
    </row>
    <row r="6065" spans="1:7" x14ac:dyDescent="0.3">
      <c r="A6065">
        <v>147029</v>
      </c>
      <c r="B6065" t="s">
        <v>17</v>
      </c>
      <c r="C6065">
        <v>1</v>
      </c>
      <c r="D6065">
        <v>600</v>
      </c>
      <c r="E6065" s="1">
        <v>43475</v>
      </c>
      <c r="F6065" s="2">
        <v>0.21041666666666667</v>
      </c>
      <c r="G6065" t="s">
        <v>24</v>
      </c>
    </row>
    <row r="6066" spans="1:7" x14ac:dyDescent="0.3">
      <c r="A6066">
        <v>147030</v>
      </c>
      <c r="B6066" t="s">
        <v>12</v>
      </c>
      <c r="C6066">
        <v>1</v>
      </c>
      <c r="D6066">
        <v>150</v>
      </c>
      <c r="E6066" s="1">
        <v>43479</v>
      </c>
      <c r="F6066" s="2">
        <v>0.22847222222222222</v>
      </c>
      <c r="G6066" t="s">
        <v>25</v>
      </c>
    </row>
    <row r="6067" spans="1:7" x14ac:dyDescent="0.3">
      <c r="A6067">
        <v>147031</v>
      </c>
      <c r="B6067" t="s">
        <v>7</v>
      </c>
      <c r="C6067">
        <v>1</v>
      </c>
      <c r="D6067">
        <v>149.99</v>
      </c>
      <c r="E6067" s="1">
        <v>43487</v>
      </c>
      <c r="F6067" s="2">
        <v>0.22500000000000001</v>
      </c>
      <c r="G6067" t="s">
        <v>24</v>
      </c>
    </row>
    <row r="6068" spans="1:7" x14ac:dyDescent="0.3">
      <c r="A6068">
        <v>147031</v>
      </c>
      <c r="B6068" t="s">
        <v>8</v>
      </c>
      <c r="C6068">
        <v>1</v>
      </c>
      <c r="D6068">
        <v>2.99</v>
      </c>
      <c r="E6068" s="1">
        <v>43487</v>
      </c>
      <c r="F6068" s="2">
        <v>0.22500000000000001</v>
      </c>
      <c r="G6068" t="s">
        <v>24</v>
      </c>
    </row>
    <row r="6069" spans="1:7" x14ac:dyDescent="0.3">
      <c r="A6069">
        <v>147032</v>
      </c>
      <c r="B6069" t="s">
        <v>6</v>
      </c>
      <c r="C6069">
        <v>1</v>
      </c>
      <c r="D6069">
        <v>11.99</v>
      </c>
      <c r="E6069" s="1">
        <v>43479</v>
      </c>
      <c r="F6069" s="2">
        <v>0.3576388888888889</v>
      </c>
      <c r="G6069" t="s">
        <v>24</v>
      </c>
    </row>
    <row r="6070" spans="1:7" x14ac:dyDescent="0.3">
      <c r="A6070">
        <v>147032</v>
      </c>
      <c r="B6070" t="s">
        <v>5</v>
      </c>
      <c r="C6070">
        <v>1</v>
      </c>
      <c r="D6070">
        <v>14.95</v>
      </c>
      <c r="E6070" s="1">
        <v>43479</v>
      </c>
      <c r="F6070" s="2">
        <v>0.3576388888888889</v>
      </c>
      <c r="G6070" t="s">
        <v>24</v>
      </c>
    </row>
    <row r="6071" spans="1:7" x14ac:dyDescent="0.3">
      <c r="A6071">
        <v>147033</v>
      </c>
      <c r="B6071" t="s">
        <v>10</v>
      </c>
      <c r="C6071">
        <v>2</v>
      </c>
      <c r="D6071">
        <v>11.95</v>
      </c>
      <c r="E6071" s="1">
        <v>43489</v>
      </c>
      <c r="F6071" s="2">
        <v>7.2916666666666671E-2</v>
      </c>
      <c r="G6071" t="s">
        <v>24</v>
      </c>
    </row>
    <row r="6072" spans="1:7" x14ac:dyDescent="0.3">
      <c r="A6072">
        <v>147034</v>
      </c>
      <c r="B6072" t="s">
        <v>8</v>
      </c>
      <c r="C6072">
        <v>2</v>
      </c>
      <c r="D6072">
        <v>2.99</v>
      </c>
      <c r="E6072" s="1">
        <v>43474</v>
      </c>
      <c r="F6072" s="2">
        <v>0.51180555555555551</v>
      </c>
      <c r="G6072" t="s">
        <v>25</v>
      </c>
    </row>
    <row r="6073" spans="1:7" x14ac:dyDescent="0.3">
      <c r="A6073">
        <v>147035</v>
      </c>
      <c r="B6073" t="s">
        <v>19</v>
      </c>
      <c r="C6073">
        <v>1</v>
      </c>
      <c r="D6073">
        <v>379.99</v>
      </c>
      <c r="E6073" s="1">
        <v>43486</v>
      </c>
      <c r="F6073" s="2">
        <v>0.42708333333333331</v>
      </c>
      <c r="G6073" t="s">
        <v>24</v>
      </c>
    </row>
    <row r="6074" spans="1:7" x14ac:dyDescent="0.3">
      <c r="A6074">
        <v>147036</v>
      </c>
      <c r="B6074" t="s">
        <v>11</v>
      </c>
      <c r="C6074">
        <v>1</v>
      </c>
      <c r="D6074">
        <v>99.99</v>
      </c>
      <c r="E6074" s="1">
        <v>43492</v>
      </c>
      <c r="F6074" s="2">
        <v>0.30208333333333331</v>
      </c>
      <c r="G6074" t="s">
        <v>24</v>
      </c>
    </row>
    <row r="6075" spans="1:7" x14ac:dyDescent="0.3">
      <c r="A6075">
        <v>147037</v>
      </c>
      <c r="B6075" t="s">
        <v>16</v>
      </c>
      <c r="C6075">
        <v>2</v>
      </c>
      <c r="D6075">
        <v>3.84</v>
      </c>
      <c r="E6075" s="1">
        <v>43475</v>
      </c>
      <c r="F6075" s="2">
        <v>0.4597222222222222</v>
      </c>
      <c r="G6075" t="s">
        <v>24</v>
      </c>
    </row>
    <row r="6076" spans="1:7" x14ac:dyDescent="0.3">
      <c r="A6076">
        <v>147038</v>
      </c>
      <c r="B6076" t="s">
        <v>8</v>
      </c>
      <c r="C6076">
        <v>1</v>
      </c>
      <c r="D6076">
        <v>2.99</v>
      </c>
      <c r="E6076" s="1">
        <v>43489</v>
      </c>
      <c r="F6076" s="2">
        <v>0.2673611111111111</v>
      </c>
      <c r="G6076" t="s">
        <v>24</v>
      </c>
    </row>
    <row r="6077" spans="1:7" x14ac:dyDescent="0.3">
      <c r="A6077">
        <v>147039</v>
      </c>
      <c r="B6077" t="s">
        <v>5</v>
      </c>
      <c r="C6077">
        <v>1</v>
      </c>
      <c r="D6077">
        <v>14.95</v>
      </c>
      <c r="E6077" s="1">
        <v>43478</v>
      </c>
      <c r="F6077" s="2">
        <v>0.36944444444444446</v>
      </c>
      <c r="G6077" t="s">
        <v>24</v>
      </c>
    </row>
    <row r="6078" spans="1:7" x14ac:dyDescent="0.3">
      <c r="A6078">
        <v>147040</v>
      </c>
      <c r="B6078" t="s">
        <v>5</v>
      </c>
      <c r="C6078">
        <v>1</v>
      </c>
      <c r="D6078">
        <v>14.95</v>
      </c>
      <c r="E6078" s="1">
        <v>43495</v>
      </c>
      <c r="F6078" s="2">
        <v>0.43333333333333335</v>
      </c>
      <c r="G6078" t="s">
        <v>24</v>
      </c>
    </row>
    <row r="6079" spans="1:7" x14ac:dyDescent="0.3">
      <c r="A6079">
        <v>147041</v>
      </c>
      <c r="B6079" t="s">
        <v>10</v>
      </c>
      <c r="C6079">
        <v>1</v>
      </c>
      <c r="D6079">
        <v>11.95</v>
      </c>
      <c r="E6079" s="1">
        <v>43494</v>
      </c>
      <c r="F6079" s="2">
        <v>0.33124999999999999</v>
      </c>
      <c r="G6079" t="s">
        <v>25</v>
      </c>
    </row>
    <row r="6080" spans="1:7" x14ac:dyDescent="0.3">
      <c r="A6080">
        <v>147042</v>
      </c>
      <c r="B6080" t="s">
        <v>8</v>
      </c>
      <c r="C6080">
        <v>1</v>
      </c>
      <c r="D6080">
        <v>2.99</v>
      </c>
      <c r="E6080" s="1">
        <v>43487</v>
      </c>
      <c r="F6080" s="2">
        <v>0.39652777777777781</v>
      </c>
      <c r="G6080" t="s">
        <v>25</v>
      </c>
    </row>
    <row r="6081" spans="1:7" x14ac:dyDescent="0.3">
      <c r="A6081">
        <v>147043</v>
      </c>
      <c r="B6081" t="s">
        <v>6</v>
      </c>
      <c r="C6081">
        <v>1</v>
      </c>
      <c r="D6081">
        <v>11.99</v>
      </c>
      <c r="E6081" s="1">
        <v>43493</v>
      </c>
      <c r="F6081" s="2">
        <v>0.28888888888888892</v>
      </c>
      <c r="G6081" t="s">
        <v>25</v>
      </c>
    </row>
    <row r="6082" spans="1:7" x14ac:dyDescent="0.3">
      <c r="A6082">
        <v>147044</v>
      </c>
      <c r="B6082" t="s">
        <v>18</v>
      </c>
      <c r="C6082">
        <v>1</v>
      </c>
      <c r="D6082">
        <v>109.99</v>
      </c>
      <c r="E6082" s="1">
        <v>43489</v>
      </c>
      <c r="F6082" s="2">
        <v>8.1944444444444445E-2</v>
      </c>
      <c r="G6082" t="s">
        <v>24</v>
      </c>
    </row>
    <row r="6083" spans="1:7" x14ac:dyDescent="0.3">
      <c r="A6083">
        <v>147045</v>
      </c>
      <c r="B6083" t="s">
        <v>14</v>
      </c>
      <c r="C6083">
        <v>1</v>
      </c>
      <c r="D6083">
        <v>300</v>
      </c>
      <c r="E6083" s="1">
        <v>43466</v>
      </c>
      <c r="F6083" s="2">
        <v>9.7222222222222224E-2</v>
      </c>
      <c r="G6083" t="s">
        <v>24</v>
      </c>
    </row>
    <row r="6084" spans="1:7" x14ac:dyDescent="0.3">
      <c r="A6084">
        <v>147046</v>
      </c>
      <c r="B6084" t="s">
        <v>8</v>
      </c>
      <c r="C6084">
        <v>1</v>
      </c>
      <c r="D6084">
        <v>2.99</v>
      </c>
      <c r="E6084" s="1">
        <v>43477</v>
      </c>
      <c r="F6084" s="2">
        <v>0.17500000000000002</v>
      </c>
      <c r="G6084" t="s">
        <v>24</v>
      </c>
    </row>
    <row r="6085" spans="1:7" x14ac:dyDescent="0.3">
      <c r="A6085">
        <v>147047</v>
      </c>
      <c r="B6085" t="s">
        <v>16</v>
      </c>
      <c r="C6085">
        <v>1</v>
      </c>
      <c r="D6085">
        <v>3.84</v>
      </c>
      <c r="E6085" s="1">
        <v>43472</v>
      </c>
      <c r="F6085" s="2">
        <v>8.4027777777777771E-2</v>
      </c>
      <c r="G6085" t="s">
        <v>24</v>
      </c>
    </row>
    <row r="6086" spans="1:7" x14ac:dyDescent="0.3">
      <c r="A6086">
        <v>147048</v>
      </c>
      <c r="B6086" t="s">
        <v>5</v>
      </c>
      <c r="C6086">
        <v>1</v>
      </c>
      <c r="D6086">
        <v>14.95</v>
      </c>
      <c r="E6086" s="1">
        <v>43483</v>
      </c>
      <c r="F6086" s="2">
        <v>9.1666666666666674E-2</v>
      </c>
      <c r="G6086" t="s">
        <v>24</v>
      </c>
    </row>
    <row r="6087" spans="1:7" x14ac:dyDescent="0.3">
      <c r="A6087">
        <v>147049</v>
      </c>
      <c r="B6087" t="s">
        <v>6</v>
      </c>
      <c r="C6087">
        <v>1</v>
      </c>
      <c r="D6087">
        <v>11.99</v>
      </c>
      <c r="E6087" s="1">
        <v>43489</v>
      </c>
      <c r="F6087" s="2">
        <v>0.35902777777777778</v>
      </c>
      <c r="G6087" t="s">
        <v>25</v>
      </c>
    </row>
    <row r="6088" spans="1:7" x14ac:dyDescent="0.3">
      <c r="A6088">
        <v>147050</v>
      </c>
      <c r="B6088" t="s">
        <v>11</v>
      </c>
      <c r="C6088">
        <v>1</v>
      </c>
      <c r="D6088">
        <v>99.99</v>
      </c>
      <c r="E6088" s="1">
        <v>43482</v>
      </c>
      <c r="F6088" s="2">
        <v>0.4777777777777778</v>
      </c>
      <c r="G6088" t="s">
        <v>25</v>
      </c>
    </row>
    <row r="6089" spans="1:7" x14ac:dyDescent="0.3">
      <c r="A6089">
        <v>147051</v>
      </c>
      <c r="B6089" t="s">
        <v>11</v>
      </c>
      <c r="C6089">
        <v>1</v>
      </c>
      <c r="D6089">
        <v>99.99</v>
      </c>
      <c r="E6089" s="1">
        <v>43495</v>
      </c>
      <c r="F6089" s="2">
        <v>0.10555555555555556</v>
      </c>
      <c r="G6089" t="s">
        <v>24</v>
      </c>
    </row>
    <row r="6090" spans="1:7" x14ac:dyDescent="0.3">
      <c r="A6090">
        <v>147052</v>
      </c>
      <c r="B6090" t="s">
        <v>6</v>
      </c>
      <c r="C6090">
        <v>1</v>
      </c>
      <c r="D6090">
        <v>11.99</v>
      </c>
      <c r="E6090" s="1">
        <v>43472</v>
      </c>
      <c r="F6090" s="2">
        <v>0.14583333333333334</v>
      </c>
      <c r="G6090" t="s">
        <v>24</v>
      </c>
    </row>
    <row r="6091" spans="1:7" x14ac:dyDescent="0.3">
      <c r="A6091">
        <v>147053</v>
      </c>
      <c r="B6091" t="s">
        <v>11</v>
      </c>
      <c r="C6091">
        <v>1</v>
      </c>
      <c r="D6091">
        <v>99.99</v>
      </c>
      <c r="E6091" s="1">
        <v>43467</v>
      </c>
      <c r="F6091" s="2">
        <v>0.41250000000000003</v>
      </c>
      <c r="G6091" t="s">
        <v>25</v>
      </c>
    </row>
    <row r="6092" spans="1:7" x14ac:dyDescent="0.3">
      <c r="A6092">
        <v>147054</v>
      </c>
      <c r="B6092" t="s">
        <v>12</v>
      </c>
      <c r="C6092">
        <v>1</v>
      </c>
      <c r="D6092">
        <v>150</v>
      </c>
      <c r="E6092" s="1">
        <v>43481</v>
      </c>
      <c r="F6092" s="2">
        <v>0.33194444444444443</v>
      </c>
      <c r="G6092" t="s">
        <v>25</v>
      </c>
    </row>
    <row r="6093" spans="1:7" x14ac:dyDescent="0.3">
      <c r="A6093">
        <v>147055</v>
      </c>
      <c r="B6093" t="s">
        <v>11</v>
      </c>
      <c r="C6093">
        <v>1</v>
      </c>
      <c r="D6093">
        <v>99.99</v>
      </c>
      <c r="E6093" s="1">
        <v>43467</v>
      </c>
      <c r="F6093" s="2">
        <v>8.7500000000000008E-2</v>
      </c>
      <c r="G6093" t="s">
        <v>24</v>
      </c>
    </row>
    <row r="6094" spans="1:7" x14ac:dyDescent="0.3">
      <c r="A6094">
        <v>147056</v>
      </c>
      <c r="B6094" t="s">
        <v>21</v>
      </c>
      <c r="C6094">
        <v>1</v>
      </c>
      <c r="D6094">
        <v>600</v>
      </c>
      <c r="E6094" s="1">
        <v>43479</v>
      </c>
      <c r="F6094" s="2">
        <v>0.46736111111111112</v>
      </c>
      <c r="G6094" t="s">
        <v>24</v>
      </c>
    </row>
    <row r="6095" spans="1:7" x14ac:dyDescent="0.3">
      <c r="A6095">
        <v>147057</v>
      </c>
      <c r="B6095" t="s">
        <v>8</v>
      </c>
      <c r="C6095">
        <v>1</v>
      </c>
      <c r="D6095">
        <v>2.99</v>
      </c>
      <c r="E6095" s="1">
        <v>43492</v>
      </c>
      <c r="F6095" s="2">
        <v>0.23402777777777781</v>
      </c>
      <c r="G6095" t="s">
        <v>24</v>
      </c>
    </row>
    <row r="6096" spans="1:7" x14ac:dyDescent="0.3">
      <c r="A6096">
        <v>147058</v>
      </c>
      <c r="B6096" t="s">
        <v>6</v>
      </c>
      <c r="C6096">
        <v>1</v>
      </c>
      <c r="D6096">
        <v>11.99</v>
      </c>
      <c r="E6096" s="1">
        <v>43492</v>
      </c>
      <c r="F6096" s="2">
        <v>0.53333333333333333</v>
      </c>
      <c r="G6096" t="s">
        <v>25</v>
      </c>
    </row>
    <row r="6097" spans="1:7" x14ac:dyDescent="0.3">
      <c r="A6097">
        <v>147059</v>
      </c>
      <c r="B6097" t="s">
        <v>8</v>
      </c>
      <c r="C6097">
        <v>1</v>
      </c>
      <c r="D6097">
        <v>2.99</v>
      </c>
      <c r="E6097" s="1">
        <v>43487</v>
      </c>
      <c r="F6097" s="2">
        <v>0.15</v>
      </c>
      <c r="G6097" t="s">
        <v>24</v>
      </c>
    </row>
    <row r="6098" spans="1:7" x14ac:dyDescent="0.3">
      <c r="A6098">
        <v>147060</v>
      </c>
      <c r="B6098" t="s">
        <v>15</v>
      </c>
      <c r="C6098">
        <v>1</v>
      </c>
      <c r="D6098">
        <v>400</v>
      </c>
      <c r="E6098" s="1">
        <v>43478</v>
      </c>
      <c r="F6098" s="2">
        <v>0.29305555555555557</v>
      </c>
      <c r="G6098" t="s">
        <v>25</v>
      </c>
    </row>
    <row r="6099" spans="1:7" x14ac:dyDescent="0.3">
      <c r="A6099">
        <v>147061</v>
      </c>
      <c r="B6099" t="s">
        <v>9</v>
      </c>
      <c r="C6099">
        <v>1</v>
      </c>
      <c r="D6099">
        <v>389.99</v>
      </c>
      <c r="E6099" s="1">
        <v>43475</v>
      </c>
      <c r="F6099" s="2">
        <v>0.28055555555555556</v>
      </c>
      <c r="G6099" t="s">
        <v>24</v>
      </c>
    </row>
    <row r="6100" spans="1:7" x14ac:dyDescent="0.3">
      <c r="A6100">
        <v>147062</v>
      </c>
      <c r="B6100" t="s">
        <v>5</v>
      </c>
      <c r="C6100">
        <v>1</v>
      </c>
      <c r="D6100">
        <v>14.95</v>
      </c>
      <c r="E6100" s="1">
        <v>43489</v>
      </c>
      <c r="F6100" s="2">
        <v>0.22777777777777777</v>
      </c>
      <c r="G6100" t="s">
        <v>24</v>
      </c>
    </row>
    <row r="6101" spans="1:7" x14ac:dyDescent="0.3">
      <c r="A6101">
        <v>147063</v>
      </c>
      <c r="B6101" t="s">
        <v>14</v>
      </c>
      <c r="C6101">
        <v>1</v>
      </c>
      <c r="D6101">
        <v>300</v>
      </c>
      <c r="E6101" s="1">
        <v>43491</v>
      </c>
      <c r="F6101" s="2">
        <v>0.39444444444444443</v>
      </c>
      <c r="G6101" t="s">
        <v>24</v>
      </c>
    </row>
    <row r="6102" spans="1:7" x14ac:dyDescent="0.3">
      <c r="A6102">
        <v>147064</v>
      </c>
      <c r="B6102" t="s">
        <v>10</v>
      </c>
      <c r="C6102">
        <v>1</v>
      </c>
      <c r="D6102">
        <v>11.95</v>
      </c>
      <c r="E6102" s="1">
        <v>43479</v>
      </c>
      <c r="F6102" s="2">
        <v>0.20972222222222223</v>
      </c>
      <c r="G6102" t="s">
        <v>24</v>
      </c>
    </row>
    <row r="6103" spans="1:7" x14ac:dyDescent="0.3">
      <c r="A6103">
        <v>147065</v>
      </c>
      <c r="B6103" t="s">
        <v>11</v>
      </c>
      <c r="C6103">
        <v>1</v>
      </c>
      <c r="D6103">
        <v>99.99</v>
      </c>
      <c r="E6103" s="1">
        <v>43485</v>
      </c>
      <c r="F6103" s="2">
        <v>0.27430555555555552</v>
      </c>
      <c r="G6103" t="s">
        <v>24</v>
      </c>
    </row>
    <row r="6104" spans="1:7" x14ac:dyDescent="0.3">
      <c r="A6104">
        <v>147066</v>
      </c>
      <c r="B6104" t="s">
        <v>6</v>
      </c>
      <c r="C6104">
        <v>1</v>
      </c>
      <c r="D6104">
        <v>11.99</v>
      </c>
      <c r="E6104" s="1">
        <v>43478</v>
      </c>
      <c r="F6104" s="2">
        <v>0.4597222222222222</v>
      </c>
      <c r="G6104" t="s">
        <v>24</v>
      </c>
    </row>
    <row r="6105" spans="1:7" x14ac:dyDescent="0.3">
      <c r="A6105">
        <v>147067</v>
      </c>
      <c r="B6105" t="s">
        <v>16</v>
      </c>
      <c r="C6105">
        <v>1</v>
      </c>
      <c r="D6105">
        <v>3.84</v>
      </c>
      <c r="E6105" s="1">
        <v>43488</v>
      </c>
      <c r="F6105" s="2">
        <v>0.21527777777777779</v>
      </c>
      <c r="G6105" t="s">
        <v>24</v>
      </c>
    </row>
    <row r="6106" spans="1:7" x14ac:dyDescent="0.3">
      <c r="A6106">
        <v>147068</v>
      </c>
      <c r="B6106" t="s">
        <v>5</v>
      </c>
      <c r="C6106">
        <v>1</v>
      </c>
      <c r="D6106">
        <v>14.95</v>
      </c>
      <c r="E6106" s="1">
        <v>43495</v>
      </c>
      <c r="F6106" s="2">
        <v>0.32847222222222222</v>
      </c>
      <c r="G6106" t="s">
        <v>24</v>
      </c>
    </row>
    <row r="6107" spans="1:7" x14ac:dyDescent="0.3">
      <c r="A6107">
        <v>147069</v>
      </c>
      <c r="B6107" t="s">
        <v>17</v>
      </c>
      <c r="C6107">
        <v>1</v>
      </c>
      <c r="D6107">
        <v>600</v>
      </c>
      <c r="E6107" s="1">
        <v>43483</v>
      </c>
      <c r="F6107" s="2">
        <v>0.28472222222222221</v>
      </c>
      <c r="G6107" t="s">
        <v>24</v>
      </c>
    </row>
    <row r="6108" spans="1:7" x14ac:dyDescent="0.3">
      <c r="A6108">
        <v>147070</v>
      </c>
      <c r="B6108" t="s">
        <v>10</v>
      </c>
      <c r="C6108">
        <v>1</v>
      </c>
      <c r="D6108">
        <v>11.95</v>
      </c>
      <c r="E6108" s="1">
        <v>43475</v>
      </c>
      <c r="F6108" s="2">
        <v>0.39097222222222222</v>
      </c>
      <c r="G6108" t="s">
        <v>25</v>
      </c>
    </row>
    <row r="6109" spans="1:7" x14ac:dyDescent="0.3">
      <c r="A6109">
        <v>147071</v>
      </c>
      <c r="B6109" t="s">
        <v>13</v>
      </c>
      <c r="C6109">
        <v>1</v>
      </c>
      <c r="D6109">
        <v>1700</v>
      </c>
      <c r="E6109" s="1">
        <v>43495</v>
      </c>
      <c r="F6109" s="2">
        <v>0.29375000000000001</v>
      </c>
      <c r="G6109" t="s">
        <v>24</v>
      </c>
    </row>
    <row r="6110" spans="1:7" x14ac:dyDescent="0.3">
      <c r="A6110">
        <v>147072</v>
      </c>
      <c r="B6110" t="s">
        <v>11</v>
      </c>
      <c r="C6110">
        <v>1</v>
      </c>
      <c r="D6110">
        <v>99.99</v>
      </c>
      <c r="E6110" s="1">
        <v>43472</v>
      </c>
      <c r="F6110" s="2">
        <v>0.25486111111111109</v>
      </c>
      <c r="G6110" t="s">
        <v>25</v>
      </c>
    </row>
    <row r="6111" spans="1:7" x14ac:dyDescent="0.3">
      <c r="A6111">
        <v>147073</v>
      </c>
      <c r="B6111" t="s">
        <v>14</v>
      </c>
      <c r="C6111">
        <v>1</v>
      </c>
      <c r="D6111">
        <v>300</v>
      </c>
      <c r="E6111" s="1">
        <v>43484</v>
      </c>
      <c r="F6111" s="2">
        <v>0.47291666666666665</v>
      </c>
      <c r="G6111" t="s">
        <v>25</v>
      </c>
    </row>
    <row r="6112" spans="1:7" x14ac:dyDescent="0.3">
      <c r="A6112">
        <v>147074</v>
      </c>
      <c r="B6112" t="s">
        <v>10</v>
      </c>
      <c r="C6112">
        <v>1</v>
      </c>
      <c r="D6112">
        <v>11.95</v>
      </c>
      <c r="E6112" s="1">
        <v>43488</v>
      </c>
      <c r="F6112" s="2">
        <v>0.32083333333333336</v>
      </c>
      <c r="G6112" t="s">
        <v>24</v>
      </c>
    </row>
    <row r="6113" spans="1:7" x14ac:dyDescent="0.3">
      <c r="A6113">
        <v>147075</v>
      </c>
      <c r="B6113" t="s">
        <v>19</v>
      </c>
      <c r="C6113">
        <v>1</v>
      </c>
      <c r="D6113">
        <v>379.99</v>
      </c>
      <c r="E6113" s="1">
        <v>43476</v>
      </c>
      <c r="F6113" s="2">
        <v>0.48958333333333331</v>
      </c>
      <c r="G6113" t="s">
        <v>25</v>
      </c>
    </row>
    <row r="6114" spans="1:7" x14ac:dyDescent="0.3">
      <c r="A6114">
        <v>147076</v>
      </c>
      <c r="B6114" t="s">
        <v>8</v>
      </c>
      <c r="C6114">
        <v>1</v>
      </c>
      <c r="D6114">
        <v>2.99</v>
      </c>
      <c r="E6114" s="1">
        <v>43474</v>
      </c>
      <c r="F6114" s="2">
        <v>0.41250000000000003</v>
      </c>
      <c r="G6114" t="s">
        <v>24</v>
      </c>
    </row>
    <row r="6115" spans="1:7" x14ac:dyDescent="0.3">
      <c r="A6115">
        <v>147077</v>
      </c>
      <c r="B6115" t="s">
        <v>8</v>
      </c>
      <c r="C6115">
        <v>1</v>
      </c>
      <c r="D6115">
        <v>2.99</v>
      </c>
      <c r="E6115" s="1">
        <v>43484</v>
      </c>
      <c r="F6115" s="2">
        <v>0.51250000000000007</v>
      </c>
      <c r="G6115" t="s">
        <v>25</v>
      </c>
    </row>
    <row r="6116" spans="1:7" x14ac:dyDescent="0.3">
      <c r="A6116">
        <v>147078</v>
      </c>
      <c r="B6116" t="s">
        <v>11</v>
      </c>
      <c r="C6116">
        <v>1</v>
      </c>
      <c r="D6116">
        <v>99.99</v>
      </c>
      <c r="E6116" s="1">
        <v>43478</v>
      </c>
      <c r="F6116" s="2">
        <v>0.17986111111111111</v>
      </c>
      <c r="G6116" t="s">
        <v>24</v>
      </c>
    </row>
    <row r="6117" spans="1:7" x14ac:dyDescent="0.3">
      <c r="A6117">
        <v>147079</v>
      </c>
      <c r="B6117" t="s">
        <v>17</v>
      </c>
      <c r="C6117">
        <v>1</v>
      </c>
      <c r="D6117">
        <v>600</v>
      </c>
      <c r="E6117" s="1">
        <v>43494</v>
      </c>
      <c r="F6117" s="2">
        <v>0.46249999999999997</v>
      </c>
      <c r="G6117" t="s">
        <v>25</v>
      </c>
    </row>
    <row r="6118" spans="1:7" x14ac:dyDescent="0.3">
      <c r="A6118">
        <v>147080</v>
      </c>
      <c r="B6118" t="s">
        <v>13</v>
      </c>
      <c r="C6118">
        <v>1</v>
      </c>
      <c r="D6118">
        <v>1700</v>
      </c>
      <c r="E6118" s="1">
        <v>43490</v>
      </c>
      <c r="F6118" s="2">
        <v>0.4236111111111111</v>
      </c>
      <c r="G6118" t="s">
        <v>25</v>
      </c>
    </row>
    <row r="6119" spans="1:7" x14ac:dyDescent="0.3">
      <c r="A6119">
        <v>147081</v>
      </c>
      <c r="B6119" t="s">
        <v>5</v>
      </c>
      <c r="C6119">
        <v>1</v>
      </c>
      <c r="D6119">
        <v>14.95</v>
      </c>
      <c r="E6119" s="1">
        <v>43486</v>
      </c>
      <c r="F6119" s="2">
        <v>0.15</v>
      </c>
      <c r="G6119" t="s">
        <v>24</v>
      </c>
    </row>
    <row r="6120" spans="1:7" x14ac:dyDescent="0.3">
      <c r="A6120">
        <v>147082</v>
      </c>
      <c r="B6120" t="s">
        <v>5</v>
      </c>
      <c r="C6120">
        <v>1</v>
      </c>
      <c r="D6120">
        <v>14.95</v>
      </c>
      <c r="E6120" s="1">
        <v>43493</v>
      </c>
      <c r="F6120" s="2">
        <v>0.53611111111111109</v>
      </c>
      <c r="G6120" t="s">
        <v>25</v>
      </c>
    </row>
    <row r="6121" spans="1:7" x14ac:dyDescent="0.3">
      <c r="A6121">
        <v>147083</v>
      </c>
      <c r="B6121" t="s">
        <v>4</v>
      </c>
      <c r="C6121">
        <v>1</v>
      </c>
      <c r="D6121">
        <v>700</v>
      </c>
      <c r="E6121" s="1">
        <v>43473</v>
      </c>
      <c r="F6121" s="2">
        <v>5.2777777777777778E-2</v>
      </c>
      <c r="G6121" t="s">
        <v>24</v>
      </c>
    </row>
    <row r="6122" spans="1:7" x14ac:dyDescent="0.3">
      <c r="A6122">
        <v>147083</v>
      </c>
      <c r="B6122" t="s">
        <v>12</v>
      </c>
      <c r="C6122">
        <v>1</v>
      </c>
      <c r="D6122">
        <v>150</v>
      </c>
      <c r="E6122" s="1">
        <v>43473</v>
      </c>
      <c r="F6122" s="2">
        <v>5.2777777777777778E-2</v>
      </c>
      <c r="G6122" t="s">
        <v>24</v>
      </c>
    </row>
    <row r="6123" spans="1:7" x14ac:dyDescent="0.3">
      <c r="A6123">
        <v>147084</v>
      </c>
      <c r="B6123" t="s">
        <v>4</v>
      </c>
      <c r="C6123">
        <v>1</v>
      </c>
      <c r="D6123">
        <v>700</v>
      </c>
      <c r="E6123" s="1">
        <v>43481</v>
      </c>
      <c r="F6123" s="2">
        <v>0.48888888888888887</v>
      </c>
      <c r="G6123" t="s">
        <v>25</v>
      </c>
    </row>
    <row r="6124" spans="1:7" x14ac:dyDescent="0.3">
      <c r="A6124">
        <v>147085</v>
      </c>
      <c r="B6124" t="s">
        <v>13</v>
      </c>
      <c r="C6124">
        <v>1</v>
      </c>
      <c r="D6124">
        <v>1700</v>
      </c>
      <c r="E6124" s="1">
        <v>43488</v>
      </c>
      <c r="F6124" s="2">
        <v>0.32222222222222224</v>
      </c>
      <c r="G6124" t="s">
        <v>25</v>
      </c>
    </row>
    <row r="6125" spans="1:7" x14ac:dyDescent="0.3">
      <c r="A6125">
        <v>147086</v>
      </c>
      <c r="B6125" t="s">
        <v>5</v>
      </c>
      <c r="C6125">
        <v>1</v>
      </c>
      <c r="D6125">
        <v>14.95</v>
      </c>
      <c r="E6125" s="1">
        <v>43493</v>
      </c>
      <c r="F6125" s="2">
        <v>6.6666666666666666E-2</v>
      </c>
      <c r="G6125" t="s">
        <v>24</v>
      </c>
    </row>
    <row r="6126" spans="1:7" x14ac:dyDescent="0.3">
      <c r="A6126">
        <v>147087</v>
      </c>
      <c r="B6126" t="s">
        <v>10</v>
      </c>
      <c r="C6126">
        <v>1</v>
      </c>
      <c r="D6126">
        <v>11.95</v>
      </c>
      <c r="E6126" s="1">
        <v>43477</v>
      </c>
      <c r="F6126" s="2">
        <v>0.29722222222222222</v>
      </c>
      <c r="G6126" t="s">
        <v>24</v>
      </c>
    </row>
    <row r="6127" spans="1:7" x14ac:dyDescent="0.3">
      <c r="A6127">
        <v>147088</v>
      </c>
      <c r="B6127" t="s">
        <v>6</v>
      </c>
      <c r="C6127">
        <v>1</v>
      </c>
      <c r="D6127">
        <v>11.99</v>
      </c>
      <c r="E6127" s="1">
        <v>43493</v>
      </c>
      <c r="F6127" s="2">
        <v>0.25972222222222224</v>
      </c>
      <c r="G6127" t="s">
        <v>24</v>
      </c>
    </row>
    <row r="6128" spans="1:7" x14ac:dyDescent="0.3">
      <c r="A6128">
        <v>147089</v>
      </c>
      <c r="B6128" t="s">
        <v>17</v>
      </c>
      <c r="C6128">
        <v>1</v>
      </c>
      <c r="D6128">
        <v>600</v>
      </c>
      <c r="E6128" s="1">
        <v>43493</v>
      </c>
      <c r="F6128" s="2">
        <v>0.47152777777777777</v>
      </c>
      <c r="G6128" t="s">
        <v>25</v>
      </c>
    </row>
    <row r="6129" spans="1:7" x14ac:dyDescent="0.3">
      <c r="A6129">
        <v>147090</v>
      </c>
      <c r="B6129" t="s">
        <v>16</v>
      </c>
      <c r="C6129">
        <v>3</v>
      </c>
      <c r="D6129">
        <v>3.84</v>
      </c>
      <c r="E6129" s="1">
        <v>43495</v>
      </c>
      <c r="F6129" s="2">
        <v>0.26805555555555555</v>
      </c>
      <c r="G6129" t="s">
        <v>24</v>
      </c>
    </row>
    <row r="6130" spans="1:7" x14ac:dyDescent="0.3">
      <c r="A6130">
        <v>147091</v>
      </c>
      <c r="B6130" t="s">
        <v>14</v>
      </c>
      <c r="C6130">
        <v>1</v>
      </c>
      <c r="D6130">
        <v>300</v>
      </c>
      <c r="E6130" s="1">
        <v>43486</v>
      </c>
      <c r="F6130" s="2">
        <v>0.37708333333333338</v>
      </c>
      <c r="G6130" t="s">
        <v>25</v>
      </c>
    </row>
    <row r="6131" spans="1:7" x14ac:dyDescent="0.3">
      <c r="A6131">
        <v>147092</v>
      </c>
      <c r="B6131" t="s">
        <v>6</v>
      </c>
      <c r="C6131">
        <v>2</v>
      </c>
      <c r="D6131">
        <v>11.99</v>
      </c>
      <c r="E6131" s="1">
        <v>43473</v>
      </c>
      <c r="F6131" s="2">
        <v>0.53680555555555554</v>
      </c>
      <c r="G6131" t="s">
        <v>24</v>
      </c>
    </row>
    <row r="6132" spans="1:7" x14ac:dyDescent="0.3">
      <c r="A6132">
        <v>147093</v>
      </c>
      <c r="B6132" t="s">
        <v>10</v>
      </c>
      <c r="C6132">
        <v>1</v>
      </c>
      <c r="D6132">
        <v>11.95</v>
      </c>
      <c r="E6132" s="1">
        <v>43489</v>
      </c>
      <c r="F6132" s="2">
        <v>6.0416666666666667E-2</v>
      </c>
      <c r="G6132" t="s">
        <v>24</v>
      </c>
    </row>
    <row r="6133" spans="1:7" x14ac:dyDescent="0.3">
      <c r="A6133">
        <v>147094</v>
      </c>
      <c r="B6133" t="s">
        <v>14</v>
      </c>
      <c r="C6133">
        <v>1</v>
      </c>
      <c r="D6133">
        <v>300</v>
      </c>
      <c r="E6133" s="1">
        <v>43470</v>
      </c>
      <c r="F6133" s="2">
        <v>0.54027777777777775</v>
      </c>
      <c r="G6133" t="s">
        <v>25</v>
      </c>
    </row>
    <row r="6134" spans="1:7" x14ac:dyDescent="0.3">
      <c r="A6134">
        <v>147095</v>
      </c>
      <c r="B6134" t="s">
        <v>8</v>
      </c>
      <c r="C6134">
        <v>2</v>
      </c>
      <c r="D6134">
        <v>2.99</v>
      </c>
      <c r="E6134" s="1">
        <v>43466</v>
      </c>
      <c r="F6134" s="2">
        <v>9.5138888888888884E-2</v>
      </c>
      <c r="G6134" t="s">
        <v>24</v>
      </c>
    </row>
    <row r="6135" spans="1:7" x14ac:dyDescent="0.3">
      <c r="A6135">
        <v>147096</v>
      </c>
      <c r="B6135" t="s">
        <v>4</v>
      </c>
      <c r="C6135">
        <v>1</v>
      </c>
      <c r="D6135">
        <v>700</v>
      </c>
      <c r="E6135" s="1">
        <v>43490</v>
      </c>
      <c r="F6135" s="2">
        <v>0.39444444444444443</v>
      </c>
      <c r="G6135" t="s">
        <v>24</v>
      </c>
    </row>
    <row r="6136" spans="1:7" x14ac:dyDescent="0.3">
      <c r="A6136">
        <v>147096</v>
      </c>
      <c r="B6136" t="s">
        <v>6</v>
      </c>
      <c r="C6136">
        <v>1</v>
      </c>
      <c r="D6136">
        <v>11.99</v>
      </c>
      <c r="E6136" s="1">
        <v>43490</v>
      </c>
      <c r="F6136" s="2">
        <v>0.39444444444444443</v>
      </c>
      <c r="G6136" t="s">
        <v>24</v>
      </c>
    </row>
    <row r="6137" spans="1:7" x14ac:dyDescent="0.3">
      <c r="A6137">
        <v>147097</v>
      </c>
      <c r="B6137" t="s">
        <v>11</v>
      </c>
      <c r="C6137">
        <v>1</v>
      </c>
      <c r="D6137">
        <v>99.99</v>
      </c>
      <c r="E6137" s="1">
        <v>43491</v>
      </c>
      <c r="F6137" s="2">
        <v>0.18819444444444444</v>
      </c>
      <c r="G6137" t="s">
        <v>24</v>
      </c>
    </row>
    <row r="6138" spans="1:7" x14ac:dyDescent="0.3">
      <c r="A6138">
        <v>147098</v>
      </c>
      <c r="B6138" t="s">
        <v>14</v>
      </c>
      <c r="C6138">
        <v>1</v>
      </c>
      <c r="D6138">
        <v>300</v>
      </c>
      <c r="E6138" s="1">
        <v>43485</v>
      </c>
      <c r="F6138" s="2">
        <v>0.41041666666666665</v>
      </c>
      <c r="G6138" t="s">
        <v>24</v>
      </c>
    </row>
    <row r="6139" spans="1:7" x14ac:dyDescent="0.3">
      <c r="A6139">
        <v>147099</v>
      </c>
      <c r="B6139" t="s">
        <v>10</v>
      </c>
      <c r="C6139">
        <v>1</v>
      </c>
      <c r="D6139">
        <v>11.95</v>
      </c>
      <c r="E6139" s="1">
        <v>43492</v>
      </c>
      <c r="F6139" s="2">
        <v>0.4055555555555555</v>
      </c>
      <c r="G6139" t="s">
        <v>25</v>
      </c>
    </row>
    <row r="6140" spans="1:7" x14ac:dyDescent="0.3">
      <c r="A6140">
        <v>147100</v>
      </c>
      <c r="B6140" t="s">
        <v>12</v>
      </c>
      <c r="C6140">
        <v>1</v>
      </c>
      <c r="D6140">
        <v>150</v>
      </c>
      <c r="E6140" s="1">
        <v>43493</v>
      </c>
      <c r="F6140" s="2">
        <v>0.44375000000000003</v>
      </c>
      <c r="G6140" t="s">
        <v>25</v>
      </c>
    </row>
    <row r="6141" spans="1:7" x14ac:dyDescent="0.3">
      <c r="A6141">
        <v>147101</v>
      </c>
      <c r="B6141" t="s">
        <v>6</v>
      </c>
      <c r="C6141">
        <v>3</v>
      </c>
      <c r="D6141">
        <v>11.99</v>
      </c>
      <c r="E6141" s="1">
        <v>43491</v>
      </c>
      <c r="F6141" s="2">
        <v>0.42222222222222222</v>
      </c>
      <c r="G6141" t="s">
        <v>25</v>
      </c>
    </row>
    <row r="6142" spans="1:7" x14ac:dyDescent="0.3">
      <c r="A6142">
        <v>147102</v>
      </c>
      <c r="B6142" t="s">
        <v>5</v>
      </c>
      <c r="C6142">
        <v>1</v>
      </c>
      <c r="D6142">
        <v>14.95</v>
      </c>
      <c r="E6142" s="1">
        <v>43466</v>
      </c>
      <c r="F6142" s="2">
        <v>0.2076388888888889</v>
      </c>
      <c r="G6142" t="s">
        <v>24</v>
      </c>
    </row>
    <row r="6143" spans="1:7" x14ac:dyDescent="0.3">
      <c r="A6143">
        <v>147103</v>
      </c>
      <c r="B6143" t="s">
        <v>5</v>
      </c>
      <c r="C6143">
        <v>1</v>
      </c>
      <c r="D6143">
        <v>14.95</v>
      </c>
      <c r="E6143" s="1">
        <v>43493</v>
      </c>
      <c r="F6143" s="2">
        <v>0.27847222222222223</v>
      </c>
      <c r="G6143" t="s">
        <v>25</v>
      </c>
    </row>
    <row r="6144" spans="1:7" x14ac:dyDescent="0.3">
      <c r="A6144">
        <v>147104</v>
      </c>
      <c r="B6144" t="s">
        <v>19</v>
      </c>
      <c r="C6144">
        <v>1</v>
      </c>
      <c r="D6144">
        <v>379.99</v>
      </c>
      <c r="E6144" s="1">
        <v>43490</v>
      </c>
      <c r="F6144" s="2">
        <v>0.41041666666666665</v>
      </c>
      <c r="G6144" t="s">
        <v>25</v>
      </c>
    </row>
    <row r="6145" spans="1:7" x14ac:dyDescent="0.3">
      <c r="A6145">
        <v>147105</v>
      </c>
      <c r="B6145" t="s">
        <v>20</v>
      </c>
      <c r="C6145">
        <v>1</v>
      </c>
      <c r="D6145">
        <v>999.99</v>
      </c>
      <c r="E6145" s="1">
        <v>43467</v>
      </c>
      <c r="F6145" s="2">
        <v>0.15763888888888888</v>
      </c>
      <c r="G6145" t="s">
        <v>24</v>
      </c>
    </row>
    <row r="6146" spans="1:7" x14ac:dyDescent="0.3">
      <c r="A6146">
        <v>147106</v>
      </c>
      <c r="B6146" t="s">
        <v>16</v>
      </c>
      <c r="C6146">
        <v>2</v>
      </c>
      <c r="D6146">
        <v>3.84</v>
      </c>
      <c r="E6146" s="1">
        <v>43493</v>
      </c>
      <c r="F6146" s="2">
        <v>0.22222222222222221</v>
      </c>
      <c r="G6146" t="s">
        <v>24</v>
      </c>
    </row>
    <row r="6147" spans="1:7" x14ac:dyDescent="0.3">
      <c r="A6147">
        <v>147107</v>
      </c>
      <c r="B6147" t="s">
        <v>6</v>
      </c>
      <c r="C6147">
        <v>1</v>
      </c>
      <c r="D6147">
        <v>11.99</v>
      </c>
      <c r="E6147" s="1">
        <v>43484</v>
      </c>
      <c r="F6147" s="2">
        <v>0.41041666666666665</v>
      </c>
      <c r="G6147" t="s">
        <v>24</v>
      </c>
    </row>
    <row r="6148" spans="1:7" x14ac:dyDescent="0.3">
      <c r="A6148">
        <v>147108</v>
      </c>
      <c r="B6148" t="s">
        <v>16</v>
      </c>
      <c r="C6148">
        <v>2</v>
      </c>
      <c r="D6148">
        <v>3.84</v>
      </c>
      <c r="E6148" s="1">
        <v>43496</v>
      </c>
      <c r="F6148" s="2">
        <v>0.15208333333333332</v>
      </c>
      <c r="G6148" t="s">
        <v>24</v>
      </c>
    </row>
    <row r="6149" spans="1:7" x14ac:dyDescent="0.3">
      <c r="A6149">
        <v>147109</v>
      </c>
      <c r="B6149" t="s">
        <v>12</v>
      </c>
      <c r="C6149">
        <v>1</v>
      </c>
      <c r="D6149">
        <v>150</v>
      </c>
      <c r="E6149" s="1">
        <v>43476</v>
      </c>
      <c r="F6149" s="2">
        <v>0.47291666666666665</v>
      </c>
      <c r="G6149" t="s">
        <v>25</v>
      </c>
    </row>
    <row r="6150" spans="1:7" x14ac:dyDescent="0.3">
      <c r="A6150">
        <v>147110</v>
      </c>
      <c r="B6150" t="s">
        <v>4</v>
      </c>
      <c r="C6150">
        <v>1</v>
      </c>
      <c r="D6150">
        <v>700</v>
      </c>
      <c r="E6150" s="1">
        <v>43468</v>
      </c>
      <c r="F6150" s="2">
        <v>0.3263888888888889</v>
      </c>
      <c r="G6150" t="s">
        <v>24</v>
      </c>
    </row>
    <row r="6151" spans="1:7" x14ac:dyDescent="0.3">
      <c r="A6151">
        <v>147111</v>
      </c>
      <c r="B6151" t="s">
        <v>6</v>
      </c>
      <c r="C6151">
        <v>1</v>
      </c>
      <c r="D6151">
        <v>11.99</v>
      </c>
      <c r="E6151" s="1">
        <v>43470</v>
      </c>
      <c r="F6151" s="2">
        <v>0.40277777777777773</v>
      </c>
      <c r="G6151" t="s">
        <v>24</v>
      </c>
    </row>
    <row r="6152" spans="1:7" x14ac:dyDescent="0.3">
      <c r="A6152">
        <v>147112</v>
      </c>
      <c r="B6152" t="s">
        <v>9</v>
      </c>
      <c r="C6152">
        <v>1</v>
      </c>
      <c r="D6152">
        <v>389.99</v>
      </c>
      <c r="E6152" s="1">
        <v>43496</v>
      </c>
      <c r="F6152" s="2">
        <v>0.19652777777777777</v>
      </c>
      <c r="G6152" t="s">
        <v>24</v>
      </c>
    </row>
    <row r="6153" spans="1:7" x14ac:dyDescent="0.3">
      <c r="A6153">
        <v>147113</v>
      </c>
      <c r="B6153" t="s">
        <v>19</v>
      </c>
      <c r="C6153">
        <v>1</v>
      </c>
      <c r="D6153">
        <v>379.99</v>
      </c>
      <c r="E6153" s="1">
        <v>43476</v>
      </c>
      <c r="F6153" s="2">
        <v>0.25694444444444448</v>
      </c>
      <c r="G6153" t="s">
        <v>24</v>
      </c>
    </row>
    <row r="6154" spans="1:7" x14ac:dyDescent="0.3">
      <c r="A6154">
        <v>147114</v>
      </c>
      <c r="B6154" t="s">
        <v>4</v>
      </c>
      <c r="C6154">
        <v>1</v>
      </c>
      <c r="D6154">
        <v>700</v>
      </c>
      <c r="E6154" s="1">
        <v>43472</v>
      </c>
      <c r="F6154" s="2">
        <v>0.4368055555555555</v>
      </c>
      <c r="G6154" t="s">
        <v>24</v>
      </c>
    </row>
    <row r="6155" spans="1:7" x14ac:dyDescent="0.3">
      <c r="A6155">
        <v>147114</v>
      </c>
      <c r="B6155" t="s">
        <v>5</v>
      </c>
      <c r="C6155">
        <v>1</v>
      </c>
      <c r="D6155">
        <v>14.95</v>
      </c>
      <c r="E6155" s="1">
        <v>43472</v>
      </c>
      <c r="F6155" s="2">
        <v>0.4368055555555555</v>
      </c>
      <c r="G6155" t="s">
        <v>24</v>
      </c>
    </row>
    <row r="6156" spans="1:7" x14ac:dyDescent="0.3">
      <c r="A6156">
        <v>147115</v>
      </c>
      <c r="B6156" t="s">
        <v>12</v>
      </c>
      <c r="C6156">
        <v>1</v>
      </c>
      <c r="D6156">
        <v>150</v>
      </c>
      <c r="E6156" s="1">
        <v>43470</v>
      </c>
      <c r="F6156" s="2">
        <v>0.13680555555555554</v>
      </c>
      <c r="G6156" t="s">
        <v>24</v>
      </c>
    </row>
    <row r="6157" spans="1:7" x14ac:dyDescent="0.3">
      <c r="A6157">
        <v>147116</v>
      </c>
      <c r="B6157" t="s">
        <v>5</v>
      </c>
      <c r="C6157">
        <v>1</v>
      </c>
      <c r="D6157">
        <v>14.95</v>
      </c>
      <c r="E6157" s="1">
        <v>43491</v>
      </c>
      <c r="F6157" s="2">
        <v>0.16180555555555556</v>
      </c>
      <c r="G6157" t="s">
        <v>24</v>
      </c>
    </row>
    <row r="6158" spans="1:7" x14ac:dyDescent="0.3">
      <c r="A6158">
        <v>147117</v>
      </c>
      <c r="B6158" t="s">
        <v>5</v>
      </c>
      <c r="C6158">
        <v>1</v>
      </c>
      <c r="D6158">
        <v>14.95</v>
      </c>
      <c r="E6158" s="1">
        <v>43493</v>
      </c>
      <c r="F6158" s="2">
        <v>5.6250000000000001E-2</v>
      </c>
      <c r="G6158" t="s">
        <v>24</v>
      </c>
    </row>
    <row r="6159" spans="1:7" x14ac:dyDescent="0.3">
      <c r="A6159">
        <v>147118</v>
      </c>
      <c r="B6159" t="s">
        <v>10</v>
      </c>
      <c r="C6159">
        <v>2</v>
      </c>
      <c r="D6159">
        <v>11.95</v>
      </c>
      <c r="E6159" s="1">
        <v>43492</v>
      </c>
      <c r="F6159" s="2">
        <v>0.39999999999999997</v>
      </c>
      <c r="G6159" t="s">
        <v>25</v>
      </c>
    </row>
    <row r="6160" spans="1:7" x14ac:dyDescent="0.3">
      <c r="A6160">
        <v>147119</v>
      </c>
      <c r="B6160" t="s">
        <v>5</v>
      </c>
      <c r="C6160">
        <v>1</v>
      </c>
      <c r="D6160">
        <v>14.95</v>
      </c>
      <c r="E6160" s="1">
        <v>43490</v>
      </c>
      <c r="F6160" s="2">
        <v>0.3527777777777778</v>
      </c>
      <c r="G6160" t="s">
        <v>25</v>
      </c>
    </row>
    <row r="6161" spans="1:7" x14ac:dyDescent="0.3">
      <c r="A6161">
        <v>147120</v>
      </c>
      <c r="B6161" t="s">
        <v>8</v>
      </c>
      <c r="C6161">
        <v>1</v>
      </c>
      <c r="D6161">
        <v>2.99</v>
      </c>
      <c r="E6161" s="1">
        <v>43492</v>
      </c>
      <c r="F6161" s="2">
        <v>0.41041666666666665</v>
      </c>
      <c r="G6161" t="s">
        <v>24</v>
      </c>
    </row>
    <row r="6162" spans="1:7" x14ac:dyDescent="0.3">
      <c r="A6162">
        <v>147121</v>
      </c>
      <c r="B6162" t="s">
        <v>5</v>
      </c>
      <c r="C6162">
        <v>1</v>
      </c>
      <c r="D6162">
        <v>14.95</v>
      </c>
      <c r="E6162" s="1">
        <v>43485</v>
      </c>
      <c r="F6162" s="2">
        <v>7.4999999999999997E-2</v>
      </c>
      <c r="G6162" t="s">
        <v>24</v>
      </c>
    </row>
    <row r="6163" spans="1:7" x14ac:dyDescent="0.3">
      <c r="A6163">
        <v>147122</v>
      </c>
      <c r="B6163" t="s">
        <v>12</v>
      </c>
      <c r="C6163">
        <v>1</v>
      </c>
      <c r="D6163">
        <v>150</v>
      </c>
      <c r="E6163" s="1">
        <v>43493</v>
      </c>
      <c r="F6163" s="2">
        <v>0.1875</v>
      </c>
      <c r="G6163" t="s">
        <v>24</v>
      </c>
    </row>
    <row r="6164" spans="1:7" x14ac:dyDescent="0.3">
      <c r="A6164">
        <v>147123</v>
      </c>
      <c r="B6164" t="s">
        <v>12</v>
      </c>
      <c r="C6164">
        <v>1</v>
      </c>
      <c r="D6164">
        <v>150</v>
      </c>
      <c r="E6164" s="1">
        <v>43487</v>
      </c>
      <c r="F6164" s="2">
        <v>0.47847222222222219</v>
      </c>
      <c r="G6164" t="s">
        <v>25</v>
      </c>
    </row>
    <row r="6165" spans="1:7" x14ac:dyDescent="0.3">
      <c r="A6165">
        <v>147124</v>
      </c>
      <c r="B6165" t="s">
        <v>10</v>
      </c>
      <c r="C6165">
        <v>1</v>
      </c>
      <c r="D6165">
        <v>11.95</v>
      </c>
      <c r="E6165" s="1">
        <v>43475</v>
      </c>
      <c r="F6165" s="2">
        <v>0.34027777777777773</v>
      </c>
      <c r="G6165" t="s">
        <v>24</v>
      </c>
    </row>
    <row r="6166" spans="1:7" x14ac:dyDescent="0.3">
      <c r="A6166">
        <v>147125</v>
      </c>
      <c r="B6166" t="s">
        <v>5</v>
      </c>
      <c r="C6166">
        <v>1</v>
      </c>
      <c r="D6166">
        <v>14.95</v>
      </c>
      <c r="E6166" s="1">
        <v>43493</v>
      </c>
      <c r="F6166" s="2">
        <v>0.45</v>
      </c>
      <c r="G6166" t="s">
        <v>25</v>
      </c>
    </row>
    <row r="6167" spans="1:7" x14ac:dyDescent="0.3">
      <c r="A6167">
        <v>147126</v>
      </c>
      <c r="B6167" t="s">
        <v>8</v>
      </c>
      <c r="C6167">
        <v>2</v>
      </c>
      <c r="D6167">
        <v>2.99</v>
      </c>
      <c r="E6167" s="1">
        <v>43480</v>
      </c>
      <c r="F6167" s="2">
        <v>0.12638888888888888</v>
      </c>
      <c r="G6167" t="s">
        <v>24</v>
      </c>
    </row>
    <row r="6168" spans="1:7" x14ac:dyDescent="0.3">
      <c r="A6168">
        <v>147127</v>
      </c>
      <c r="B6168" t="s">
        <v>10</v>
      </c>
      <c r="C6168">
        <v>1</v>
      </c>
      <c r="D6168">
        <v>11.95</v>
      </c>
      <c r="E6168" s="1">
        <v>43479</v>
      </c>
      <c r="F6168" s="2">
        <v>4.4444444444444446E-2</v>
      </c>
      <c r="G6168" t="s">
        <v>24</v>
      </c>
    </row>
    <row r="6169" spans="1:7" x14ac:dyDescent="0.3">
      <c r="A6169">
        <v>147128</v>
      </c>
      <c r="B6169" t="s">
        <v>17</v>
      </c>
      <c r="C6169">
        <v>1</v>
      </c>
      <c r="D6169">
        <v>600</v>
      </c>
      <c r="E6169" s="1">
        <v>43486</v>
      </c>
      <c r="F6169" s="2">
        <v>0.16874999999999998</v>
      </c>
      <c r="G6169" t="s">
        <v>24</v>
      </c>
    </row>
    <row r="6170" spans="1:7" x14ac:dyDescent="0.3">
      <c r="A6170">
        <v>147128</v>
      </c>
      <c r="B6170" t="s">
        <v>6</v>
      </c>
      <c r="C6170">
        <v>1</v>
      </c>
      <c r="D6170">
        <v>11.99</v>
      </c>
      <c r="E6170" s="1">
        <v>43486</v>
      </c>
      <c r="F6170" s="2">
        <v>0.16874999999999998</v>
      </c>
      <c r="G6170" t="s">
        <v>24</v>
      </c>
    </row>
    <row r="6171" spans="1:7" x14ac:dyDescent="0.3">
      <c r="A6171">
        <v>147129</v>
      </c>
      <c r="B6171" t="s">
        <v>5</v>
      </c>
      <c r="C6171">
        <v>1</v>
      </c>
      <c r="D6171">
        <v>14.95</v>
      </c>
      <c r="E6171" s="1">
        <v>43485</v>
      </c>
      <c r="F6171" s="2">
        <v>0.27152777777777776</v>
      </c>
      <c r="G6171" t="s">
        <v>24</v>
      </c>
    </row>
    <row r="6172" spans="1:7" x14ac:dyDescent="0.3">
      <c r="A6172">
        <v>147130</v>
      </c>
      <c r="B6172" t="s">
        <v>7</v>
      </c>
      <c r="C6172">
        <v>1</v>
      </c>
      <c r="D6172">
        <v>149.99</v>
      </c>
      <c r="E6172" s="1">
        <v>43495</v>
      </c>
      <c r="F6172" s="2">
        <v>0.39305555555555555</v>
      </c>
      <c r="G6172" t="s">
        <v>24</v>
      </c>
    </row>
    <row r="6173" spans="1:7" x14ac:dyDescent="0.3">
      <c r="A6173">
        <v>147131</v>
      </c>
      <c r="B6173" t="s">
        <v>17</v>
      </c>
      <c r="C6173">
        <v>1</v>
      </c>
      <c r="D6173">
        <v>600</v>
      </c>
      <c r="E6173" s="1">
        <v>43477</v>
      </c>
      <c r="F6173" s="2">
        <v>0.41666666666666669</v>
      </c>
      <c r="G6173" t="s">
        <v>25</v>
      </c>
    </row>
    <row r="6174" spans="1:7" x14ac:dyDescent="0.3">
      <c r="A6174">
        <v>147131</v>
      </c>
      <c r="B6174" t="s">
        <v>6</v>
      </c>
      <c r="C6174">
        <v>1</v>
      </c>
      <c r="D6174">
        <v>11.99</v>
      </c>
      <c r="E6174" s="1">
        <v>43477</v>
      </c>
      <c r="F6174" s="2">
        <v>0.41666666666666669</v>
      </c>
      <c r="G6174" t="s">
        <v>25</v>
      </c>
    </row>
    <row r="6175" spans="1:7" x14ac:dyDescent="0.3">
      <c r="A6175">
        <v>147132</v>
      </c>
      <c r="B6175" t="s">
        <v>16</v>
      </c>
      <c r="C6175">
        <v>2</v>
      </c>
      <c r="D6175">
        <v>3.84</v>
      </c>
      <c r="E6175" s="1">
        <v>43484</v>
      </c>
      <c r="F6175" s="2">
        <v>0.53749999999999998</v>
      </c>
      <c r="G6175" t="s">
        <v>24</v>
      </c>
    </row>
    <row r="6176" spans="1:7" x14ac:dyDescent="0.3">
      <c r="A6176">
        <v>147133</v>
      </c>
      <c r="B6176" t="s">
        <v>8</v>
      </c>
      <c r="C6176">
        <v>1</v>
      </c>
      <c r="D6176">
        <v>2.99</v>
      </c>
      <c r="E6176" s="1">
        <v>43466</v>
      </c>
      <c r="F6176" s="2">
        <v>0.3125</v>
      </c>
      <c r="G6176" t="s">
        <v>24</v>
      </c>
    </row>
    <row r="6177" spans="1:7" x14ac:dyDescent="0.3">
      <c r="A6177">
        <v>147134</v>
      </c>
      <c r="B6177" t="s">
        <v>11</v>
      </c>
      <c r="C6177">
        <v>1</v>
      </c>
      <c r="D6177">
        <v>99.99</v>
      </c>
      <c r="E6177" s="1">
        <v>43478</v>
      </c>
      <c r="F6177" s="2">
        <v>0.36458333333333331</v>
      </c>
      <c r="G6177" t="s">
        <v>24</v>
      </c>
    </row>
    <row r="6178" spans="1:7" x14ac:dyDescent="0.3">
      <c r="A6178">
        <v>147135</v>
      </c>
      <c r="B6178" t="s">
        <v>9</v>
      </c>
      <c r="C6178">
        <v>1</v>
      </c>
      <c r="D6178">
        <v>389.99</v>
      </c>
      <c r="E6178" s="1">
        <v>43493</v>
      </c>
      <c r="F6178" s="2">
        <v>0.39652777777777781</v>
      </c>
      <c r="G6178" t="s">
        <v>24</v>
      </c>
    </row>
    <row r="6179" spans="1:7" x14ac:dyDescent="0.3">
      <c r="A6179">
        <v>147136</v>
      </c>
      <c r="B6179" t="s">
        <v>6</v>
      </c>
      <c r="C6179">
        <v>1</v>
      </c>
      <c r="D6179">
        <v>11.99</v>
      </c>
      <c r="E6179" s="1">
        <v>43478</v>
      </c>
      <c r="F6179" s="2">
        <v>0.43611111111111112</v>
      </c>
      <c r="G6179" t="s">
        <v>24</v>
      </c>
    </row>
    <row r="6180" spans="1:7" x14ac:dyDescent="0.3">
      <c r="A6180">
        <v>147137</v>
      </c>
      <c r="B6180" t="s">
        <v>16</v>
      </c>
      <c r="C6180">
        <v>1</v>
      </c>
      <c r="D6180">
        <v>3.84</v>
      </c>
      <c r="E6180" s="1">
        <v>43490</v>
      </c>
      <c r="F6180" s="2">
        <v>0.38055555555555554</v>
      </c>
      <c r="G6180" t="s">
        <v>25</v>
      </c>
    </row>
    <row r="6181" spans="1:7" x14ac:dyDescent="0.3">
      <c r="A6181">
        <v>147138</v>
      </c>
      <c r="B6181" t="s">
        <v>11</v>
      </c>
      <c r="C6181">
        <v>1</v>
      </c>
      <c r="D6181">
        <v>99.99</v>
      </c>
      <c r="E6181" s="1">
        <v>43479</v>
      </c>
      <c r="F6181" s="2">
        <v>0.47152777777777777</v>
      </c>
      <c r="G6181" t="s">
        <v>25</v>
      </c>
    </row>
    <row r="6182" spans="1:7" x14ac:dyDescent="0.3">
      <c r="A6182">
        <v>147139</v>
      </c>
      <c r="B6182" t="s">
        <v>6</v>
      </c>
      <c r="C6182">
        <v>1</v>
      </c>
      <c r="D6182">
        <v>11.99</v>
      </c>
      <c r="E6182" s="1">
        <v>43480</v>
      </c>
      <c r="F6182" s="2">
        <v>0.27638888888888885</v>
      </c>
      <c r="G6182" t="s">
        <v>24</v>
      </c>
    </row>
    <row r="6183" spans="1:7" x14ac:dyDescent="0.3">
      <c r="A6183">
        <v>147139</v>
      </c>
      <c r="B6183" t="s">
        <v>12</v>
      </c>
      <c r="C6183">
        <v>2</v>
      </c>
      <c r="D6183">
        <v>150</v>
      </c>
      <c r="E6183" s="1">
        <v>43480</v>
      </c>
      <c r="F6183" s="2">
        <v>0.27638888888888885</v>
      </c>
      <c r="G6183" t="s">
        <v>24</v>
      </c>
    </row>
    <row r="6184" spans="1:7" x14ac:dyDescent="0.3">
      <c r="A6184">
        <v>147140</v>
      </c>
      <c r="B6184" t="s">
        <v>10</v>
      </c>
      <c r="C6184">
        <v>1</v>
      </c>
      <c r="D6184">
        <v>11.95</v>
      </c>
      <c r="E6184" s="1">
        <v>43473</v>
      </c>
      <c r="F6184" s="2">
        <v>0.53749999999999998</v>
      </c>
      <c r="G6184" t="s">
        <v>24</v>
      </c>
    </row>
    <row r="6185" spans="1:7" x14ac:dyDescent="0.3">
      <c r="A6185">
        <v>147141</v>
      </c>
      <c r="B6185" t="s">
        <v>16</v>
      </c>
      <c r="C6185">
        <v>1</v>
      </c>
      <c r="D6185">
        <v>3.84</v>
      </c>
      <c r="E6185" s="1">
        <v>43475</v>
      </c>
      <c r="F6185" s="2">
        <v>0.39305555555555555</v>
      </c>
      <c r="G6185" t="s">
        <v>25</v>
      </c>
    </row>
    <row r="6186" spans="1:7" x14ac:dyDescent="0.3">
      <c r="A6186">
        <v>147142</v>
      </c>
      <c r="B6186" t="s">
        <v>10</v>
      </c>
      <c r="C6186">
        <v>1</v>
      </c>
      <c r="D6186">
        <v>11.95</v>
      </c>
      <c r="E6186" s="1">
        <v>43472</v>
      </c>
      <c r="F6186" s="2">
        <v>0.4069444444444445</v>
      </c>
      <c r="G6186" t="s">
        <v>24</v>
      </c>
    </row>
    <row r="6187" spans="1:7" x14ac:dyDescent="0.3">
      <c r="A6187">
        <v>147143</v>
      </c>
      <c r="B6187" t="s">
        <v>5</v>
      </c>
      <c r="C6187">
        <v>3</v>
      </c>
      <c r="D6187">
        <v>14.95</v>
      </c>
      <c r="E6187" s="1">
        <v>43475</v>
      </c>
      <c r="F6187" s="2">
        <v>0.4458333333333333</v>
      </c>
      <c r="G6187" t="s">
        <v>25</v>
      </c>
    </row>
    <row r="6188" spans="1:7" x14ac:dyDescent="0.3">
      <c r="A6188">
        <v>147144</v>
      </c>
      <c r="B6188" t="s">
        <v>5</v>
      </c>
      <c r="C6188">
        <v>1</v>
      </c>
      <c r="D6188">
        <v>14.95</v>
      </c>
      <c r="E6188" s="1">
        <v>43486</v>
      </c>
      <c r="F6188" s="2">
        <v>0.47083333333333338</v>
      </c>
      <c r="G6188" t="s">
        <v>25</v>
      </c>
    </row>
    <row r="6189" spans="1:7" x14ac:dyDescent="0.3">
      <c r="A6189">
        <v>147145</v>
      </c>
      <c r="B6189" t="s">
        <v>10</v>
      </c>
      <c r="C6189">
        <v>1</v>
      </c>
      <c r="D6189">
        <v>11.95</v>
      </c>
      <c r="E6189" s="1">
        <v>43469</v>
      </c>
      <c r="F6189" s="2">
        <v>0.32569444444444445</v>
      </c>
      <c r="G6189" t="s">
        <v>24</v>
      </c>
    </row>
    <row r="6190" spans="1:7" x14ac:dyDescent="0.3">
      <c r="A6190">
        <v>147146</v>
      </c>
      <c r="B6190" t="s">
        <v>8</v>
      </c>
      <c r="C6190">
        <v>1</v>
      </c>
      <c r="D6190">
        <v>2.99</v>
      </c>
      <c r="E6190" s="1">
        <v>43472</v>
      </c>
      <c r="F6190" s="2">
        <v>0.26319444444444445</v>
      </c>
      <c r="G6190" t="s">
        <v>24</v>
      </c>
    </row>
    <row r="6191" spans="1:7" x14ac:dyDescent="0.3">
      <c r="A6191">
        <v>147147</v>
      </c>
      <c r="B6191" t="s">
        <v>9</v>
      </c>
      <c r="C6191">
        <v>1</v>
      </c>
      <c r="D6191">
        <v>389.99</v>
      </c>
      <c r="E6191" s="1">
        <v>43474</v>
      </c>
      <c r="F6191" s="2">
        <v>0.17222222222222225</v>
      </c>
      <c r="G6191" t="s">
        <v>24</v>
      </c>
    </row>
    <row r="6192" spans="1:7" x14ac:dyDescent="0.3">
      <c r="A6192">
        <v>147148</v>
      </c>
      <c r="B6192" t="s">
        <v>16</v>
      </c>
      <c r="C6192">
        <v>3</v>
      </c>
      <c r="D6192">
        <v>3.84</v>
      </c>
      <c r="E6192" s="1">
        <v>43492</v>
      </c>
      <c r="F6192" s="2">
        <v>0.53680555555555554</v>
      </c>
      <c r="G6192" t="s">
        <v>25</v>
      </c>
    </row>
    <row r="6193" spans="1:7" x14ac:dyDescent="0.3">
      <c r="A6193">
        <v>147149</v>
      </c>
      <c r="B6193" t="s">
        <v>13</v>
      </c>
      <c r="C6193">
        <v>1</v>
      </c>
      <c r="D6193">
        <v>1700</v>
      </c>
      <c r="E6193" s="1">
        <v>43485</v>
      </c>
      <c r="F6193" s="2">
        <v>0.11597222222222221</v>
      </c>
      <c r="G6193" t="s">
        <v>24</v>
      </c>
    </row>
    <row r="6194" spans="1:7" x14ac:dyDescent="0.3">
      <c r="A6194">
        <v>147150</v>
      </c>
      <c r="B6194" t="s">
        <v>4</v>
      </c>
      <c r="C6194">
        <v>1</v>
      </c>
      <c r="D6194">
        <v>700</v>
      </c>
      <c r="E6194" s="1">
        <v>43478</v>
      </c>
      <c r="F6194" s="2">
        <v>0.53194444444444444</v>
      </c>
      <c r="G6194" t="s">
        <v>24</v>
      </c>
    </row>
    <row r="6195" spans="1:7" x14ac:dyDescent="0.3">
      <c r="A6195">
        <v>147151</v>
      </c>
      <c r="B6195" t="s">
        <v>7</v>
      </c>
      <c r="C6195">
        <v>1</v>
      </c>
      <c r="D6195">
        <v>149.99</v>
      </c>
      <c r="E6195" s="1">
        <v>43467</v>
      </c>
      <c r="F6195" s="2">
        <v>0.42222222222222222</v>
      </c>
      <c r="G6195" t="s">
        <v>24</v>
      </c>
    </row>
    <row r="6196" spans="1:7" x14ac:dyDescent="0.3">
      <c r="A6196">
        <v>147152</v>
      </c>
      <c r="B6196" t="s">
        <v>8</v>
      </c>
      <c r="C6196">
        <v>1</v>
      </c>
      <c r="D6196">
        <v>2.99</v>
      </c>
      <c r="E6196" s="1">
        <v>43481</v>
      </c>
      <c r="F6196" s="2">
        <v>0.37291666666666662</v>
      </c>
      <c r="G6196" t="s">
        <v>25</v>
      </c>
    </row>
    <row r="6197" spans="1:7" x14ac:dyDescent="0.3">
      <c r="A6197">
        <v>147153</v>
      </c>
      <c r="B6197" t="s">
        <v>19</v>
      </c>
      <c r="C6197">
        <v>1</v>
      </c>
      <c r="D6197">
        <v>379.99</v>
      </c>
      <c r="E6197" s="1">
        <v>43470</v>
      </c>
      <c r="F6197" s="2">
        <v>0.28541666666666665</v>
      </c>
      <c r="G6197" t="s">
        <v>24</v>
      </c>
    </row>
    <row r="6198" spans="1:7" x14ac:dyDescent="0.3">
      <c r="A6198">
        <v>147154</v>
      </c>
      <c r="B6198" t="s">
        <v>14</v>
      </c>
      <c r="C6198">
        <v>1</v>
      </c>
      <c r="D6198">
        <v>300</v>
      </c>
      <c r="E6198" s="1">
        <v>43470</v>
      </c>
      <c r="F6198" s="2">
        <v>0.43541666666666662</v>
      </c>
      <c r="G6198" t="s">
        <v>24</v>
      </c>
    </row>
    <row r="6199" spans="1:7" x14ac:dyDescent="0.3">
      <c r="A6199">
        <v>147155</v>
      </c>
      <c r="B6199" t="s">
        <v>12</v>
      </c>
      <c r="C6199">
        <v>1</v>
      </c>
      <c r="D6199">
        <v>150</v>
      </c>
      <c r="E6199" s="1">
        <v>43477</v>
      </c>
      <c r="F6199" s="2">
        <v>0.32222222222222224</v>
      </c>
      <c r="G6199" t="s">
        <v>24</v>
      </c>
    </row>
    <row r="6200" spans="1:7" x14ac:dyDescent="0.3">
      <c r="A6200">
        <v>147156</v>
      </c>
      <c r="B6200" t="s">
        <v>8</v>
      </c>
      <c r="C6200">
        <v>1</v>
      </c>
      <c r="D6200">
        <v>2.99</v>
      </c>
      <c r="E6200" s="1">
        <v>43481</v>
      </c>
      <c r="F6200" s="2">
        <v>0.4368055555555555</v>
      </c>
      <c r="G6200" t="s">
        <v>25</v>
      </c>
    </row>
    <row r="6201" spans="1:7" x14ac:dyDescent="0.3">
      <c r="A6201">
        <v>147157</v>
      </c>
      <c r="B6201" t="s">
        <v>12</v>
      </c>
      <c r="C6201">
        <v>1</v>
      </c>
      <c r="D6201">
        <v>150</v>
      </c>
      <c r="E6201" s="1">
        <v>43487</v>
      </c>
      <c r="F6201" s="2">
        <v>0.43888888888888888</v>
      </c>
      <c r="G6201" t="s">
        <v>25</v>
      </c>
    </row>
    <row r="6202" spans="1:7" x14ac:dyDescent="0.3">
      <c r="A6202">
        <v>147158</v>
      </c>
      <c r="B6202" t="s">
        <v>6</v>
      </c>
      <c r="C6202">
        <v>1</v>
      </c>
      <c r="D6202">
        <v>11.99</v>
      </c>
      <c r="E6202" s="1">
        <v>43484</v>
      </c>
      <c r="F6202" s="2">
        <v>0.12152777777777778</v>
      </c>
      <c r="G6202" t="s">
        <v>24</v>
      </c>
    </row>
    <row r="6203" spans="1:7" x14ac:dyDescent="0.3">
      <c r="A6203">
        <v>147159</v>
      </c>
      <c r="B6203" t="s">
        <v>20</v>
      </c>
      <c r="C6203">
        <v>1</v>
      </c>
      <c r="D6203">
        <v>999.99</v>
      </c>
      <c r="E6203" s="1">
        <v>43481</v>
      </c>
      <c r="F6203" s="2">
        <v>0.14444444444444446</v>
      </c>
      <c r="G6203" t="s">
        <v>24</v>
      </c>
    </row>
    <row r="6204" spans="1:7" x14ac:dyDescent="0.3">
      <c r="A6204">
        <v>147160</v>
      </c>
      <c r="B6204" t="s">
        <v>16</v>
      </c>
      <c r="C6204">
        <v>1</v>
      </c>
      <c r="D6204">
        <v>3.84</v>
      </c>
      <c r="E6204" s="1">
        <v>43492</v>
      </c>
      <c r="F6204" s="2">
        <v>0.3215277777777778</v>
      </c>
      <c r="G6204" t="s">
        <v>24</v>
      </c>
    </row>
    <row r="6205" spans="1:7" x14ac:dyDescent="0.3">
      <c r="A6205">
        <v>147161</v>
      </c>
      <c r="B6205" t="s">
        <v>9</v>
      </c>
      <c r="C6205">
        <v>1</v>
      </c>
      <c r="D6205">
        <v>389.99</v>
      </c>
      <c r="E6205" s="1">
        <v>43468</v>
      </c>
      <c r="F6205" s="2">
        <v>0.49652777777777773</v>
      </c>
      <c r="G6205" t="s">
        <v>24</v>
      </c>
    </row>
    <row r="6206" spans="1:7" x14ac:dyDescent="0.3">
      <c r="A6206">
        <v>147162</v>
      </c>
      <c r="B6206" t="s">
        <v>5</v>
      </c>
      <c r="C6206">
        <v>1</v>
      </c>
      <c r="D6206">
        <v>14.95</v>
      </c>
      <c r="E6206" s="1">
        <v>43494</v>
      </c>
      <c r="F6206" s="2">
        <v>0.39513888888888887</v>
      </c>
      <c r="G6206" t="s">
        <v>24</v>
      </c>
    </row>
    <row r="6207" spans="1:7" x14ac:dyDescent="0.3">
      <c r="A6207">
        <v>147163</v>
      </c>
      <c r="B6207" t="s">
        <v>10</v>
      </c>
      <c r="C6207">
        <v>2</v>
      </c>
      <c r="D6207">
        <v>11.95</v>
      </c>
      <c r="E6207" s="1">
        <v>43494</v>
      </c>
      <c r="F6207" s="2">
        <v>0.13055555555555556</v>
      </c>
      <c r="G6207" t="s">
        <v>24</v>
      </c>
    </row>
    <row r="6208" spans="1:7" x14ac:dyDescent="0.3">
      <c r="A6208">
        <v>147164</v>
      </c>
      <c r="B6208" t="s">
        <v>10</v>
      </c>
      <c r="C6208">
        <v>1</v>
      </c>
      <c r="D6208">
        <v>11.95</v>
      </c>
      <c r="E6208" s="1">
        <v>43468</v>
      </c>
      <c r="F6208" s="2">
        <v>0.4680555555555555</v>
      </c>
      <c r="G6208" t="s">
        <v>25</v>
      </c>
    </row>
    <row r="6209" spans="1:7" x14ac:dyDescent="0.3">
      <c r="A6209">
        <v>147165</v>
      </c>
      <c r="B6209" t="s">
        <v>8</v>
      </c>
      <c r="C6209">
        <v>2</v>
      </c>
      <c r="D6209">
        <v>2.99</v>
      </c>
      <c r="E6209" s="1">
        <v>43495</v>
      </c>
      <c r="F6209" s="2">
        <v>0.13125000000000001</v>
      </c>
      <c r="G6209" t="s">
        <v>24</v>
      </c>
    </row>
    <row r="6210" spans="1:7" x14ac:dyDescent="0.3">
      <c r="A6210">
        <v>147166</v>
      </c>
      <c r="B6210" t="s">
        <v>7</v>
      </c>
      <c r="C6210">
        <v>1</v>
      </c>
      <c r="D6210">
        <v>149.99</v>
      </c>
      <c r="E6210" s="1">
        <v>43495</v>
      </c>
      <c r="F6210" s="2">
        <v>0.14583333333333334</v>
      </c>
      <c r="G6210" t="s">
        <v>24</v>
      </c>
    </row>
    <row r="6211" spans="1:7" x14ac:dyDescent="0.3">
      <c r="A6211">
        <v>147167</v>
      </c>
      <c r="B6211" t="s">
        <v>6</v>
      </c>
      <c r="C6211">
        <v>1</v>
      </c>
      <c r="D6211">
        <v>11.99</v>
      </c>
      <c r="E6211" s="1">
        <v>43470</v>
      </c>
      <c r="F6211" s="2">
        <v>0.39374999999999999</v>
      </c>
      <c r="G6211" t="s">
        <v>24</v>
      </c>
    </row>
    <row r="6212" spans="1:7" x14ac:dyDescent="0.3">
      <c r="A6212">
        <v>147168</v>
      </c>
      <c r="B6212" t="s">
        <v>5</v>
      </c>
      <c r="C6212">
        <v>1</v>
      </c>
      <c r="D6212">
        <v>14.95</v>
      </c>
      <c r="E6212" s="1">
        <v>43486</v>
      </c>
      <c r="F6212" s="2">
        <v>0.40347222222222223</v>
      </c>
      <c r="G6212" t="s">
        <v>25</v>
      </c>
    </row>
    <row r="6213" spans="1:7" x14ac:dyDescent="0.3">
      <c r="A6213">
        <v>147169</v>
      </c>
      <c r="B6213" t="s">
        <v>11</v>
      </c>
      <c r="C6213">
        <v>1</v>
      </c>
      <c r="D6213">
        <v>99.99</v>
      </c>
      <c r="E6213" s="1">
        <v>43480</v>
      </c>
      <c r="F6213" s="2">
        <v>0.35555555555555557</v>
      </c>
      <c r="G6213" t="s">
        <v>24</v>
      </c>
    </row>
    <row r="6214" spans="1:7" x14ac:dyDescent="0.3">
      <c r="A6214">
        <v>147170</v>
      </c>
      <c r="B6214" t="s">
        <v>14</v>
      </c>
      <c r="C6214">
        <v>1</v>
      </c>
      <c r="D6214">
        <v>300</v>
      </c>
      <c r="E6214" s="1">
        <v>43489</v>
      </c>
      <c r="F6214" s="2">
        <v>0.47500000000000003</v>
      </c>
      <c r="G6214" t="s">
        <v>25</v>
      </c>
    </row>
    <row r="6215" spans="1:7" x14ac:dyDescent="0.3">
      <c r="A6215">
        <v>147171</v>
      </c>
      <c r="B6215" t="s">
        <v>16</v>
      </c>
      <c r="C6215">
        <v>1</v>
      </c>
      <c r="D6215">
        <v>3.84</v>
      </c>
      <c r="E6215" s="1">
        <v>43478</v>
      </c>
      <c r="F6215" s="2">
        <v>0.27430555555555552</v>
      </c>
      <c r="G6215" t="s">
        <v>24</v>
      </c>
    </row>
    <row r="6216" spans="1:7" x14ac:dyDescent="0.3">
      <c r="A6216">
        <v>147172</v>
      </c>
      <c r="B6216" t="s">
        <v>5</v>
      </c>
      <c r="C6216">
        <v>1</v>
      </c>
      <c r="D6216">
        <v>14.95</v>
      </c>
      <c r="E6216" s="1">
        <v>43474</v>
      </c>
      <c r="F6216" s="2">
        <v>0.42777777777777781</v>
      </c>
      <c r="G6216" t="s">
        <v>25</v>
      </c>
    </row>
    <row r="6217" spans="1:7" x14ac:dyDescent="0.3">
      <c r="A6217">
        <v>147173</v>
      </c>
      <c r="B6217" t="s">
        <v>16</v>
      </c>
      <c r="C6217">
        <v>1</v>
      </c>
      <c r="D6217">
        <v>3.84</v>
      </c>
      <c r="E6217" s="1">
        <v>43492</v>
      </c>
      <c r="F6217" s="2">
        <v>0.24097222222222223</v>
      </c>
      <c r="G6217" t="s">
        <v>24</v>
      </c>
    </row>
    <row r="6218" spans="1:7" x14ac:dyDescent="0.3">
      <c r="A6218">
        <v>147174</v>
      </c>
      <c r="B6218" t="s">
        <v>10</v>
      </c>
      <c r="C6218">
        <v>1</v>
      </c>
      <c r="D6218">
        <v>11.95</v>
      </c>
      <c r="E6218" s="1">
        <v>43469</v>
      </c>
      <c r="F6218" s="2">
        <v>0.44861111111111113</v>
      </c>
      <c r="G6218" t="s">
        <v>25</v>
      </c>
    </row>
    <row r="6219" spans="1:7" x14ac:dyDescent="0.3">
      <c r="A6219">
        <v>147175</v>
      </c>
      <c r="B6219" t="s">
        <v>8</v>
      </c>
      <c r="C6219">
        <v>2</v>
      </c>
      <c r="D6219">
        <v>2.99</v>
      </c>
      <c r="E6219" s="1">
        <v>43479</v>
      </c>
      <c r="F6219" s="2">
        <v>0.23333333333333331</v>
      </c>
      <c r="G6219" t="s">
        <v>24</v>
      </c>
    </row>
    <row r="6220" spans="1:7" x14ac:dyDescent="0.3">
      <c r="A6220">
        <v>147176</v>
      </c>
      <c r="B6220" t="s">
        <v>18</v>
      </c>
      <c r="C6220">
        <v>1</v>
      </c>
      <c r="D6220">
        <v>109.99</v>
      </c>
      <c r="E6220" s="1">
        <v>43472</v>
      </c>
      <c r="F6220" s="2">
        <v>0.36874999999999997</v>
      </c>
      <c r="G6220" t="s">
        <v>25</v>
      </c>
    </row>
    <row r="6221" spans="1:7" x14ac:dyDescent="0.3">
      <c r="A6221">
        <v>147177</v>
      </c>
      <c r="B6221" t="s">
        <v>12</v>
      </c>
      <c r="C6221">
        <v>1</v>
      </c>
      <c r="D6221">
        <v>150</v>
      </c>
      <c r="E6221" s="1">
        <v>43478</v>
      </c>
      <c r="F6221" s="2">
        <v>0.18888888888888888</v>
      </c>
      <c r="G6221" t="s">
        <v>24</v>
      </c>
    </row>
    <row r="6222" spans="1:7" x14ac:dyDescent="0.3">
      <c r="A6222">
        <v>147178</v>
      </c>
      <c r="B6222" t="s">
        <v>12</v>
      </c>
      <c r="C6222">
        <v>1</v>
      </c>
      <c r="D6222">
        <v>150</v>
      </c>
      <c r="E6222" s="1">
        <v>43485</v>
      </c>
      <c r="F6222" s="2">
        <v>0.39930555555555558</v>
      </c>
      <c r="G6222" t="s">
        <v>24</v>
      </c>
    </row>
    <row r="6223" spans="1:7" x14ac:dyDescent="0.3">
      <c r="A6223">
        <v>147179</v>
      </c>
      <c r="B6223" t="s">
        <v>5</v>
      </c>
      <c r="C6223">
        <v>1</v>
      </c>
      <c r="D6223">
        <v>14.95</v>
      </c>
      <c r="E6223" s="1">
        <v>43490</v>
      </c>
      <c r="F6223" s="2">
        <v>0.32291666666666669</v>
      </c>
      <c r="G6223" t="s">
        <v>25</v>
      </c>
    </row>
    <row r="6224" spans="1:7" x14ac:dyDescent="0.3">
      <c r="A6224">
        <v>147179</v>
      </c>
      <c r="B6224" t="s">
        <v>16</v>
      </c>
      <c r="C6224">
        <v>2</v>
      </c>
      <c r="D6224">
        <v>3.84</v>
      </c>
      <c r="E6224" s="1">
        <v>43490</v>
      </c>
      <c r="F6224" s="2">
        <v>0.32291666666666669</v>
      </c>
      <c r="G6224" t="s">
        <v>25</v>
      </c>
    </row>
    <row r="6225" spans="1:7" x14ac:dyDescent="0.3">
      <c r="A6225">
        <v>147180</v>
      </c>
      <c r="B6225" t="s">
        <v>16</v>
      </c>
      <c r="C6225">
        <v>1</v>
      </c>
      <c r="D6225">
        <v>3.84</v>
      </c>
      <c r="E6225" s="1">
        <v>43492</v>
      </c>
      <c r="F6225" s="2">
        <v>0.44305555555555554</v>
      </c>
      <c r="G6225" t="s">
        <v>25</v>
      </c>
    </row>
    <row r="6226" spans="1:7" x14ac:dyDescent="0.3">
      <c r="A6226">
        <v>147181</v>
      </c>
      <c r="B6226" t="s">
        <v>10</v>
      </c>
      <c r="C6226">
        <v>1</v>
      </c>
      <c r="D6226">
        <v>11.95</v>
      </c>
      <c r="E6226" s="1">
        <v>43467</v>
      </c>
      <c r="F6226" s="2">
        <v>0.1111111111111111</v>
      </c>
      <c r="G6226" t="s">
        <v>24</v>
      </c>
    </row>
    <row r="6227" spans="1:7" x14ac:dyDescent="0.3">
      <c r="A6227">
        <v>147182</v>
      </c>
      <c r="B6227" t="s">
        <v>8</v>
      </c>
      <c r="C6227">
        <v>1</v>
      </c>
      <c r="D6227">
        <v>2.99</v>
      </c>
      <c r="E6227" s="1">
        <v>43472</v>
      </c>
      <c r="F6227" s="2">
        <v>0.15347222222222223</v>
      </c>
      <c r="G6227" t="s">
        <v>25</v>
      </c>
    </row>
    <row r="6228" spans="1:7" x14ac:dyDescent="0.3">
      <c r="A6228">
        <v>147183</v>
      </c>
      <c r="B6228" t="s">
        <v>12</v>
      </c>
      <c r="C6228">
        <v>1</v>
      </c>
      <c r="D6228">
        <v>150</v>
      </c>
      <c r="E6228" s="1">
        <v>43493</v>
      </c>
      <c r="F6228" s="2">
        <v>0.38750000000000001</v>
      </c>
      <c r="G6228" t="s">
        <v>24</v>
      </c>
    </row>
    <row r="6229" spans="1:7" x14ac:dyDescent="0.3">
      <c r="A6229">
        <v>147184</v>
      </c>
      <c r="B6229" t="s">
        <v>8</v>
      </c>
      <c r="C6229">
        <v>1</v>
      </c>
      <c r="D6229">
        <v>2.99</v>
      </c>
      <c r="E6229" s="1">
        <v>43473</v>
      </c>
      <c r="F6229" s="2">
        <v>0.4368055555555555</v>
      </c>
      <c r="G6229" t="s">
        <v>24</v>
      </c>
    </row>
    <row r="6230" spans="1:7" x14ac:dyDescent="0.3">
      <c r="A6230">
        <v>147185</v>
      </c>
      <c r="B6230" t="s">
        <v>4</v>
      </c>
      <c r="C6230">
        <v>1</v>
      </c>
      <c r="D6230">
        <v>700</v>
      </c>
      <c r="E6230" s="1">
        <v>43483</v>
      </c>
      <c r="F6230" s="2">
        <v>0.12013888888888889</v>
      </c>
      <c r="G6230" t="s">
        <v>24</v>
      </c>
    </row>
    <row r="6231" spans="1:7" x14ac:dyDescent="0.3">
      <c r="A6231">
        <v>147186</v>
      </c>
      <c r="B6231" t="s">
        <v>12</v>
      </c>
      <c r="C6231">
        <v>1</v>
      </c>
      <c r="D6231">
        <v>150</v>
      </c>
      <c r="E6231" s="1">
        <v>43488</v>
      </c>
      <c r="F6231" s="2">
        <v>0.25138888888888888</v>
      </c>
      <c r="G6231" t="s">
        <v>25</v>
      </c>
    </row>
    <row r="6232" spans="1:7" x14ac:dyDescent="0.3">
      <c r="A6232">
        <v>147187</v>
      </c>
      <c r="B6232" t="s">
        <v>8</v>
      </c>
      <c r="C6232">
        <v>3</v>
      </c>
      <c r="D6232">
        <v>2.99</v>
      </c>
      <c r="E6232" s="1">
        <v>43491</v>
      </c>
      <c r="F6232" s="2">
        <v>7.2222222222222229E-2</v>
      </c>
      <c r="G6232" t="s">
        <v>24</v>
      </c>
    </row>
    <row r="6233" spans="1:7" x14ac:dyDescent="0.3">
      <c r="A6233">
        <v>147188</v>
      </c>
      <c r="B6233" t="s">
        <v>19</v>
      </c>
      <c r="C6233">
        <v>1</v>
      </c>
      <c r="D6233">
        <v>379.99</v>
      </c>
      <c r="E6233" s="1">
        <v>43480</v>
      </c>
      <c r="F6233" s="2">
        <v>0.16111111111111112</v>
      </c>
      <c r="G6233" t="s">
        <v>24</v>
      </c>
    </row>
    <row r="6234" spans="1:7" x14ac:dyDescent="0.3">
      <c r="A6234">
        <v>147189</v>
      </c>
      <c r="B6234" t="s">
        <v>16</v>
      </c>
      <c r="C6234">
        <v>1</v>
      </c>
      <c r="D6234">
        <v>3.84</v>
      </c>
      <c r="E6234" s="1">
        <v>43476</v>
      </c>
      <c r="F6234" s="2">
        <v>0.36944444444444446</v>
      </c>
      <c r="G6234" t="s">
        <v>25</v>
      </c>
    </row>
    <row r="6235" spans="1:7" x14ac:dyDescent="0.3">
      <c r="A6235">
        <v>147190</v>
      </c>
      <c r="B6235" t="s">
        <v>16</v>
      </c>
      <c r="C6235">
        <v>1</v>
      </c>
      <c r="D6235">
        <v>3.84</v>
      </c>
      <c r="E6235" s="1">
        <v>43496</v>
      </c>
      <c r="F6235" s="2">
        <v>0.26597222222222222</v>
      </c>
      <c r="G6235" t="s">
        <v>24</v>
      </c>
    </row>
    <row r="6236" spans="1:7" x14ac:dyDescent="0.3">
      <c r="A6236">
        <v>147191</v>
      </c>
      <c r="B6236" t="s">
        <v>5</v>
      </c>
      <c r="C6236">
        <v>1</v>
      </c>
      <c r="D6236">
        <v>14.95</v>
      </c>
      <c r="E6236" s="1">
        <v>43469</v>
      </c>
      <c r="F6236" s="2">
        <v>0.44444444444444442</v>
      </c>
      <c r="G6236" t="s">
        <v>25</v>
      </c>
    </row>
    <row r="6237" spans="1:7" x14ac:dyDescent="0.3">
      <c r="A6237">
        <v>147191</v>
      </c>
      <c r="B6237" t="s">
        <v>17</v>
      </c>
      <c r="C6237">
        <v>1</v>
      </c>
      <c r="D6237">
        <v>600</v>
      </c>
      <c r="E6237" s="1">
        <v>43469</v>
      </c>
      <c r="F6237" s="2">
        <v>0.44444444444444442</v>
      </c>
      <c r="G6237" t="s">
        <v>25</v>
      </c>
    </row>
    <row r="6238" spans="1:7" x14ac:dyDescent="0.3">
      <c r="A6238">
        <v>147192</v>
      </c>
      <c r="B6238" t="s">
        <v>10</v>
      </c>
      <c r="C6238">
        <v>1</v>
      </c>
      <c r="D6238">
        <v>11.95</v>
      </c>
      <c r="E6238" s="1">
        <v>43480</v>
      </c>
      <c r="F6238" s="2">
        <v>0.15069444444444444</v>
      </c>
      <c r="G6238" t="s">
        <v>24</v>
      </c>
    </row>
    <row r="6239" spans="1:7" x14ac:dyDescent="0.3">
      <c r="A6239">
        <v>147193</v>
      </c>
      <c r="B6239" t="s">
        <v>10</v>
      </c>
      <c r="C6239">
        <v>1</v>
      </c>
      <c r="D6239">
        <v>11.95</v>
      </c>
      <c r="E6239" s="1">
        <v>43470</v>
      </c>
      <c r="F6239" s="2">
        <v>0.39999999999999997</v>
      </c>
      <c r="G6239" t="s">
        <v>24</v>
      </c>
    </row>
    <row r="6240" spans="1:7" x14ac:dyDescent="0.3">
      <c r="A6240">
        <v>147194</v>
      </c>
      <c r="B6240" t="s">
        <v>5</v>
      </c>
      <c r="C6240">
        <v>1</v>
      </c>
      <c r="D6240">
        <v>14.95</v>
      </c>
      <c r="E6240" s="1">
        <v>43483</v>
      </c>
      <c r="F6240" s="2">
        <v>0.4145833333333333</v>
      </c>
      <c r="G6240" t="s">
        <v>24</v>
      </c>
    </row>
    <row r="6241" spans="1:7" x14ac:dyDescent="0.3">
      <c r="A6241">
        <v>147195</v>
      </c>
      <c r="B6241" t="s">
        <v>16</v>
      </c>
      <c r="C6241">
        <v>1</v>
      </c>
      <c r="D6241">
        <v>3.84</v>
      </c>
      <c r="E6241" s="1">
        <v>43494</v>
      </c>
      <c r="F6241" s="2">
        <v>0.34930555555555554</v>
      </c>
      <c r="G6241" t="s">
        <v>24</v>
      </c>
    </row>
    <row r="6242" spans="1:7" x14ac:dyDescent="0.3">
      <c r="A6242">
        <v>147196</v>
      </c>
      <c r="B6242" t="s">
        <v>8</v>
      </c>
      <c r="C6242">
        <v>5</v>
      </c>
      <c r="D6242">
        <v>2.99</v>
      </c>
      <c r="E6242" s="1">
        <v>43490</v>
      </c>
      <c r="F6242" s="2">
        <v>0.45347222222222222</v>
      </c>
      <c r="G6242" t="s">
        <v>25</v>
      </c>
    </row>
    <row r="6243" spans="1:7" x14ac:dyDescent="0.3">
      <c r="A6243">
        <v>147197</v>
      </c>
      <c r="B6243" t="s">
        <v>19</v>
      </c>
      <c r="C6243">
        <v>1</v>
      </c>
      <c r="D6243">
        <v>379.99</v>
      </c>
      <c r="E6243" s="1">
        <v>43476</v>
      </c>
      <c r="F6243" s="2">
        <v>0.34583333333333338</v>
      </c>
      <c r="G6243" t="s">
        <v>25</v>
      </c>
    </row>
    <row r="6244" spans="1:7" x14ac:dyDescent="0.3">
      <c r="A6244">
        <v>147198</v>
      </c>
      <c r="B6244" t="s">
        <v>17</v>
      </c>
      <c r="C6244">
        <v>1</v>
      </c>
      <c r="D6244">
        <v>600</v>
      </c>
      <c r="E6244" s="1">
        <v>43466</v>
      </c>
      <c r="F6244" s="2">
        <v>9.1666666666666674E-2</v>
      </c>
      <c r="G6244" t="s">
        <v>24</v>
      </c>
    </row>
    <row r="6245" spans="1:7" x14ac:dyDescent="0.3">
      <c r="A6245">
        <v>147198</v>
      </c>
      <c r="B6245" t="s">
        <v>10</v>
      </c>
      <c r="C6245">
        <v>1</v>
      </c>
      <c r="D6245">
        <v>11.95</v>
      </c>
      <c r="E6245" s="1">
        <v>43466</v>
      </c>
      <c r="F6245" s="2">
        <v>9.1666666666666674E-2</v>
      </c>
      <c r="G6245" t="s">
        <v>24</v>
      </c>
    </row>
    <row r="6246" spans="1:7" x14ac:dyDescent="0.3">
      <c r="A6246">
        <v>147199</v>
      </c>
      <c r="B6246" t="s">
        <v>8</v>
      </c>
      <c r="C6246">
        <v>4</v>
      </c>
      <c r="D6246">
        <v>2.99</v>
      </c>
      <c r="E6246" s="1">
        <v>43488</v>
      </c>
      <c r="F6246" s="2">
        <v>0.11666666666666665</v>
      </c>
      <c r="G6246" t="s">
        <v>24</v>
      </c>
    </row>
    <row r="6247" spans="1:7" x14ac:dyDescent="0.3">
      <c r="A6247">
        <v>147200</v>
      </c>
      <c r="B6247" t="s">
        <v>5</v>
      </c>
      <c r="C6247">
        <v>1</v>
      </c>
      <c r="D6247">
        <v>14.95</v>
      </c>
      <c r="E6247" s="1">
        <v>43489</v>
      </c>
      <c r="F6247" s="2">
        <v>0.5131944444444444</v>
      </c>
      <c r="G6247" t="s">
        <v>24</v>
      </c>
    </row>
    <row r="6248" spans="1:7" x14ac:dyDescent="0.3">
      <c r="A6248">
        <v>147201</v>
      </c>
      <c r="B6248" t="s">
        <v>4</v>
      </c>
      <c r="C6248">
        <v>1</v>
      </c>
      <c r="D6248">
        <v>700</v>
      </c>
      <c r="E6248" s="1">
        <v>43467</v>
      </c>
      <c r="F6248" s="2">
        <v>6.7361111111111108E-2</v>
      </c>
      <c r="G6248" t="s">
        <v>24</v>
      </c>
    </row>
    <row r="6249" spans="1:7" x14ac:dyDescent="0.3">
      <c r="A6249">
        <v>147202</v>
      </c>
      <c r="B6249" t="s">
        <v>10</v>
      </c>
      <c r="C6249">
        <v>1</v>
      </c>
      <c r="D6249">
        <v>11.95</v>
      </c>
      <c r="E6249" s="1">
        <v>43488</v>
      </c>
      <c r="F6249" s="2">
        <v>0.4152777777777778</v>
      </c>
      <c r="G6249" t="s">
        <v>25</v>
      </c>
    </row>
    <row r="6250" spans="1:7" x14ac:dyDescent="0.3">
      <c r="A6250">
        <v>147203</v>
      </c>
      <c r="B6250" t="s">
        <v>11</v>
      </c>
      <c r="C6250">
        <v>1</v>
      </c>
      <c r="D6250">
        <v>99.99</v>
      </c>
      <c r="E6250" s="1">
        <v>43489</v>
      </c>
      <c r="F6250" s="2">
        <v>0.26666666666666666</v>
      </c>
      <c r="G6250" t="s">
        <v>24</v>
      </c>
    </row>
    <row r="6251" spans="1:7" x14ac:dyDescent="0.3">
      <c r="A6251">
        <v>147204</v>
      </c>
      <c r="B6251" t="s">
        <v>12</v>
      </c>
      <c r="C6251">
        <v>1</v>
      </c>
      <c r="D6251">
        <v>150</v>
      </c>
      <c r="E6251" s="1">
        <v>43483</v>
      </c>
      <c r="F6251" s="2">
        <v>0.14722222222222223</v>
      </c>
      <c r="G6251" t="s">
        <v>24</v>
      </c>
    </row>
    <row r="6252" spans="1:7" x14ac:dyDescent="0.3">
      <c r="A6252">
        <v>147205</v>
      </c>
      <c r="B6252" t="s">
        <v>19</v>
      </c>
      <c r="C6252">
        <v>1</v>
      </c>
      <c r="D6252">
        <v>379.99</v>
      </c>
      <c r="E6252" s="1">
        <v>43495</v>
      </c>
      <c r="F6252" s="2">
        <v>0.33055555555555555</v>
      </c>
      <c r="G6252" t="s">
        <v>25</v>
      </c>
    </row>
    <row r="6253" spans="1:7" x14ac:dyDescent="0.3">
      <c r="A6253">
        <v>147206</v>
      </c>
      <c r="B6253" t="s">
        <v>16</v>
      </c>
      <c r="C6253">
        <v>1</v>
      </c>
      <c r="D6253">
        <v>3.84</v>
      </c>
      <c r="E6253" s="1">
        <v>43467</v>
      </c>
      <c r="F6253" s="2">
        <v>0.13472222222222222</v>
      </c>
      <c r="G6253" t="s">
        <v>24</v>
      </c>
    </row>
    <row r="6254" spans="1:7" x14ac:dyDescent="0.3">
      <c r="A6254">
        <v>147207</v>
      </c>
      <c r="B6254" t="s">
        <v>20</v>
      </c>
      <c r="C6254">
        <v>1</v>
      </c>
      <c r="D6254">
        <v>999.99</v>
      </c>
      <c r="E6254" s="1">
        <v>43471</v>
      </c>
      <c r="F6254" s="2">
        <v>0.4597222222222222</v>
      </c>
      <c r="G6254" t="s">
        <v>25</v>
      </c>
    </row>
    <row r="6255" spans="1:7" x14ac:dyDescent="0.3">
      <c r="A6255">
        <v>147208</v>
      </c>
      <c r="B6255" t="s">
        <v>19</v>
      </c>
      <c r="C6255">
        <v>1</v>
      </c>
      <c r="D6255">
        <v>379.99</v>
      </c>
      <c r="E6255" s="1">
        <v>43476</v>
      </c>
      <c r="F6255" s="2">
        <v>0.26319444444444445</v>
      </c>
      <c r="G6255" t="s">
        <v>24</v>
      </c>
    </row>
    <row r="6256" spans="1:7" x14ac:dyDescent="0.3">
      <c r="A6256">
        <v>147209</v>
      </c>
      <c r="B6256" t="s">
        <v>6</v>
      </c>
      <c r="C6256">
        <v>1</v>
      </c>
      <c r="D6256">
        <v>11.99</v>
      </c>
      <c r="E6256" s="1">
        <v>43470</v>
      </c>
      <c r="F6256" s="2">
        <v>0.35069444444444442</v>
      </c>
      <c r="G6256" t="s">
        <v>24</v>
      </c>
    </row>
    <row r="6257" spans="1:7" x14ac:dyDescent="0.3">
      <c r="A6257">
        <v>147210</v>
      </c>
      <c r="B6257" t="s">
        <v>19</v>
      </c>
      <c r="C6257">
        <v>1</v>
      </c>
      <c r="D6257">
        <v>379.99</v>
      </c>
      <c r="E6257" s="1">
        <v>43476</v>
      </c>
      <c r="F6257" s="2">
        <v>0.48472222222222222</v>
      </c>
      <c r="G6257" t="s">
        <v>25</v>
      </c>
    </row>
    <row r="6258" spans="1:7" x14ac:dyDescent="0.3">
      <c r="A6258">
        <v>147211</v>
      </c>
      <c r="B6258" t="s">
        <v>6</v>
      </c>
      <c r="C6258">
        <v>1</v>
      </c>
      <c r="D6258">
        <v>11.99</v>
      </c>
      <c r="E6258" s="1">
        <v>43472</v>
      </c>
      <c r="F6258" s="2">
        <v>0.1875</v>
      </c>
      <c r="G6258" t="s">
        <v>24</v>
      </c>
    </row>
    <row r="6259" spans="1:7" x14ac:dyDescent="0.3">
      <c r="A6259">
        <v>147212</v>
      </c>
      <c r="B6259" t="s">
        <v>11</v>
      </c>
      <c r="C6259">
        <v>1</v>
      </c>
      <c r="D6259">
        <v>99.99</v>
      </c>
      <c r="E6259" s="1">
        <v>43495</v>
      </c>
      <c r="F6259" s="2">
        <v>0.51458333333333328</v>
      </c>
      <c r="G6259" t="s">
        <v>24</v>
      </c>
    </row>
    <row r="6260" spans="1:7" x14ac:dyDescent="0.3">
      <c r="A6260">
        <v>147213</v>
      </c>
      <c r="B6260" t="s">
        <v>7</v>
      </c>
      <c r="C6260">
        <v>1</v>
      </c>
      <c r="D6260">
        <v>149.99</v>
      </c>
      <c r="E6260" s="1">
        <v>43466</v>
      </c>
      <c r="F6260" s="2">
        <v>0.47013888888888888</v>
      </c>
      <c r="G6260" t="s">
        <v>24</v>
      </c>
    </row>
    <row r="6261" spans="1:7" x14ac:dyDescent="0.3">
      <c r="A6261">
        <v>147214</v>
      </c>
      <c r="B6261" t="s">
        <v>8</v>
      </c>
      <c r="C6261">
        <v>2</v>
      </c>
      <c r="D6261">
        <v>2.99</v>
      </c>
      <c r="E6261" s="1">
        <v>43489</v>
      </c>
      <c r="F6261" s="2">
        <v>5.9722222222222225E-2</v>
      </c>
      <c r="G6261" t="s">
        <v>24</v>
      </c>
    </row>
    <row r="6262" spans="1:7" x14ac:dyDescent="0.3">
      <c r="A6262">
        <v>147215</v>
      </c>
      <c r="B6262" t="s">
        <v>16</v>
      </c>
      <c r="C6262">
        <v>1</v>
      </c>
      <c r="D6262">
        <v>3.84</v>
      </c>
      <c r="E6262" s="1">
        <v>43483</v>
      </c>
      <c r="F6262" s="2">
        <v>0.41875000000000001</v>
      </c>
      <c r="G6262" t="s">
        <v>24</v>
      </c>
    </row>
    <row r="6263" spans="1:7" x14ac:dyDescent="0.3">
      <c r="A6263">
        <v>147216</v>
      </c>
      <c r="B6263" t="s">
        <v>10</v>
      </c>
      <c r="C6263">
        <v>1</v>
      </c>
      <c r="D6263">
        <v>11.95</v>
      </c>
      <c r="E6263" s="1">
        <v>43474</v>
      </c>
      <c r="F6263" s="2">
        <v>0.39166666666666666</v>
      </c>
      <c r="G6263" t="s">
        <v>24</v>
      </c>
    </row>
    <row r="6264" spans="1:7" x14ac:dyDescent="0.3">
      <c r="A6264">
        <v>147216</v>
      </c>
      <c r="B6264" t="s">
        <v>18</v>
      </c>
      <c r="C6264">
        <v>1</v>
      </c>
      <c r="D6264">
        <v>109.99</v>
      </c>
      <c r="E6264" s="1">
        <v>43474</v>
      </c>
      <c r="F6264" s="2">
        <v>0.39166666666666666</v>
      </c>
      <c r="G6264" t="s">
        <v>24</v>
      </c>
    </row>
    <row r="6265" spans="1:7" x14ac:dyDescent="0.3">
      <c r="A6265">
        <v>147217</v>
      </c>
      <c r="B6265" t="s">
        <v>7</v>
      </c>
      <c r="C6265">
        <v>1</v>
      </c>
      <c r="D6265">
        <v>149.99</v>
      </c>
      <c r="E6265" s="1">
        <v>43478</v>
      </c>
      <c r="F6265" s="2">
        <v>4.3055555555555562E-2</v>
      </c>
      <c r="G6265" t="s">
        <v>24</v>
      </c>
    </row>
    <row r="6266" spans="1:7" x14ac:dyDescent="0.3">
      <c r="A6266">
        <v>147218</v>
      </c>
      <c r="B6266" t="s">
        <v>5</v>
      </c>
      <c r="C6266">
        <v>1</v>
      </c>
      <c r="D6266">
        <v>14.95</v>
      </c>
      <c r="E6266" s="1">
        <v>43478</v>
      </c>
      <c r="F6266" s="2">
        <v>0.3354166666666667</v>
      </c>
      <c r="G6266" t="s">
        <v>24</v>
      </c>
    </row>
    <row r="6267" spans="1:7" x14ac:dyDescent="0.3">
      <c r="A6267">
        <v>147219</v>
      </c>
      <c r="B6267" t="s">
        <v>10</v>
      </c>
      <c r="C6267">
        <v>1</v>
      </c>
      <c r="D6267">
        <v>11.95</v>
      </c>
      <c r="E6267" s="1">
        <v>43474</v>
      </c>
      <c r="F6267" s="2">
        <v>0.4861111111111111</v>
      </c>
      <c r="G6267" t="s">
        <v>25</v>
      </c>
    </row>
    <row r="6268" spans="1:7" x14ac:dyDescent="0.3">
      <c r="A6268">
        <v>147220</v>
      </c>
      <c r="B6268" t="s">
        <v>6</v>
      </c>
      <c r="C6268">
        <v>1</v>
      </c>
      <c r="D6268">
        <v>11.99</v>
      </c>
      <c r="E6268" s="1">
        <v>43466</v>
      </c>
      <c r="F6268" s="2">
        <v>0.10416666666666667</v>
      </c>
      <c r="G6268" t="s">
        <v>24</v>
      </c>
    </row>
    <row r="6269" spans="1:7" x14ac:dyDescent="0.3">
      <c r="A6269">
        <v>147221</v>
      </c>
      <c r="B6269" t="s">
        <v>6</v>
      </c>
      <c r="C6269">
        <v>1</v>
      </c>
      <c r="D6269">
        <v>11.99</v>
      </c>
      <c r="E6269" s="1">
        <v>43492</v>
      </c>
      <c r="F6269" s="2">
        <v>0.46388888888888885</v>
      </c>
      <c r="G6269" t="s">
        <v>25</v>
      </c>
    </row>
    <row r="6270" spans="1:7" x14ac:dyDescent="0.3">
      <c r="A6270">
        <v>147222</v>
      </c>
      <c r="B6270" t="s">
        <v>16</v>
      </c>
      <c r="C6270">
        <v>1</v>
      </c>
      <c r="D6270">
        <v>3.84</v>
      </c>
      <c r="E6270" s="1">
        <v>43471</v>
      </c>
      <c r="F6270" s="2">
        <v>0.36944444444444446</v>
      </c>
      <c r="G6270" t="s">
        <v>25</v>
      </c>
    </row>
    <row r="6271" spans="1:7" x14ac:dyDescent="0.3">
      <c r="A6271">
        <v>147223</v>
      </c>
      <c r="B6271" t="s">
        <v>10</v>
      </c>
      <c r="C6271">
        <v>1</v>
      </c>
      <c r="D6271">
        <v>11.95</v>
      </c>
      <c r="E6271" s="1">
        <v>43473</v>
      </c>
      <c r="F6271" s="2">
        <v>0.14583333333333334</v>
      </c>
      <c r="G6271" t="s">
        <v>24</v>
      </c>
    </row>
    <row r="6272" spans="1:7" x14ac:dyDescent="0.3">
      <c r="A6272">
        <v>147224</v>
      </c>
      <c r="B6272" t="s">
        <v>8</v>
      </c>
      <c r="C6272">
        <v>1</v>
      </c>
      <c r="D6272">
        <v>2.99</v>
      </c>
      <c r="E6272" s="1">
        <v>43475</v>
      </c>
      <c r="F6272" s="2">
        <v>0.27708333333333335</v>
      </c>
      <c r="G6272" t="s">
        <v>24</v>
      </c>
    </row>
    <row r="6273" spans="1:7" x14ac:dyDescent="0.3">
      <c r="A6273">
        <v>147225</v>
      </c>
      <c r="B6273" t="s">
        <v>8</v>
      </c>
      <c r="C6273">
        <v>2</v>
      </c>
      <c r="D6273">
        <v>2.99</v>
      </c>
      <c r="E6273" s="1">
        <v>43477</v>
      </c>
      <c r="F6273" s="2">
        <v>0.13472222222222222</v>
      </c>
      <c r="G6273" t="s">
        <v>24</v>
      </c>
    </row>
    <row r="6274" spans="1:7" x14ac:dyDescent="0.3">
      <c r="A6274">
        <v>147226</v>
      </c>
      <c r="B6274" t="s">
        <v>12</v>
      </c>
      <c r="C6274">
        <v>1</v>
      </c>
      <c r="D6274">
        <v>150</v>
      </c>
      <c r="E6274" s="1">
        <v>43470</v>
      </c>
      <c r="F6274" s="2">
        <v>0.40972222222222227</v>
      </c>
      <c r="G6274" t="s">
        <v>25</v>
      </c>
    </row>
    <row r="6275" spans="1:7" x14ac:dyDescent="0.3">
      <c r="A6275">
        <v>147227</v>
      </c>
      <c r="B6275" t="s">
        <v>12</v>
      </c>
      <c r="C6275">
        <v>1</v>
      </c>
      <c r="D6275">
        <v>150</v>
      </c>
      <c r="E6275" s="1">
        <v>43491</v>
      </c>
      <c r="F6275" s="2">
        <v>0.4680555555555555</v>
      </c>
      <c r="G6275" t="s">
        <v>24</v>
      </c>
    </row>
    <row r="6276" spans="1:7" x14ac:dyDescent="0.3">
      <c r="A6276">
        <v>147228</v>
      </c>
      <c r="B6276" t="s">
        <v>7</v>
      </c>
      <c r="C6276">
        <v>1</v>
      </c>
      <c r="D6276">
        <v>149.99</v>
      </c>
      <c r="E6276" s="1">
        <v>43484</v>
      </c>
      <c r="F6276" s="2">
        <v>0.3444444444444445</v>
      </c>
      <c r="G6276" t="s">
        <v>24</v>
      </c>
    </row>
    <row r="6277" spans="1:7" x14ac:dyDescent="0.3">
      <c r="A6277">
        <v>147229</v>
      </c>
      <c r="B6277" t="s">
        <v>10</v>
      </c>
      <c r="C6277">
        <v>1</v>
      </c>
      <c r="D6277">
        <v>11.95</v>
      </c>
      <c r="E6277" s="1">
        <v>43477</v>
      </c>
      <c r="F6277" s="2">
        <v>9.7222222222222224E-2</v>
      </c>
      <c r="G6277" t="s">
        <v>24</v>
      </c>
    </row>
    <row r="6278" spans="1:7" x14ac:dyDescent="0.3">
      <c r="A6278">
        <v>147230</v>
      </c>
      <c r="B6278" t="s">
        <v>11</v>
      </c>
      <c r="C6278">
        <v>1</v>
      </c>
      <c r="D6278">
        <v>99.99</v>
      </c>
      <c r="E6278" s="1">
        <v>43470</v>
      </c>
      <c r="F6278" s="2">
        <v>0.16666666666666666</v>
      </c>
      <c r="G6278" t="s">
        <v>24</v>
      </c>
    </row>
    <row r="6279" spans="1:7" x14ac:dyDescent="0.3">
      <c r="A6279">
        <v>147231</v>
      </c>
      <c r="B6279" t="s">
        <v>5</v>
      </c>
      <c r="C6279">
        <v>1</v>
      </c>
      <c r="D6279">
        <v>14.95</v>
      </c>
      <c r="E6279" s="1">
        <v>43489</v>
      </c>
      <c r="F6279" s="2">
        <v>0.37638888888888888</v>
      </c>
      <c r="G6279" t="s">
        <v>24</v>
      </c>
    </row>
    <row r="6280" spans="1:7" x14ac:dyDescent="0.3">
      <c r="A6280">
        <v>147232</v>
      </c>
      <c r="B6280" t="s">
        <v>14</v>
      </c>
      <c r="C6280">
        <v>1</v>
      </c>
      <c r="D6280">
        <v>300</v>
      </c>
      <c r="E6280" s="1">
        <v>43492</v>
      </c>
      <c r="F6280" s="2">
        <v>0.34097222222222223</v>
      </c>
      <c r="G6280" t="s">
        <v>24</v>
      </c>
    </row>
    <row r="6281" spans="1:7" x14ac:dyDescent="0.3">
      <c r="A6281">
        <v>147233</v>
      </c>
      <c r="B6281" t="s">
        <v>7</v>
      </c>
      <c r="C6281">
        <v>1</v>
      </c>
      <c r="D6281">
        <v>149.99</v>
      </c>
      <c r="E6281" s="1">
        <v>43485</v>
      </c>
      <c r="F6281" s="2">
        <v>0.11041666666666666</v>
      </c>
      <c r="G6281" t="s">
        <v>25</v>
      </c>
    </row>
    <row r="6282" spans="1:7" x14ac:dyDescent="0.3">
      <c r="A6282">
        <v>147234</v>
      </c>
      <c r="B6282" t="s">
        <v>12</v>
      </c>
      <c r="C6282">
        <v>1</v>
      </c>
      <c r="D6282">
        <v>150</v>
      </c>
      <c r="E6282" s="1">
        <v>43480</v>
      </c>
      <c r="F6282" s="2">
        <v>0.16111111111111112</v>
      </c>
      <c r="G6282" t="s">
        <v>24</v>
      </c>
    </row>
    <row r="6283" spans="1:7" x14ac:dyDescent="0.3">
      <c r="A6283">
        <v>147235</v>
      </c>
      <c r="B6283" t="s">
        <v>8</v>
      </c>
      <c r="C6283">
        <v>1</v>
      </c>
      <c r="D6283">
        <v>2.99</v>
      </c>
      <c r="E6283" s="1">
        <v>43496</v>
      </c>
      <c r="F6283" s="2">
        <v>0.3611111111111111</v>
      </c>
      <c r="G6283" t="s">
        <v>25</v>
      </c>
    </row>
    <row r="6284" spans="1:7" x14ac:dyDescent="0.3">
      <c r="A6284">
        <v>147236</v>
      </c>
      <c r="B6284" t="s">
        <v>8</v>
      </c>
      <c r="C6284">
        <v>4</v>
      </c>
      <c r="D6284">
        <v>2.99</v>
      </c>
      <c r="E6284" s="1">
        <v>43494</v>
      </c>
      <c r="F6284" s="2">
        <v>0.3527777777777778</v>
      </c>
      <c r="G6284" t="s">
        <v>24</v>
      </c>
    </row>
    <row r="6285" spans="1:7" x14ac:dyDescent="0.3">
      <c r="A6285">
        <v>147237</v>
      </c>
      <c r="B6285" t="s">
        <v>16</v>
      </c>
      <c r="C6285">
        <v>2</v>
      </c>
      <c r="D6285">
        <v>3.84</v>
      </c>
      <c r="E6285" s="1">
        <v>43495</v>
      </c>
      <c r="F6285" s="2">
        <v>4.5833333333333337E-2</v>
      </c>
      <c r="G6285" t="s">
        <v>25</v>
      </c>
    </row>
    <row r="6286" spans="1:7" x14ac:dyDescent="0.3">
      <c r="A6286">
        <v>147238</v>
      </c>
      <c r="B6286" t="s">
        <v>6</v>
      </c>
      <c r="C6286">
        <v>1</v>
      </c>
      <c r="D6286">
        <v>11.99</v>
      </c>
      <c r="E6286" s="1">
        <v>43484</v>
      </c>
      <c r="F6286" s="2">
        <v>0.20902777777777778</v>
      </c>
      <c r="G6286" t="s">
        <v>24</v>
      </c>
    </row>
    <row r="6287" spans="1:7" x14ac:dyDescent="0.3">
      <c r="A6287">
        <v>147239</v>
      </c>
      <c r="B6287" t="s">
        <v>10</v>
      </c>
      <c r="C6287">
        <v>1</v>
      </c>
      <c r="D6287">
        <v>11.95</v>
      </c>
      <c r="E6287" s="1">
        <v>43495</v>
      </c>
      <c r="F6287" s="2">
        <v>0.35555555555555557</v>
      </c>
      <c r="G6287" t="s">
        <v>24</v>
      </c>
    </row>
    <row r="6288" spans="1:7" x14ac:dyDescent="0.3">
      <c r="A6288">
        <v>147240</v>
      </c>
      <c r="B6288" t="s">
        <v>6</v>
      </c>
      <c r="C6288">
        <v>1</v>
      </c>
      <c r="D6288">
        <v>11.99</v>
      </c>
      <c r="E6288" s="1">
        <v>43487</v>
      </c>
      <c r="F6288" s="2">
        <v>0.35069444444444442</v>
      </c>
      <c r="G6288" t="s">
        <v>24</v>
      </c>
    </row>
    <row r="6289" spans="1:7" x14ac:dyDescent="0.3">
      <c r="A6289">
        <v>147241</v>
      </c>
      <c r="B6289" t="s">
        <v>17</v>
      </c>
      <c r="C6289">
        <v>1</v>
      </c>
      <c r="D6289">
        <v>600</v>
      </c>
      <c r="E6289" s="1">
        <v>43474</v>
      </c>
      <c r="F6289" s="2">
        <v>0.39583333333333331</v>
      </c>
      <c r="G6289" t="s">
        <v>24</v>
      </c>
    </row>
    <row r="6290" spans="1:7" x14ac:dyDescent="0.3">
      <c r="A6290">
        <v>147241</v>
      </c>
      <c r="B6290" t="s">
        <v>10</v>
      </c>
      <c r="C6290">
        <v>1</v>
      </c>
      <c r="D6290">
        <v>11.95</v>
      </c>
      <c r="E6290" s="1">
        <v>43474</v>
      </c>
      <c r="F6290" s="2">
        <v>0.39583333333333331</v>
      </c>
      <c r="G6290" t="s">
        <v>24</v>
      </c>
    </row>
    <row r="6291" spans="1:7" x14ac:dyDescent="0.3">
      <c r="A6291">
        <v>147242</v>
      </c>
      <c r="B6291" t="s">
        <v>6</v>
      </c>
      <c r="C6291">
        <v>1</v>
      </c>
      <c r="D6291">
        <v>11.99</v>
      </c>
      <c r="E6291" s="1">
        <v>43487</v>
      </c>
      <c r="F6291" s="2">
        <v>0.21041666666666667</v>
      </c>
      <c r="G6291" t="s">
        <v>24</v>
      </c>
    </row>
    <row r="6292" spans="1:7" x14ac:dyDescent="0.3">
      <c r="A6292">
        <v>147243</v>
      </c>
      <c r="B6292" t="s">
        <v>17</v>
      </c>
      <c r="C6292">
        <v>1</v>
      </c>
      <c r="D6292">
        <v>600</v>
      </c>
      <c r="E6292" s="1">
        <v>43471</v>
      </c>
      <c r="F6292" s="2">
        <v>0.27361111111111108</v>
      </c>
      <c r="G6292" t="s">
        <v>24</v>
      </c>
    </row>
    <row r="6293" spans="1:7" x14ac:dyDescent="0.3">
      <c r="A6293">
        <v>147244</v>
      </c>
      <c r="B6293" t="s">
        <v>20</v>
      </c>
      <c r="C6293">
        <v>1</v>
      </c>
      <c r="D6293">
        <v>999.99</v>
      </c>
      <c r="E6293" s="1">
        <v>43469</v>
      </c>
      <c r="F6293" s="2">
        <v>0.3888888888888889</v>
      </c>
      <c r="G6293" t="s">
        <v>25</v>
      </c>
    </row>
    <row r="6294" spans="1:7" x14ac:dyDescent="0.3">
      <c r="A6294">
        <v>147245</v>
      </c>
      <c r="B6294" t="s">
        <v>14</v>
      </c>
      <c r="C6294">
        <v>1</v>
      </c>
      <c r="D6294">
        <v>300</v>
      </c>
      <c r="E6294" s="1">
        <v>43479</v>
      </c>
      <c r="F6294" s="2">
        <v>0.5229166666666667</v>
      </c>
      <c r="G6294" t="s">
        <v>24</v>
      </c>
    </row>
    <row r="6295" spans="1:7" x14ac:dyDescent="0.3">
      <c r="A6295">
        <v>147246</v>
      </c>
      <c r="B6295" t="s">
        <v>8</v>
      </c>
      <c r="C6295">
        <v>3</v>
      </c>
      <c r="D6295">
        <v>2.99</v>
      </c>
      <c r="E6295" s="1">
        <v>43494</v>
      </c>
      <c r="F6295" s="2">
        <v>0.28402777777777777</v>
      </c>
      <c r="G6295" t="s">
        <v>24</v>
      </c>
    </row>
    <row r="6296" spans="1:7" x14ac:dyDescent="0.3">
      <c r="A6296">
        <v>147247</v>
      </c>
      <c r="B6296" t="s">
        <v>17</v>
      </c>
      <c r="C6296">
        <v>1</v>
      </c>
      <c r="D6296">
        <v>600</v>
      </c>
      <c r="E6296" s="1">
        <v>43489</v>
      </c>
      <c r="F6296" s="2">
        <v>0.4465277777777778</v>
      </c>
      <c r="G6296" t="s">
        <v>24</v>
      </c>
    </row>
    <row r="6297" spans="1:7" x14ac:dyDescent="0.3">
      <c r="A6297">
        <v>147247</v>
      </c>
      <c r="B6297" t="s">
        <v>10</v>
      </c>
      <c r="C6297">
        <v>1</v>
      </c>
      <c r="D6297">
        <v>11.95</v>
      </c>
      <c r="E6297" s="1">
        <v>43489</v>
      </c>
      <c r="F6297" s="2">
        <v>0.4465277777777778</v>
      </c>
      <c r="G6297" t="s">
        <v>24</v>
      </c>
    </row>
    <row r="6298" spans="1:7" x14ac:dyDescent="0.3">
      <c r="A6298">
        <v>147248</v>
      </c>
      <c r="B6298" t="s">
        <v>14</v>
      </c>
      <c r="C6298">
        <v>1</v>
      </c>
      <c r="D6298">
        <v>300</v>
      </c>
      <c r="E6298" s="1">
        <v>43479</v>
      </c>
      <c r="F6298" s="2">
        <v>0.52430555555555558</v>
      </c>
      <c r="G6298" t="s">
        <v>24</v>
      </c>
    </row>
    <row r="6299" spans="1:7" x14ac:dyDescent="0.3">
      <c r="A6299">
        <v>147249</v>
      </c>
      <c r="B6299" t="s">
        <v>19</v>
      </c>
      <c r="C6299">
        <v>1</v>
      </c>
      <c r="D6299">
        <v>379.99</v>
      </c>
      <c r="E6299" s="1">
        <v>43484</v>
      </c>
      <c r="F6299" s="2">
        <v>0.48125000000000001</v>
      </c>
      <c r="G6299" t="s">
        <v>25</v>
      </c>
    </row>
    <row r="6300" spans="1:7" x14ac:dyDescent="0.3">
      <c r="A6300">
        <v>147250</v>
      </c>
      <c r="B6300" t="s">
        <v>20</v>
      </c>
      <c r="C6300">
        <v>1</v>
      </c>
      <c r="D6300">
        <v>999.99</v>
      </c>
      <c r="E6300" s="1">
        <v>43470</v>
      </c>
      <c r="F6300" s="2">
        <v>0.26041666666666669</v>
      </c>
      <c r="G6300" t="s">
        <v>24</v>
      </c>
    </row>
    <row r="6301" spans="1:7" x14ac:dyDescent="0.3">
      <c r="A6301">
        <v>147251</v>
      </c>
      <c r="B6301" t="s">
        <v>9</v>
      </c>
      <c r="C6301">
        <v>1</v>
      </c>
      <c r="D6301">
        <v>389.99</v>
      </c>
      <c r="E6301" s="1">
        <v>43467</v>
      </c>
      <c r="F6301" s="2">
        <v>0.43194444444444446</v>
      </c>
      <c r="G6301" t="s">
        <v>25</v>
      </c>
    </row>
    <row r="6302" spans="1:7" x14ac:dyDescent="0.3">
      <c r="A6302">
        <v>147252</v>
      </c>
      <c r="B6302" t="s">
        <v>10</v>
      </c>
      <c r="C6302">
        <v>1</v>
      </c>
      <c r="D6302">
        <v>11.95</v>
      </c>
      <c r="E6302" s="1">
        <v>43475</v>
      </c>
      <c r="F6302" s="2">
        <v>0.35902777777777778</v>
      </c>
      <c r="G6302" t="s">
        <v>25</v>
      </c>
    </row>
    <row r="6303" spans="1:7" x14ac:dyDescent="0.3">
      <c r="A6303">
        <v>147252</v>
      </c>
      <c r="B6303" t="s">
        <v>9</v>
      </c>
      <c r="C6303">
        <v>1</v>
      </c>
      <c r="D6303">
        <v>389.99</v>
      </c>
      <c r="E6303" s="1">
        <v>43475</v>
      </c>
      <c r="F6303" s="2">
        <v>0.35902777777777778</v>
      </c>
      <c r="G6303" t="s">
        <v>25</v>
      </c>
    </row>
    <row r="6304" spans="1:7" x14ac:dyDescent="0.3">
      <c r="A6304">
        <v>147253</v>
      </c>
      <c r="B6304" t="s">
        <v>16</v>
      </c>
      <c r="C6304">
        <v>1</v>
      </c>
      <c r="D6304">
        <v>3.84</v>
      </c>
      <c r="E6304" s="1">
        <v>43471</v>
      </c>
      <c r="F6304" s="2">
        <v>0.1673611111111111</v>
      </c>
      <c r="G6304" t="s">
        <v>24</v>
      </c>
    </row>
    <row r="6305" spans="1:7" x14ac:dyDescent="0.3">
      <c r="A6305">
        <v>147254</v>
      </c>
      <c r="B6305" t="s">
        <v>13</v>
      </c>
      <c r="C6305">
        <v>1</v>
      </c>
      <c r="D6305">
        <v>1700</v>
      </c>
      <c r="E6305" s="1">
        <v>43495</v>
      </c>
      <c r="F6305" s="2">
        <v>0.12986111111111112</v>
      </c>
      <c r="G6305" t="s">
        <v>24</v>
      </c>
    </row>
    <row r="6306" spans="1:7" x14ac:dyDescent="0.3">
      <c r="A6306">
        <v>147255</v>
      </c>
      <c r="B6306" t="s">
        <v>10</v>
      </c>
      <c r="C6306">
        <v>2</v>
      </c>
      <c r="D6306">
        <v>11.95</v>
      </c>
      <c r="E6306" s="1">
        <v>43496</v>
      </c>
      <c r="F6306" s="2">
        <v>0.52986111111111112</v>
      </c>
      <c r="G6306" t="s">
        <v>24</v>
      </c>
    </row>
    <row r="6307" spans="1:7" x14ac:dyDescent="0.3">
      <c r="A6307">
        <v>147256</v>
      </c>
      <c r="B6307" t="s">
        <v>16</v>
      </c>
      <c r="C6307">
        <v>1</v>
      </c>
      <c r="D6307">
        <v>3.84</v>
      </c>
      <c r="E6307" s="1">
        <v>43492</v>
      </c>
      <c r="F6307" s="2">
        <v>0.30763888888888891</v>
      </c>
      <c r="G6307" t="s">
        <v>24</v>
      </c>
    </row>
    <row r="6308" spans="1:7" x14ac:dyDescent="0.3">
      <c r="A6308">
        <v>147257</v>
      </c>
      <c r="B6308" t="s">
        <v>5</v>
      </c>
      <c r="C6308">
        <v>1</v>
      </c>
      <c r="D6308">
        <v>14.95</v>
      </c>
      <c r="E6308" s="1">
        <v>43473</v>
      </c>
      <c r="F6308" s="2">
        <v>0.5180555555555556</v>
      </c>
      <c r="G6308" t="s">
        <v>24</v>
      </c>
    </row>
    <row r="6309" spans="1:7" x14ac:dyDescent="0.3">
      <c r="A6309">
        <v>147258</v>
      </c>
      <c r="B6309" t="s">
        <v>4</v>
      </c>
      <c r="C6309">
        <v>1</v>
      </c>
      <c r="D6309">
        <v>700</v>
      </c>
      <c r="E6309" s="1">
        <v>43478</v>
      </c>
      <c r="F6309" s="2">
        <v>0.32222222222222224</v>
      </c>
      <c r="G6309" t="s">
        <v>25</v>
      </c>
    </row>
    <row r="6310" spans="1:7" x14ac:dyDescent="0.3">
      <c r="A6310">
        <v>147259</v>
      </c>
      <c r="B6310" t="s">
        <v>8</v>
      </c>
      <c r="C6310">
        <v>1</v>
      </c>
      <c r="D6310">
        <v>2.99</v>
      </c>
      <c r="E6310" s="1">
        <v>43489</v>
      </c>
      <c r="F6310" s="2">
        <v>0.3972222222222222</v>
      </c>
      <c r="G6310" t="s">
        <v>24</v>
      </c>
    </row>
    <row r="6311" spans="1:7" x14ac:dyDescent="0.3">
      <c r="A6311">
        <v>147260</v>
      </c>
      <c r="B6311" t="s">
        <v>6</v>
      </c>
      <c r="C6311">
        <v>1</v>
      </c>
      <c r="D6311">
        <v>11.99</v>
      </c>
      <c r="E6311" s="1">
        <v>43491</v>
      </c>
      <c r="F6311" s="2">
        <v>0.30208333333333331</v>
      </c>
      <c r="G6311" t="s">
        <v>24</v>
      </c>
    </row>
    <row r="6312" spans="1:7" x14ac:dyDescent="0.3">
      <c r="A6312">
        <v>147261</v>
      </c>
      <c r="B6312" t="s">
        <v>10</v>
      </c>
      <c r="C6312">
        <v>1</v>
      </c>
      <c r="D6312">
        <v>11.95</v>
      </c>
      <c r="E6312" s="1">
        <v>43482</v>
      </c>
      <c r="F6312" s="2">
        <v>0.49513888888888885</v>
      </c>
      <c r="G6312" t="s">
        <v>25</v>
      </c>
    </row>
    <row r="6313" spans="1:7" x14ac:dyDescent="0.3">
      <c r="A6313">
        <v>147262</v>
      </c>
      <c r="B6313" t="s">
        <v>10</v>
      </c>
      <c r="C6313">
        <v>1</v>
      </c>
      <c r="D6313">
        <v>11.95</v>
      </c>
      <c r="E6313" s="1">
        <v>43483</v>
      </c>
      <c r="F6313" s="2">
        <v>0.18680555555555556</v>
      </c>
      <c r="G6313" t="s">
        <v>24</v>
      </c>
    </row>
    <row r="6314" spans="1:7" x14ac:dyDescent="0.3">
      <c r="A6314">
        <v>147263</v>
      </c>
      <c r="B6314" t="s">
        <v>16</v>
      </c>
      <c r="C6314">
        <v>1</v>
      </c>
      <c r="D6314">
        <v>3.84</v>
      </c>
      <c r="E6314" s="1">
        <v>43469</v>
      </c>
      <c r="F6314" s="2">
        <v>8.3333333333333329E-2</v>
      </c>
      <c r="G6314" t="s">
        <v>24</v>
      </c>
    </row>
    <row r="6315" spans="1:7" x14ac:dyDescent="0.3">
      <c r="A6315">
        <v>147264</v>
      </c>
      <c r="B6315" t="s">
        <v>6</v>
      </c>
      <c r="C6315">
        <v>1</v>
      </c>
      <c r="D6315">
        <v>11.99</v>
      </c>
      <c r="E6315" s="1">
        <v>43476</v>
      </c>
      <c r="F6315" s="2">
        <v>0.23541666666666669</v>
      </c>
      <c r="G6315" t="s">
        <v>24</v>
      </c>
    </row>
    <row r="6316" spans="1:7" x14ac:dyDescent="0.3">
      <c r="A6316">
        <v>147265</v>
      </c>
      <c r="B6316" t="s">
        <v>4</v>
      </c>
      <c r="C6316">
        <v>1</v>
      </c>
      <c r="D6316">
        <v>700</v>
      </c>
      <c r="E6316" s="1">
        <v>43490</v>
      </c>
      <c r="F6316" s="2">
        <v>0.26527777777777778</v>
      </c>
      <c r="G6316" t="s">
        <v>25</v>
      </c>
    </row>
    <row r="6317" spans="1:7" x14ac:dyDescent="0.3">
      <c r="A6317">
        <v>147266</v>
      </c>
      <c r="B6317" t="s">
        <v>16</v>
      </c>
      <c r="C6317">
        <v>1</v>
      </c>
      <c r="D6317">
        <v>3.84</v>
      </c>
      <c r="E6317" s="1">
        <v>43479</v>
      </c>
      <c r="F6317" s="2">
        <v>0.23819444444444446</v>
      </c>
      <c r="G6317" t="s">
        <v>24</v>
      </c>
    </row>
    <row r="6318" spans="1:7" x14ac:dyDescent="0.3">
      <c r="A6318">
        <v>147267</v>
      </c>
      <c r="B6318" t="s">
        <v>12</v>
      </c>
      <c r="C6318">
        <v>1</v>
      </c>
      <c r="D6318">
        <v>150</v>
      </c>
      <c r="E6318" s="1">
        <v>43469</v>
      </c>
      <c r="F6318" s="2">
        <v>9.0972222222222218E-2</v>
      </c>
      <c r="G6318" t="s">
        <v>24</v>
      </c>
    </row>
    <row r="6319" spans="1:7" x14ac:dyDescent="0.3">
      <c r="A6319">
        <v>147268</v>
      </c>
      <c r="B6319" t="s">
        <v>6</v>
      </c>
      <c r="C6319">
        <v>1</v>
      </c>
      <c r="D6319">
        <v>11.99</v>
      </c>
      <c r="E6319" s="1">
        <v>43466</v>
      </c>
      <c r="F6319" s="2">
        <v>0.12986111111111112</v>
      </c>
      <c r="G6319" t="s">
        <v>25</v>
      </c>
    </row>
    <row r="6320" spans="1:7" x14ac:dyDescent="0.3">
      <c r="A6320">
        <v>147269</v>
      </c>
      <c r="B6320" t="s">
        <v>8</v>
      </c>
      <c r="C6320">
        <v>3</v>
      </c>
      <c r="D6320">
        <v>2.99</v>
      </c>
      <c r="E6320" s="1">
        <v>43468</v>
      </c>
      <c r="F6320" s="2">
        <v>0.18541666666666667</v>
      </c>
      <c r="G6320" t="s">
        <v>24</v>
      </c>
    </row>
    <row r="6321" spans="1:7" x14ac:dyDescent="0.3">
      <c r="A6321">
        <v>147270</v>
      </c>
      <c r="B6321" t="s">
        <v>5</v>
      </c>
      <c r="C6321">
        <v>1</v>
      </c>
      <c r="D6321">
        <v>14.95</v>
      </c>
      <c r="E6321" s="1">
        <v>43484</v>
      </c>
      <c r="F6321" s="2">
        <v>0.22847222222222222</v>
      </c>
      <c r="G6321" t="s">
        <v>24</v>
      </c>
    </row>
    <row r="6322" spans="1:7" x14ac:dyDescent="0.3">
      <c r="A6322">
        <v>147271</v>
      </c>
      <c r="B6322" t="s">
        <v>8</v>
      </c>
      <c r="C6322">
        <v>4</v>
      </c>
      <c r="D6322">
        <v>2.99</v>
      </c>
      <c r="E6322" s="1">
        <v>43479</v>
      </c>
      <c r="F6322" s="2">
        <v>0.44722222222222219</v>
      </c>
      <c r="G6322" t="s">
        <v>24</v>
      </c>
    </row>
    <row r="6323" spans="1:7" x14ac:dyDescent="0.3">
      <c r="A6323">
        <v>147271</v>
      </c>
      <c r="B6323" t="s">
        <v>10</v>
      </c>
      <c r="C6323">
        <v>2</v>
      </c>
      <c r="D6323">
        <v>11.95</v>
      </c>
      <c r="E6323" s="1">
        <v>43479</v>
      </c>
      <c r="F6323" s="2">
        <v>0.44722222222222219</v>
      </c>
      <c r="G6323" t="s">
        <v>24</v>
      </c>
    </row>
    <row r="6324" spans="1:7" x14ac:dyDescent="0.3">
      <c r="A6324">
        <v>147272</v>
      </c>
      <c r="B6324" t="s">
        <v>10</v>
      </c>
      <c r="C6324">
        <v>2</v>
      </c>
      <c r="D6324">
        <v>11.95</v>
      </c>
      <c r="E6324" s="1">
        <v>43484</v>
      </c>
      <c r="F6324" s="2">
        <v>0.33819444444444446</v>
      </c>
      <c r="G6324" t="s">
        <v>24</v>
      </c>
    </row>
    <row r="6325" spans="1:7" x14ac:dyDescent="0.3">
      <c r="A6325">
        <v>147273</v>
      </c>
      <c r="B6325" t="s">
        <v>4</v>
      </c>
      <c r="C6325">
        <v>1</v>
      </c>
      <c r="D6325">
        <v>700</v>
      </c>
      <c r="E6325" s="1">
        <v>43468</v>
      </c>
      <c r="F6325" s="2">
        <v>0.32777777777777778</v>
      </c>
      <c r="G6325" t="s">
        <v>24</v>
      </c>
    </row>
    <row r="6326" spans="1:7" x14ac:dyDescent="0.3">
      <c r="A6326">
        <v>147274</v>
      </c>
      <c r="B6326" t="s">
        <v>5</v>
      </c>
      <c r="C6326">
        <v>2</v>
      </c>
      <c r="D6326">
        <v>14.95</v>
      </c>
      <c r="E6326" s="1">
        <v>43479</v>
      </c>
      <c r="F6326" s="2">
        <v>0.19305555555555554</v>
      </c>
      <c r="G6326" t="s">
        <v>24</v>
      </c>
    </row>
    <row r="6327" spans="1:7" x14ac:dyDescent="0.3">
      <c r="A6327">
        <v>147275</v>
      </c>
      <c r="B6327" t="s">
        <v>16</v>
      </c>
      <c r="C6327">
        <v>1</v>
      </c>
      <c r="D6327">
        <v>3.84</v>
      </c>
      <c r="E6327" s="1">
        <v>43486</v>
      </c>
      <c r="F6327" s="2">
        <v>0.32916666666666666</v>
      </c>
      <c r="G6327" t="s">
        <v>24</v>
      </c>
    </row>
    <row r="6328" spans="1:7" x14ac:dyDescent="0.3">
      <c r="A6328">
        <v>147276</v>
      </c>
      <c r="B6328" t="s">
        <v>5</v>
      </c>
      <c r="C6328">
        <v>1</v>
      </c>
      <c r="D6328">
        <v>14.95</v>
      </c>
      <c r="E6328" s="1">
        <v>43485</v>
      </c>
      <c r="F6328" s="2">
        <v>0.10833333333333334</v>
      </c>
      <c r="G6328" t="s">
        <v>24</v>
      </c>
    </row>
    <row r="6329" spans="1:7" x14ac:dyDescent="0.3">
      <c r="A6329">
        <v>147277</v>
      </c>
      <c r="B6329" t="s">
        <v>8</v>
      </c>
      <c r="C6329">
        <v>2</v>
      </c>
      <c r="D6329">
        <v>2.99</v>
      </c>
      <c r="E6329" s="1">
        <v>43475</v>
      </c>
      <c r="F6329" s="2">
        <v>0.14861111111111111</v>
      </c>
      <c r="G6329" t="s">
        <v>24</v>
      </c>
    </row>
    <row r="6330" spans="1:7" x14ac:dyDescent="0.3">
      <c r="A6330">
        <v>147278</v>
      </c>
      <c r="B6330" t="s">
        <v>19</v>
      </c>
      <c r="C6330">
        <v>1</v>
      </c>
      <c r="D6330">
        <v>379.99</v>
      </c>
      <c r="E6330" s="1">
        <v>43492</v>
      </c>
      <c r="F6330" s="2">
        <v>0.22777777777777777</v>
      </c>
      <c r="G6330" t="s">
        <v>24</v>
      </c>
    </row>
    <row r="6331" spans="1:7" x14ac:dyDescent="0.3">
      <c r="A6331">
        <v>147279</v>
      </c>
      <c r="B6331" t="s">
        <v>5</v>
      </c>
      <c r="C6331">
        <v>1</v>
      </c>
      <c r="D6331">
        <v>14.95</v>
      </c>
      <c r="E6331" s="1">
        <v>43483</v>
      </c>
      <c r="F6331" s="2">
        <v>0.43124999999999997</v>
      </c>
      <c r="G6331" t="s">
        <v>25</v>
      </c>
    </row>
    <row r="6332" spans="1:7" x14ac:dyDescent="0.3">
      <c r="A6332">
        <v>147280</v>
      </c>
      <c r="B6332" t="s">
        <v>8</v>
      </c>
      <c r="C6332">
        <v>1</v>
      </c>
      <c r="D6332">
        <v>2.99</v>
      </c>
      <c r="E6332" s="1">
        <v>43474</v>
      </c>
      <c r="F6332" s="2">
        <v>0.33819444444444446</v>
      </c>
      <c r="G6332" t="s">
        <v>24</v>
      </c>
    </row>
    <row r="6333" spans="1:7" x14ac:dyDescent="0.3">
      <c r="A6333">
        <v>147281</v>
      </c>
      <c r="B6333" t="s">
        <v>6</v>
      </c>
      <c r="C6333">
        <v>1</v>
      </c>
      <c r="D6333">
        <v>11.99</v>
      </c>
      <c r="E6333" s="1">
        <v>43494</v>
      </c>
      <c r="F6333" s="2">
        <v>0.44027777777777777</v>
      </c>
      <c r="G6333" t="s">
        <v>24</v>
      </c>
    </row>
    <row r="6334" spans="1:7" x14ac:dyDescent="0.3">
      <c r="A6334">
        <v>147282</v>
      </c>
      <c r="B6334" t="s">
        <v>8</v>
      </c>
      <c r="C6334">
        <v>4</v>
      </c>
      <c r="D6334">
        <v>2.99</v>
      </c>
      <c r="E6334" s="1">
        <v>43494</v>
      </c>
      <c r="F6334" s="2">
        <v>0.50416666666666665</v>
      </c>
      <c r="G6334" t="s">
        <v>25</v>
      </c>
    </row>
    <row r="6335" spans="1:7" x14ac:dyDescent="0.3">
      <c r="A6335">
        <v>147283</v>
      </c>
      <c r="B6335" t="s">
        <v>14</v>
      </c>
      <c r="C6335">
        <v>1</v>
      </c>
      <c r="D6335">
        <v>300</v>
      </c>
      <c r="E6335" s="1">
        <v>43494</v>
      </c>
      <c r="F6335" s="2">
        <v>0.38125000000000003</v>
      </c>
      <c r="G6335" t="s">
        <v>24</v>
      </c>
    </row>
    <row r="6336" spans="1:7" x14ac:dyDescent="0.3">
      <c r="A6336">
        <v>147284</v>
      </c>
      <c r="B6336" t="s">
        <v>8</v>
      </c>
      <c r="C6336">
        <v>1</v>
      </c>
      <c r="D6336">
        <v>2.99</v>
      </c>
      <c r="E6336" s="1">
        <v>43495</v>
      </c>
      <c r="F6336" s="2">
        <v>0.48680555555555555</v>
      </c>
      <c r="G6336" t="s">
        <v>25</v>
      </c>
    </row>
    <row r="6337" spans="1:7" x14ac:dyDescent="0.3">
      <c r="A6337">
        <v>147285</v>
      </c>
      <c r="B6337" t="s">
        <v>10</v>
      </c>
      <c r="C6337">
        <v>2</v>
      </c>
      <c r="D6337">
        <v>11.95</v>
      </c>
      <c r="E6337" s="1">
        <v>43495</v>
      </c>
      <c r="F6337" s="2">
        <v>0.33888888888888885</v>
      </c>
      <c r="G6337" t="s">
        <v>24</v>
      </c>
    </row>
    <row r="6338" spans="1:7" x14ac:dyDescent="0.3">
      <c r="A6338">
        <v>147286</v>
      </c>
      <c r="B6338" t="s">
        <v>11</v>
      </c>
      <c r="C6338">
        <v>1</v>
      </c>
      <c r="D6338">
        <v>99.99</v>
      </c>
      <c r="E6338" s="1">
        <v>43486</v>
      </c>
      <c r="F6338" s="2">
        <v>0.30833333333333335</v>
      </c>
      <c r="G6338" t="s">
        <v>24</v>
      </c>
    </row>
    <row r="6339" spans="1:7" x14ac:dyDescent="0.3">
      <c r="A6339">
        <v>147287</v>
      </c>
      <c r="B6339" t="s">
        <v>4</v>
      </c>
      <c r="C6339">
        <v>1</v>
      </c>
      <c r="D6339">
        <v>700</v>
      </c>
      <c r="E6339" s="1">
        <v>43471</v>
      </c>
      <c r="F6339" s="2">
        <v>6.3888888888888884E-2</v>
      </c>
      <c r="G6339" t="s">
        <v>24</v>
      </c>
    </row>
    <row r="6340" spans="1:7" x14ac:dyDescent="0.3">
      <c r="A6340">
        <v>147288</v>
      </c>
      <c r="B6340" t="s">
        <v>9</v>
      </c>
      <c r="C6340">
        <v>1</v>
      </c>
      <c r="D6340">
        <v>389.99</v>
      </c>
      <c r="E6340" s="1">
        <v>43493</v>
      </c>
      <c r="F6340" s="2">
        <v>8.0555555555555561E-2</v>
      </c>
      <c r="G6340" t="s">
        <v>25</v>
      </c>
    </row>
    <row r="6341" spans="1:7" x14ac:dyDescent="0.3">
      <c r="A6341">
        <v>147289</v>
      </c>
      <c r="B6341" t="s">
        <v>4</v>
      </c>
      <c r="C6341">
        <v>1</v>
      </c>
      <c r="D6341">
        <v>700</v>
      </c>
      <c r="E6341" s="1">
        <v>43477</v>
      </c>
      <c r="F6341" s="2">
        <v>0.28263888888888888</v>
      </c>
      <c r="G6341" t="s">
        <v>24</v>
      </c>
    </row>
    <row r="6342" spans="1:7" x14ac:dyDescent="0.3">
      <c r="A6342">
        <v>147290</v>
      </c>
      <c r="B6342" t="s">
        <v>8</v>
      </c>
      <c r="C6342">
        <v>1</v>
      </c>
      <c r="D6342">
        <v>2.99</v>
      </c>
      <c r="E6342" s="1">
        <v>43474</v>
      </c>
      <c r="F6342" s="2">
        <v>0.35069444444444442</v>
      </c>
      <c r="G6342" t="s">
        <v>24</v>
      </c>
    </row>
    <row r="6343" spans="1:7" x14ac:dyDescent="0.3">
      <c r="A6343">
        <v>147291</v>
      </c>
      <c r="B6343" t="s">
        <v>5</v>
      </c>
      <c r="C6343">
        <v>2</v>
      </c>
      <c r="D6343">
        <v>14.95</v>
      </c>
      <c r="E6343" s="1">
        <v>43467</v>
      </c>
      <c r="F6343" s="2">
        <v>0.19097222222222221</v>
      </c>
      <c r="G6343" t="s">
        <v>24</v>
      </c>
    </row>
    <row r="6344" spans="1:7" x14ac:dyDescent="0.3">
      <c r="A6344">
        <v>147292</v>
      </c>
      <c r="B6344" t="s">
        <v>14</v>
      </c>
      <c r="C6344">
        <v>1</v>
      </c>
      <c r="D6344">
        <v>300</v>
      </c>
      <c r="E6344" s="1">
        <v>43480</v>
      </c>
      <c r="F6344" s="2">
        <v>0.51388888888888895</v>
      </c>
      <c r="G6344" t="s">
        <v>24</v>
      </c>
    </row>
    <row r="6345" spans="1:7" x14ac:dyDescent="0.3">
      <c r="A6345">
        <v>147293</v>
      </c>
      <c r="B6345" t="s">
        <v>8</v>
      </c>
      <c r="C6345">
        <v>1</v>
      </c>
      <c r="D6345">
        <v>2.99</v>
      </c>
      <c r="E6345" s="1">
        <v>43471</v>
      </c>
      <c r="F6345" s="2">
        <v>0.41944444444444445</v>
      </c>
      <c r="G6345" t="s">
        <v>24</v>
      </c>
    </row>
    <row r="6346" spans="1:7" x14ac:dyDescent="0.3">
      <c r="A6346">
        <v>147294</v>
      </c>
      <c r="B6346" t="s">
        <v>16</v>
      </c>
      <c r="C6346">
        <v>1</v>
      </c>
      <c r="D6346">
        <v>3.84</v>
      </c>
      <c r="E6346" s="1">
        <v>43487</v>
      </c>
      <c r="F6346" s="2">
        <v>0.45833333333333331</v>
      </c>
      <c r="G6346" t="s">
        <v>25</v>
      </c>
    </row>
    <row r="6347" spans="1:7" x14ac:dyDescent="0.3">
      <c r="A6347">
        <v>147295</v>
      </c>
      <c r="B6347" t="s">
        <v>7</v>
      </c>
      <c r="C6347">
        <v>1</v>
      </c>
      <c r="D6347">
        <v>149.99</v>
      </c>
      <c r="E6347" s="1">
        <v>43484</v>
      </c>
      <c r="F6347" s="2">
        <v>0.31319444444444444</v>
      </c>
      <c r="G6347" t="s">
        <v>24</v>
      </c>
    </row>
    <row r="6348" spans="1:7" x14ac:dyDescent="0.3">
      <c r="A6348">
        <v>147296</v>
      </c>
      <c r="B6348" t="s">
        <v>18</v>
      </c>
      <c r="C6348">
        <v>1</v>
      </c>
      <c r="D6348">
        <v>109.99</v>
      </c>
      <c r="E6348" s="1">
        <v>43468</v>
      </c>
      <c r="F6348" s="2">
        <v>0.37916666666666665</v>
      </c>
      <c r="G6348" t="s">
        <v>25</v>
      </c>
    </row>
    <row r="6349" spans="1:7" x14ac:dyDescent="0.3">
      <c r="A6349">
        <v>147297</v>
      </c>
      <c r="B6349" t="s">
        <v>8</v>
      </c>
      <c r="C6349">
        <v>2</v>
      </c>
      <c r="D6349">
        <v>2.99</v>
      </c>
      <c r="E6349" s="1">
        <v>43467</v>
      </c>
      <c r="F6349" s="2">
        <v>0.32430555555555557</v>
      </c>
      <c r="G6349" t="s">
        <v>25</v>
      </c>
    </row>
    <row r="6350" spans="1:7" x14ac:dyDescent="0.3">
      <c r="A6350">
        <v>147298</v>
      </c>
      <c r="B6350" t="s">
        <v>16</v>
      </c>
      <c r="C6350">
        <v>1</v>
      </c>
      <c r="D6350">
        <v>3.84</v>
      </c>
      <c r="E6350" s="1">
        <v>43468</v>
      </c>
      <c r="F6350" s="2">
        <v>0.50624999999999998</v>
      </c>
      <c r="G6350" t="s">
        <v>25</v>
      </c>
    </row>
    <row r="6351" spans="1:7" x14ac:dyDescent="0.3">
      <c r="A6351">
        <v>147299</v>
      </c>
      <c r="B6351" t="s">
        <v>11</v>
      </c>
      <c r="C6351">
        <v>1</v>
      </c>
      <c r="D6351">
        <v>99.99</v>
      </c>
      <c r="E6351" s="1">
        <v>43467</v>
      </c>
      <c r="F6351" s="2">
        <v>0.35069444444444442</v>
      </c>
      <c r="G6351" t="s">
        <v>25</v>
      </c>
    </row>
    <row r="6352" spans="1:7" x14ac:dyDescent="0.3">
      <c r="A6352">
        <v>147300</v>
      </c>
      <c r="B6352" t="s">
        <v>16</v>
      </c>
      <c r="C6352">
        <v>2</v>
      </c>
      <c r="D6352">
        <v>3.84</v>
      </c>
      <c r="E6352" s="1">
        <v>43489</v>
      </c>
      <c r="F6352" s="2">
        <v>0.48472222222222222</v>
      </c>
      <c r="G6352" t="s">
        <v>25</v>
      </c>
    </row>
    <row r="6353" spans="1:7" x14ac:dyDescent="0.3">
      <c r="A6353">
        <v>147301</v>
      </c>
      <c r="B6353" t="s">
        <v>12</v>
      </c>
      <c r="C6353">
        <v>1</v>
      </c>
      <c r="D6353">
        <v>150</v>
      </c>
      <c r="E6353" s="1">
        <v>43475</v>
      </c>
      <c r="F6353" s="2">
        <v>0.41388888888888892</v>
      </c>
      <c r="G6353" t="s">
        <v>24</v>
      </c>
    </row>
    <row r="6354" spans="1:7" x14ac:dyDescent="0.3">
      <c r="A6354">
        <v>147302</v>
      </c>
      <c r="B6354" t="s">
        <v>8</v>
      </c>
      <c r="C6354">
        <v>1</v>
      </c>
      <c r="D6354">
        <v>2.99</v>
      </c>
      <c r="E6354" s="1">
        <v>43486</v>
      </c>
      <c r="F6354" s="2">
        <v>0.51111111111111118</v>
      </c>
      <c r="G6354" t="s">
        <v>24</v>
      </c>
    </row>
    <row r="6355" spans="1:7" x14ac:dyDescent="0.3">
      <c r="A6355">
        <v>147303</v>
      </c>
      <c r="B6355" t="s">
        <v>6</v>
      </c>
      <c r="C6355">
        <v>2</v>
      </c>
      <c r="D6355">
        <v>11.99</v>
      </c>
      <c r="E6355" s="1">
        <v>43470</v>
      </c>
      <c r="F6355" s="2">
        <v>0.39305555555555555</v>
      </c>
      <c r="G6355" t="s">
        <v>25</v>
      </c>
    </row>
    <row r="6356" spans="1:7" x14ac:dyDescent="0.3">
      <c r="A6356">
        <v>147304</v>
      </c>
      <c r="B6356" t="s">
        <v>18</v>
      </c>
      <c r="C6356">
        <v>1</v>
      </c>
      <c r="D6356">
        <v>109.99</v>
      </c>
      <c r="E6356" s="1">
        <v>43476</v>
      </c>
      <c r="F6356" s="2">
        <v>0.38055555555555554</v>
      </c>
      <c r="G6356" t="s">
        <v>24</v>
      </c>
    </row>
    <row r="6357" spans="1:7" x14ac:dyDescent="0.3">
      <c r="A6357">
        <v>147305</v>
      </c>
      <c r="B6357" t="s">
        <v>6</v>
      </c>
      <c r="C6357">
        <v>1</v>
      </c>
      <c r="D6357">
        <v>11.99</v>
      </c>
      <c r="E6357" s="1">
        <v>43470</v>
      </c>
      <c r="F6357" s="2">
        <v>0.34791666666666665</v>
      </c>
      <c r="G6357" t="s">
        <v>24</v>
      </c>
    </row>
    <row r="6358" spans="1:7" x14ac:dyDescent="0.3">
      <c r="A6358">
        <v>147306</v>
      </c>
      <c r="B6358" t="s">
        <v>5</v>
      </c>
      <c r="C6358">
        <v>1</v>
      </c>
      <c r="D6358">
        <v>14.95</v>
      </c>
      <c r="E6358" s="1">
        <v>43470</v>
      </c>
      <c r="F6358" s="2">
        <v>0.44861111111111113</v>
      </c>
      <c r="G6358" t="s">
        <v>24</v>
      </c>
    </row>
    <row r="6359" spans="1:7" x14ac:dyDescent="0.3">
      <c r="A6359">
        <v>147307</v>
      </c>
      <c r="B6359" t="s">
        <v>8</v>
      </c>
      <c r="C6359">
        <v>1</v>
      </c>
      <c r="D6359">
        <v>2.99</v>
      </c>
      <c r="E6359" s="1">
        <v>43477</v>
      </c>
      <c r="F6359" s="2">
        <v>0.3833333333333333</v>
      </c>
      <c r="G6359" t="s">
        <v>24</v>
      </c>
    </row>
    <row r="6360" spans="1:7" x14ac:dyDescent="0.3">
      <c r="A6360">
        <v>147308</v>
      </c>
      <c r="B6360" t="s">
        <v>10</v>
      </c>
      <c r="C6360">
        <v>1</v>
      </c>
      <c r="D6360">
        <v>11.95</v>
      </c>
      <c r="E6360" s="1">
        <v>43466</v>
      </c>
      <c r="F6360" s="2">
        <v>0.48333333333333334</v>
      </c>
      <c r="G6360" t="s">
        <v>25</v>
      </c>
    </row>
    <row r="6361" spans="1:7" x14ac:dyDescent="0.3">
      <c r="A6361">
        <v>147309</v>
      </c>
      <c r="B6361" t="s">
        <v>13</v>
      </c>
      <c r="C6361">
        <v>1</v>
      </c>
      <c r="D6361">
        <v>1700</v>
      </c>
      <c r="E6361" s="1">
        <v>43497</v>
      </c>
      <c r="F6361" s="2">
        <v>4.2361111111111106E-2</v>
      </c>
      <c r="G6361" t="s">
        <v>25</v>
      </c>
    </row>
    <row r="6362" spans="1:7" x14ac:dyDescent="0.3">
      <c r="A6362">
        <v>147310</v>
      </c>
      <c r="B6362" t="s">
        <v>10</v>
      </c>
      <c r="C6362">
        <v>1</v>
      </c>
      <c r="D6362">
        <v>11.95</v>
      </c>
      <c r="E6362" s="1">
        <v>43492</v>
      </c>
      <c r="F6362" s="2">
        <v>0.28888888888888892</v>
      </c>
      <c r="G6362" t="s">
        <v>24</v>
      </c>
    </row>
    <row r="6363" spans="1:7" x14ac:dyDescent="0.3">
      <c r="A6363">
        <v>147311</v>
      </c>
      <c r="B6363" t="s">
        <v>6</v>
      </c>
      <c r="C6363">
        <v>1</v>
      </c>
      <c r="D6363">
        <v>11.99</v>
      </c>
      <c r="E6363" s="1">
        <v>43481</v>
      </c>
      <c r="F6363" s="2">
        <v>0.17291666666666669</v>
      </c>
      <c r="G6363" t="s">
        <v>24</v>
      </c>
    </row>
    <row r="6364" spans="1:7" x14ac:dyDescent="0.3">
      <c r="A6364">
        <v>147312</v>
      </c>
      <c r="B6364" t="s">
        <v>16</v>
      </c>
      <c r="C6364">
        <v>1</v>
      </c>
      <c r="D6364">
        <v>3.84</v>
      </c>
      <c r="E6364" s="1">
        <v>43483</v>
      </c>
      <c r="F6364" s="2">
        <v>0.33124999999999999</v>
      </c>
      <c r="G6364" t="s">
        <v>24</v>
      </c>
    </row>
    <row r="6365" spans="1:7" x14ac:dyDescent="0.3">
      <c r="A6365">
        <v>147313</v>
      </c>
      <c r="B6365" t="s">
        <v>9</v>
      </c>
      <c r="C6365">
        <v>1</v>
      </c>
      <c r="D6365">
        <v>389.99</v>
      </c>
      <c r="E6365" s="1">
        <v>43467</v>
      </c>
      <c r="F6365" s="2">
        <v>0.48333333333333334</v>
      </c>
      <c r="G6365" t="s">
        <v>24</v>
      </c>
    </row>
    <row r="6366" spans="1:7" x14ac:dyDescent="0.3">
      <c r="A6366">
        <v>147314</v>
      </c>
      <c r="B6366" t="s">
        <v>11</v>
      </c>
      <c r="C6366">
        <v>1</v>
      </c>
      <c r="D6366">
        <v>99.99</v>
      </c>
      <c r="E6366" s="1">
        <v>43485</v>
      </c>
      <c r="F6366" s="2">
        <v>0.5395833333333333</v>
      </c>
      <c r="G6366" t="s">
        <v>24</v>
      </c>
    </row>
    <row r="6367" spans="1:7" x14ac:dyDescent="0.3">
      <c r="A6367">
        <v>147315</v>
      </c>
      <c r="B6367" t="s">
        <v>8</v>
      </c>
      <c r="C6367">
        <v>1</v>
      </c>
      <c r="D6367">
        <v>2.99</v>
      </c>
      <c r="E6367" s="1">
        <v>43482</v>
      </c>
      <c r="F6367" s="2">
        <v>0.47430555555555554</v>
      </c>
      <c r="G6367" t="s">
        <v>25</v>
      </c>
    </row>
    <row r="6368" spans="1:7" x14ac:dyDescent="0.3">
      <c r="A6368">
        <v>147316</v>
      </c>
      <c r="B6368" t="s">
        <v>8</v>
      </c>
      <c r="C6368">
        <v>1</v>
      </c>
      <c r="D6368">
        <v>2.99</v>
      </c>
      <c r="E6368" s="1">
        <v>43487</v>
      </c>
      <c r="F6368" s="2">
        <v>0.15833333333333333</v>
      </c>
      <c r="G6368" t="s">
        <v>24</v>
      </c>
    </row>
    <row r="6369" spans="1:7" x14ac:dyDescent="0.3">
      <c r="A6369">
        <v>147317</v>
      </c>
      <c r="B6369" t="s">
        <v>12</v>
      </c>
      <c r="C6369">
        <v>1</v>
      </c>
      <c r="D6369">
        <v>150</v>
      </c>
      <c r="E6369" s="1">
        <v>43479</v>
      </c>
      <c r="F6369" s="2">
        <v>0.52500000000000002</v>
      </c>
      <c r="G6369" t="s">
        <v>24</v>
      </c>
    </row>
    <row r="6370" spans="1:7" x14ac:dyDescent="0.3">
      <c r="A6370">
        <v>147318</v>
      </c>
      <c r="B6370" t="s">
        <v>17</v>
      </c>
      <c r="C6370">
        <v>1</v>
      </c>
      <c r="D6370">
        <v>600</v>
      </c>
      <c r="E6370" s="1">
        <v>43475</v>
      </c>
      <c r="F6370" s="2">
        <v>0.28263888888888888</v>
      </c>
      <c r="G6370" t="s">
        <v>24</v>
      </c>
    </row>
    <row r="6371" spans="1:7" x14ac:dyDescent="0.3">
      <c r="A6371">
        <v>147319</v>
      </c>
      <c r="B6371" t="s">
        <v>10</v>
      </c>
      <c r="C6371">
        <v>1</v>
      </c>
      <c r="D6371">
        <v>11.95</v>
      </c>
      <c r="E6371" s="1">
        <v>43487</v>
      </c>
      <c r="F6371" s="2">
        <v>0.30694444444444441</v>
      </c>
      <c r="G6371" t="s">
        <v>24</v>
      </c>
    </row>
    <row r="6372" spans="1:7" x14ac:dyDescent="0.3">
      <c r="A6372">
        <v>147320</v>
      </c>
      <c r="B6372" t="s">
        <v>10</v>
      </c>
      <c r="C6372">
        <v>1</v>
      </c>
      <c r="D6372">
        <v>11.95</v>
      </c>
      <c r="E6372" s="1">
        <v>43480</v>
      </c>
      <c r="F6372" s="2">
        <v>0.27083333333333331</v>
      </c>
      <c r="G6372" t="s">
        <v>25</v>
      </c>
    </row>
    <row r="6373" spans="1:7" x14ac:dyDescent="0.3">
      <c r="A6373">
        <v>147321</v>
      </c>
      <c r="B6373" t="s">
        <v>10</v>
      </c>
      <c r="C6373">
        <v>1</v>
      </c>
      <c r="D6373">
        <v>11.95</v>
      </c>
      <c r="E6373" s="1">
        <v>43477</v>
      </c>
      <c r="F6373" s="2">
        <v>0.15694444444444444</v>
      </c>
      <c r="G6373" t="s">
        <v>24</v>
      </c>
    </row>
    <row r="6374" spans="1:7" x14ac:dyDescent="0.3">
      <c r="A6374">
        <v>147322</v>
      </c>
      <c r="B6374" t="s">
        <v>6</v>
      </c>
      <c r="C6374">
        <v>1</v>
      </c>
      <c r="D6374">
        <v>11.99</v>
      </c>
      <c r="E6374" s="1">
        <v>43495</v>
      </c>
      <c r="F6374" s="2">
        <v>6.5277777777777782E-2</v>
      </c>
      <c r="G6374" t="s">
        <v>24</v>
      </c>
    </row>
    <row r="6375" spans="1:7" x14ac:dyDescent="0.3">
      <c r="A6375">
        <v>147323</v>
      </c>
      <c r="B6375" t="s">
        <v>16</v>
      </c>
      <c r="C6375">
        <v>1</v>
      </c>
      <c r="D6375">
        <v>3.84</v>
      </c>
      <c r="E6375" s="1">
        <v>43470</v>
      </c>
      <c r="F6375" s="2">
        <v>0.39583333333333331</v>
      </c>
      <c r="G6375" t="s">
        <v>25</v>
      </c>
    </row>
    <row r="6376" spans="1:7" x14ac:dyDescent="0.3">
      <c r="A6376">
        <v>147324</v>
      </c>
      <c r="B6376" t="s">
        <v>7</v>
      </c>
      <c r="C6376">
        <v>1</v>
      </c>
      <c r="D6376">
        <v>149.99</v>
      </c>
      <c r="E6376" s="1">
        <v>43496</v>
      </c>
      <c r="F6376" s="2">
        <v>0.46319444444444446</v>
      </c>
      <c r="G6376" t="s">
        <v>25</v>
      </c>
    </row>
    <row r="6377" spans="1:7" x14ac:dyDescent="0.3">
      <c r="A6377">
        <v>147325</v>
      </c>
      <c r="B6377" t="s">
        <v>10</v>
      </c>
      <c r="C6377">
        <v>1</v>
      </c>
      <c r="D6377">
        <v>11.95</v>
      </c>
      <c r="E6377" s="1">
        <v>43491</v>
      </c>
      <c r="F6377" s="2">
        <v>0.41805555555555557</v>
      </c>
      <c r="G6377" t="s">
        <v>25</v>
      </c>
    </row>
    <row r="6378" spans="1:7" x14ac:dyDescent="0.3">
      <c r="A6378">
        <v>147326</v>
      </c>
      <c r="B6378" t="s">
        <v>5</v>
      </c>
      <c r="C6378">
        <v>1</v>
      </c>
      <c r="D6378">
        <v>14.95</v>
      </c>
      <c r="E6378" s="1">
        <v>43493</v>
      </c>
      <c r="F6378" s="2">
        <v>0.27708333333333335</v>
      </c>
      <c r="G6378" t="s">
        <v>24</v>
      </c>
    </row>
    <row r="6379" spans="1:7" x14ac:dyDescent="0.3">
      <c r="A6379">
        <v>147327</v>
      </c>
      <c r="B6379" t="s">
        <v>10</v>
      </c>
      <c r="C6379">
        <v>1</v>
      </c>
      <c r="D6379">
        <v>11.95</v>
      </c>
      <c r="E6379" s="1">
        <v>43492</v>
      </c>
      <c r="F6379" s="2">
        <v>0.27638888888888885</v>
      </c>
      <c r="G6379" t="s">
        <v>25</v>
      </c>
    </row>
    <row r="6380" spans="1:7" x14ac:dyDescent="0.3">
      <c r="A6380">
        <v>147328</v>
      </c>
      <c r="B6380" t="s">
        <v>11</v>
      </c>
      <c r="C6380">
        <v>1</v>
      </c>
      <c r="D6380">
        <v>99.99</v>
      </c>
      <c r="E6380" s="1">
        <v>43475</v>
      </c>
      <c r="F6380" s="2">
        <v>0.43055555555555558</v>
      </c>
      <c r="G6380" t="s">
        <v>25</v>
      </c>
    </row>
    <row r="6381" spans="1:7" x14ac:dyDescent="0.3">
      <c r="A6381">
        <v>147329</v>
      </c>
      <c r="B6381" t="s">
        <v>6</v>
      </c>
      <c r="C6381">
        <v>1</v>
      </c>
      <c r="D6381">
        <v>11.99</v>
      </c>
      <c r="E6381" s="1">
        <v>43476</v>
      </c>
      <c r="F6381" s="2">
        <v>0.21944444444444444</v>
      </c>
      <c r="G6381" t="s">
        <v>24</v>
      </c>
    </row>
    <row r="6382" spans="1:7" x14ac:dyDescent="0.3">
      <c r="A6382">
        <v>147330</v>
      </c>
      <c r="B6382" t="s">
        <v>8</v>
      </c>
      <c r="C6382">
        <v>1</v>
      </c>
      <c r="D6382">
        <v>2.99</v>
      </c>
      <c r="E6382" s="1">
        <v>43493</v>
      </c>
      <c r="F6382" s="2">
        <v>9.3055555555555558E-2</v>
      </c>
      <c r="G6382" t="s">
        <v>24</v>
      </c>
    </row>
    <row r="6383" spans="1:7" x14ac:dyDescent="0.3">
      <c r="A6383">
        <v>147331</v>
      </c>
      <c r="B6383" t="s">
        <v>5</v>
      </c>
      <c r="C6383">
        <v>1</v>
      </c>
      <c r="D6383">
        <v>14.95</v>
      </c>
      <c r="E6383" s="1">
        <v>43473</v>
      </c>
      <c r="F6383" s="2">
        <v>0.2638888888888889</v>
      </c>
      <c r="G6383" t="s">
        <v>24</v>
      </c>
    </row>
    <row r="6384" spans="1:7" x14ac:dyDescent="0.3">
      <c r="A6384">
        <v>147332</v>
      </c>
      <c r="B6384" t="s">
        <v>12</v>
      </c>
      <c r="C6384">
        <v>1</v>
      </c>
      <c r="D6384">
        <v>150</v>
      </c>
      <c r="E6384" s="1">
        <v>43494</v>
      </c>
      <c r="F6384" s="2">
        <v>0.11666666666666665</v>
      </c>
      <c r="G6384" t="s">
        <v>24</v>
      </c>
    </row>
    <row r="6385" spans="1:7" x14ac:dyDescent="0.3">
      <c r="A6385">
        <v>147333</v>
      </c>
      <c r="B6385" t="s">
        <v>11</v>
      </c>
      <c r="C6385">
        <v>1</v>
      </c>
      <c r="D6385">
        <v>99.99</v>
      </c>
      <c r="E6385" s="1">
        <v>43486</v>
      </c>
      <c r="F6385" s="2">
        <v>0.31111111111111112</v>
      </c>
      <c r="G6385" t="s">
        <v>24</v>
      </c>
    </row>
    <row r="6386" spans="1:7" x14ac:dyDescent="0.3">
      <c r="A6386">
        <v>147334</v>
      </c>
      <c r="B6386" t="s">
        <v>7</v>
      </c>
      <c r="C6386">
        <v>1</v>
      </c>
      <c r="D6386">
        <v>149.99</v>
      </c>
      <c r="E6386" s="1">
        <v>43471</v>
      </c>
      <c r="F6386" s="2">
        <v>0.4458333333333333</v>
      </c>
      <c r="G6386" t="s">
        <v>25</v>
      </c>
    </row>
    <row r="6387" spans="1:7" x14ac:dyDescent="0.3">
      <c r="A6387">
        <v>147335</v>
      </c>
      <c r="B6387" t="s">
        <v>19</v>
      </c>
      <c r="C6387">
        <v>1</v>
      </c>
      <c r="D6387">
        <v>379.99</v>
      </c>
      <c r="E6387" s="1">
        <v>43470</v>
      </c>
      <c r="F6387" s="2">
        <v>7.0833333333333331E-2</v>
      </c>
      <c r="G6387" t="s">
        <v>24</v>
      </c>
    </row>
    <row r="6388" spans="1:7" x14ac:dyDescent="0.3">
      <c r="A6388">
        <v>147336</v>
      </c>
      <c r="B6388" t="s">
        <v>5</v>
      </c>
      <c r="C6388">
        <v>1</v>
      </c>
      <c r="D6388">
        <v>14.95</v>
      </c>
      <c r="E6388" s="1">
        <v>43483</v>
      </c>
      <c r="F6388" s="2">
        <v>0.13472222222222222</v>
      </c>
      <c r="G6388" t="s">
        <v>24</v>
      </c>
    </row>
    <row r="6389" spans="1:7" x14ac:dyDescent="0.3">
      <c r="A6389">
        <v>147337</v>
      </c>
      <c r="B6389" t="s">
        <v>6</v>
      </c>
      <c r="C6389">
        <v>2</v>
      </c>
      <c r="D6389">
        <v>11.99</v>
      </c>
      <c r="E6389" s="1">
        <v>43487</v>
      </c>
      <c r="F6389" s="2">
        <v>0.48888888888888887</v>
      </c>
      <c r="G6389" t="s">
        <v>24</v>
      </c>
    </row>
    <row r="6390" spans="1:7" x14ac:dyDescent="0.3">
      <c r="A6390">
        <v>147338</v>
      </c>
      <c r="B6390" t="s">
        <v>10</v>
      </c>
      <c r="C6390">
        <v>1</v>
      </c>
      <c r="D6390">
        <v>11.95</v>
      </c>
      <c r="E6390" s="1">
        <v>43480</v>
      </c>
      <c r="F6390" s="2">
        <v>0.27708333333333335</v>
      </c>
      <c r="G6390" t="s">
        <v>24</v>
      </c>
    </row>
    <row r="6391" spans="1:7" x14ac:dyDescent="0.3">
      <c r="A6391">
        <v>147339</v>
      </c>
      <c r="B6391" t="s">
        <v>10</v>
      </c>
      <c r="C6391">
        <v>2</v>
      </c>
      <c r="D6391">
        <v>11.95</v>
      </c>
      <c r="E6391" s="1">
        <v>43477</v>
      </c>
      <c r="F6391" s="2">
        <v>0.4055555555555555</v>
      </c>
      <c r="G6391" t="s">
        <v>25</v>
      </c>
    </row>
    <row r="6392" spans="1:7" x14ac:dyDescent="0.3">
      <c r="A6392">
        <v>147340</v>
      </c>
      <c r="B6392" t="s">
        <v>7</v>
      </c>
      <c r="C6392">
        <v>1</v>
      </c>
      <c r="D6392">
        <v>149.99</v>
      </c>
      <c r="E6392" s="1">
        <v>43483</v>
      </c>
      <c r="F6392" s="2">
        <v>0.3298611111111111</v>
      </c>
      <c r="G6392" t="s">
        <v>24</v>
      </c>
    </row>
    <row r="6393" spans="1:7" x14ac:dyDescent="0.3">
      <c r="A6393">
        <v>147341</v>
      </c>
      <c r="B6393" t="s">
        <v>10</v>
      </c>
      <c r="C6393">
        <v>1</v>
      </c>
      <c r="D6393">
        <v>11.95</v>
      </c>
      <c r="E6393" s="1">
        <v>43490</v>
      </c>
      <c r="F6393" s="2">
        <v>6.0416666666666667E-2</v>
      </c>
      <c r="G6393" t="s">
        <v>24</v>
      </c>
    </row>
    <row r="6394" spans="1:7" x14ac:dyDescent="0.3">
      <c r="A6394">
        <v>147342</v>
      </c>
      <c r="B6394" t="s">
        <v>8</v>
      </c>
      <c r="C6394">
        <v>1</v>
      </c>
      <c r="D6394">
        <v>2.99</v>
      </c>
      <c r="E6394" s="1">
        <v>43486</v>
      </c>
      <c r="F6394" s="2">
        <v>0.15486111111111112</v>
      </c>
      <c r="G6394" t="s">
        <v>24</v>
      </c>
    </row>
    <row r="6395" spans="1:7" x14ac:dyDescent="0.3">
      <c r="A6395">
        <v>147343</v>
      </c>
      <c r="B6395" t="s">
        <v>12</v>
      </c>
      <c r="C6395">
        <v>1</v>
      </c>
      <c r="D6395">
        <v>150</v>
      </c>
      <c r="E6395" s="1">
        <v>43468</v>
      </c>
      <c r="F6395" s="2">
        <v>0.44722222222222219</v>
      </c>
      <c r="G6395" t="s">
        <v>25</v>
      </c>
    </row>
    <row r="6396" spans="1:7" x14ac:dyDescent="0.3">
      <c r="A6396">
        <v>147344</v>
      </c>
      <c r="B6396" t="s">
        <v>5</v>
      </c>
      <c r="C6396">
        <v>1</v>
      </c>
      <c r="D6396">
        <v>14.95</v>
      </c>
      <c r="E6396" s="1">
        <v>43480</v>
      </c>
      <c r="F6396" s="2">
        <v>0.33958333333333335</v>
      </c>
      <c r="G6396" t="s">
        <v>25</v>
      </c>
    </row>
    <row r="6397" spans="1:7" x14ac:dyDescent="0.3">
      <c r="A6397">
        <v>147345</v>
      </c>
      <c r="B6397" t="s">
        <v>18</v>
      </c>
      <c r="C6397">
        <v>1</v>
      </c>
      <c r="D6397">
        <v>109.99</v>
      </c>
      <c r="E6397" s="1">
        <v>43469</v>
      </c>
      <c r="F6397" s="2">
        <v>0.1125</v>
      </c>
      <c r="G6397" t="s">
        <v>24</v>
      </c>
    </row>
    <row r="6398" spans="1:7" x14ac:dyDescent="0.3">
      <c r="A6398">
        <v>147346</v>
      </c>
      <c r="B6398" t="s">
        <v>6</v>
      </c>
      <c r="C6398">
        <v>1</v>
      </c>
      <c r="D6398">
        <v>11.99</v>
      </c>
      <c r="E6398" s="1">
        <v>43493</v>
      </c>
      <c r="F6398" s="2">
        <v>0.4381944444444445</v>
      </c>
      <c r="G6398" t="s">
        <v>25</v>
      </c>
    </row>
    <row r="6399" spans="1:7" x14ac:dyDescent="0.3">
      <c r="A6399">
        <v>147347</v>
      </c>
      <c r="B6399" t="s">
        <v>9</v>
      </c>
      <c r="C6399">
        <v>1</v>
      </c>
      <c r="D6399">
        <v>389.99</v>
      </c>
      <c r="E6399" s="1">
        <v>43485</v>
      </c>
      <c r="F6399" s="2">
        <v>0.43611111111111112</v>
      </c>
      <c r="G6399" t="s">
        <v>24</v>
      </c>
    </row>
    <row r="6400" spans="1:7" x14ac:dyDescent="0.3">
      <c r="A6400">
        <v>147348</v>
      </c>
      <c r="B6400" t="s">
        <v>16</v>
      </c>
      <c r="C6400">
        <v>1</v>
      </c>
      <c r="D6400">
        <v>3.84</v>
      </c>
      <c r="E6400" s="1">
        <v>43485</v>
      </c>
      <c r="F6400" s="2">
        <v>0.35138888888888892</v>
      </c>
      <c r="G6400" t="s">
        <v>25</v>
      </c>
    </row>
    <row r="6401" spans="1:7" x14ac:dyDescent="0.3">
      <c r="A6401">
        <v>147349</v>
      </c>
      <c r="B6401" t="s">
        <v>10</v>
      </c>
      <c r="C6401">
        <v>1</v>
      </c>
      <c r="D6401">
        <v>11.95</v>
      </c>
      <c r="E6401" s="1">
        <v>43479</v>
      </c>
      <c r="F6401" s="2">
        <v>0.37083333333333335</v>
      </c>
      <c r="G6401" t="s">
        <v>24</v>
      </c>
    </row>
    <row r="6402" spans="1:7" x14ac:dyDescent="0.3">
      <c r="A6402">
        <v>147350</v>
      </c>
      <c r="B6402" t="s">
        <v>16</v>
      </c>
      <c r="C6402">
        <v>1</v>
      </c>
      <c r="D6402">
        <v>3.84</v>
      </c>
      <c r="E6402" s="1">
        <v>43476</v>
      </c>
      <c r="F6402" s="2">
        <v>0.39027777777777778</v>
      </c>
      <c r="G6402" t="s">
        <v>24</v>
      </c>
    </row>
    <row r="6403" spans="1:7" x14ac:dyDescent="0.3">
      <c r="A6403">
        <v>147351</v>
      </c>
      <c r="B6403" t="s">
        <v>11</v>
      </c>
      <c r="C6403">
        <v>1</v>
      </c>
      <c r="D6403">
        <v>99.99</v>
      </c>
      <c r="E6403" s="1">
        <v>43489</v>
      </c>
      <c r="F6403" s="2">
        <v>0.47638888888888892</v>
      </c>
      <c r="G6403" t="s">
        <v>24</v>
      </c>
    </row>
    <row r="6404" spans="1:7" x14ac:dyDescent="0.3">
      <c r="A6404">
        <v>147352</v>
      </c>
      <c r="B6404" t="s">
        <v>16</v>
      </c>
      <c r="C6404">
        <v>1</v>
      </c>
      <c r="D6404">
        <v>3.84</v>
      </c>
      <c r="E6404" s="1">
        <v>43486</v>
      </c>
      <c r="F6404" s="2">
        <v>0.33124999999999999</v>
      </c>
      <c r="G6404" t="s">
        <v>24</v>
      </c>
    </row>
    <row r="6405" spans="1:7" x14ac:dyDescent="0.3">
      <c r="A6405">
        <v>147353</v>
      </c>
      <c r="B6405" t="s">
        <v>16</v>
      </c>
      <c r="C6405">
        <v>1</v>
      </c>
      <c r="D6405">
        <v>3.84</v>
      </c>
      <c r="E6405" s="1">
        <v>43489</v>
      </c>
      <c r="F6405" s="2">
        <v>0.28958333333333336</v>
      </c>
      <c r="G6405" t="s">
        <v>24</v>
      </c>
    </row>
    <row r="6406" spans="1:7" x14ac:dyDescent="0.3">
      <c r="A6406">
        <v>147354</v>
      </c>
      <c r="B6406" t="s">
        <v>5</v>
      </c>
      <c r="C6406">
        <v>1</v>
      </c>
      <c r="D6406">
        <v>14.95</v>
      </c>
      <c r="E6406" s="1">
        <v>43480</v>
      </c>
      <c r="F6406" s="2">
        <v>0.39444444444444443</v>
      </c>
      <c r="G6406" t="s">
        <v>25</v>
      </c>
    </row>
    <row r="6407" spans="1:7" x14ac:dyDescent="0.3">
      <c r="A6407">
        <v>147355</v>
      </c>
      <c r="B6407" t="s">
        <v>10</v>
      </c>
      <c r="C6407">
        <v>1</v>
      </c>
      <c r="D6407">
        <v>11.95</v>
      </c>
      <c r="E6407" s="1">
        <v>43486</v>
      </c>
      <c r="F6407" s="2">
        <v>0.39374999999999999</v>
      </c>
      <c r="G6407" t="s">
        <v>24</v>
      </c>
    </row>
    <row r="6408" spans="1:7" x14ac:dyDescent="0.3">
      <c r="A6408">
        <v>147356</v>
      </c>
      <c r="B6408" t="s">
        <v>5</v>
      </c>
      <c r="C6408">
        <v>1</v>
      </c>
      <c r="D6408">
        <v>14.95</v>
      </c>
      <c r="E6408" s="1">
        <v>43481</v>
      </c>
      <c r="F6408" s="2">
        <v>0.10347222222222223</v>
      </c>
      <c r="G6408" t="s">
        <v>24</v>
      </c>
    </row>
    <row r="6409" spans="1:7" x14ac:dyDescent="0.3">
      <c r="A6409">
        <v>147357</v>
      </c>
      <c r="B6409" t="s">
        <v>16</v>
      </c>
      <c r="C6409">
        <v>1</v>
      </c>
      <c r="D6409">
        <v>3.84</v>
      </c>
      <c r="E6409" s="1">
        <v>43482</v>
      </c>
      <c r="F6409" s="2">
        <v>0.26250000000000001</v>
      </c>
      <c r="G6409" t="s">
        <v>24</v>
      </c>
    </row>
    <row r="6410" spans="1:7" x14ac:dyDescent="0.3">
      <c r="A6410">
        <v>147358</v>
      </c>
      <c r="B6410" t="s">
        <v>5</v>
      </c>
      <c r="C6410">
        <v>1</v>
      </c>
      <c r="D6410">
        <v>14.95</v>
      </c>
      <c r="E6410" s="1">
        <v>43472</v>
      </c>
      <c r="F6410" s="2">
        <v>0.19722222222222222</v>
      </c>
      <c r="G6410" t="s">
        <v>24</v>
      </c>
    </row>
    <row r="6411" spans="1:7" x14ac:dyDescent="0.3">
      <c r="A6411">
        <v>147359</v>
      </c>
      <c r="B6411" t="s">
        <v>16</v>
      </c>
      <c r="C6411">
        <v>1</v>
      </c>
      <c r="D6411">
        <v>3.84</v>
      </c>
      <c r="E6411" s="1">
        <v>43492</v>
      </c>
      <c r="F6411" s="2">
        <v>0.27569444444444446</v>
      </c>
      <c r="G6411" t="s">
        <v>24</v>
      </c>
    </row>
    <row r="6412" spans="1:7" x14ac:dyDescent="0.3">
      <c r="A6412">
        <v>147360</v>
      </c>
      <c r="B6412" t="s">
        <v>8</v>
      </c>
      <c r="C6412">
        <v>1</v>
      </c>
      <c r="D6412">
        <v>2.99</v>
      </c>
      <c r="E6412" s="1">
        <v>43478</v>
      </c>
      <c r="F6412" s="2">
        <v>0.29375000000000001</v>
      </c>
      <c r="G6412" t="s">
        <v>24</v>
      </c>
    </row>
    <row r="6413" spans="1:7" x14ac:dyDescent="0.3">
      <c r="A6413">
        <v>147361</v>
      </c>
      <c r="B6413" t="s">
        <v>8</v>
      </c>
      <c r="C6413">
        <v>1</v>
      </c>
      <c r="D6413">
        <v>2.99</v>
      </c>
      <c r="E6413" s="1">
        <v>43468</v>
      </c>
      <c r="F6413" s="2">
        <v>0.12222222222222223</v>
      </c>
      <c r="G6413" t="s">
        <v>24</v>
      </c>
    </row>
    <row r="6414" spans="1:7" x14ac:dyDescent="0.3">
      <c r="A6414">
        <v>147362</v>
      </c>
      <c r="B6414" t="s">
        <v>11</v>
      </c>
      <c r="C6414">
        <v>1</v>
      </c>
      <c r="D6414">
        <v>99.99</v>
      </c>
      <c r="E6414" s="1">
        <v>43491</v>
      </c>
      <c r="F6414" s="2">
        <v>0.22013888888888888</v>
      </c>
      <c r="G6414" t="s">
        <v>24</v>
      </c>
    </row>
    <row r="6415" spans="1:7" x14ac:dyDescent="0.3">
      <c r="A6415">
        <v>147363</v>
      </c>
      <c r="B6415" t="s">
        <v>12</v>
      </c>
      <c r="C6415">
        <v>1</v>
      </c>
      <c r="D6415">
        <v>150</v>
      </c>
      <c r="E6415" s="1">
        <v>43487</v>
      </c>
      <c r="F6415" s="2">
        <v>0.32430555555555557</v>
      </c>
      <c r="G6415" t="s">
        <v>24</v>
      </c>
    </row>
    <row r="6416" spans="1:7" x14ac:dyDescent="0.3">
      <c r="A6416">
        <v>147364</v>
      </c>
      <c r="B6416" t="s">
        <v>4</v>
      </c>
      <c r="C6416">
        <v>1</v>
      </c>
      <c r="D6416">
        <v>700</v>
      </c>
      <c r="E6416" s="1">
        <v>43486</v>
      </c>
      <c r="F6416" s="2">
        <v>0.27777777777777779</v>
      </c>
      <c r="G6416" t="s">
        <v>24</v>
      </c>
    </row>
    <row r="6417" spans="1:7" x14ac:dyDescent="0.3">
      <c r="A6417">
        <v>147364</v>
      </c>
      <c r="B6417" t="s">
        <v>6</v>
      </c>
      <c r="C6417">
        <v>1</v>
      </c>
      <c r="D6417">
        <v>11.99</v>
      </c>
      <c r="E6417" s="1">
        <v>43486</v>
      </c>
      <c r="F6417" s="2">
        <v>0.27777777777777779</v>
      </c>
      <c r="G6417" t="s">
        <v>24</v>
      </c>
    </row>
    <row r="6418" spans="1:7" x14ac:dyDescent="0.3">
      <c r="A6418">
        <v>147365</v>
      </c>
      <c r="B6418" t="s">
        <v>17</v>
      </c>
      <c r="C6418">
        <v>1</v>
      </c>
      <c r="D6418">
        <v>600</v>
      </c>
      <c r="E6418" s="1">
        <v>43487</v>
      </c>
      <c r="F6418" s="2">
        <v>5.2777777777777778E-2</v>
      </c>
      <c r="G6418" t="s">
        <v>24</v>
      </c>
    </row>
    <row r="6419" spans="1:7" x14ac:dyDescent="0.3">
      <c r="A6419">
        <v>147366</v>
      </c>
      <c r="B6419" t="s">
        <v>6</v>
      </c>
      <c r="C6419">
        <v>1</v>
      </c>
      <c r="D6419">
        <v>11.99</v>
      </c>
      <c r="E6419" s="1">
        <v>43472</v>
      </c>
      <c r="F6419" s="2">
        <v>0.42708333333333331</v>
      </c>
      <c r="G6419" t="s">
        <v>24</v>
      </c>
    </row>
    <row r="6420" spans="1:7" x14ac:dyDescent="0.3">
      <c r="A6420">
        <v>147366</v>
      </c>
      <c r="B6420" t="s">
        <v>16</v>
      </c>
      <c r="C6420">
        <v>2</v>
      </c>
      <c r="D6420">
        <v>3.84</v>
      </c>
      <c r="E6420" s="1">
        <v>43472</v>
      </c>
      <c r="F6420" s="2">
        <v>0.42708333333333331</v>
      </c>
      <c r="G6420" t="s">
        <v>24</v>
      </c>
    </row>
    <row r="6421" spans="1:7" x14ac:dyDescent="0.3">
      <c r="A6421">
        <v>147367</v>
      </c>
      <c r="B6421" t="s">
        <v>17</v>
      </c>
      <c r="C6421">
        <v>1</v>
      </c>
      <c r="D6421">
        <v>600</v>
      </c>
      <c r="E6421" s="1">
        <v>43475</v>
      </c>
      <c r="F6421" s="2">
        <v>0.32013888888888892</v>
      </c>
      <c r="G6421" t="s">
        <v>24</v>
      </c>
    </row>
    <row r="6422" spans="1:7" x14ac:dyDescent="0.3">
      <c r="A6422">
        <v>147367</v>
      </c>
      <c r="B6422" t="s">
        <v>6</v>
      </c>
      <c r="C6422">
        <v>1</v>
      </c>
      <c r="D6422">
        <v>11.99</v>
      </c>
      <c r="E6422" s="1">
        <v>43475</v>
      </c>
      <c r="F6422" s="2">
        <v>0.32013888888888892</v>
      </c>
      <c r="G6422" t="s">
        <v>24</v>
      </c>
    </row>
    <row r="6423" spans="1:7" x14ac:dyDescent="0.3">
      <c r="A6423">
        <v>147368</v>
      </c>
      <c r="B6423" t="s">
        <v>5</v>
      </c>
      <c r="C6423">
        <v>1</v>
      </c>
      <c r="D6423">
        <v>14.95</v>
      </c>
      <c r="E6423" s="1">
        <v>43482</v>
      </c>
      <c r="F6423" s="2">
        <v>0.35486111111111113</v>
      </c>
      <c r="G6423" t="s">
        <v>24</v>
      </c>
    </row>
    <row r="6424" spans="1:7" x14ac:dyDescent="0.3">
      <c r="A6424">
        <v>147369</v>
      </c>
      <c r="B6424" t="s">
        <v>9</v>
      </c>
      <c r="C6424">
        <v>1</v>
      </c>
      <c r="D6424">
        <v>389.99</v>
      </c>
      <c r="E6424" s="1">
        <v>43473</v>
      </c>
      <c r="F6424" s="2">
        <v>0.50555555555555554</v>
      </c>
      <c r="G6424" t="s">
        <v>24</v>
      </c>
    </row>
    <row r="6425" spans="1:7" x14ac:dyDescent="0.3">
      <c r="A6425">
        <v>147370</v>
      </c>
      <c r="B6425" t="s">
        <v>8</v>
      </c>
      <c r="C6425">
        <v>1</v>
      </c>
      <c r="D6425">
        <v>2.99</v>
      </c>
      <c r="E6425" s="1">
        <v>43480</v>
      </c>
      <c r="F6425" s="2">
        <v>0.25763888888888892</v>
      </c>
      <c r="G6425" t="s">
        <v>25</v>
      </c>
    </row>
    <row r="6426" spans="1:7" x14ac:dyDescent="0.3">
      <c r="A6426">
        <v>147371</v>
      </c>
      <c r="B6426" t="s">
        <v>19</v>
      </c>
      <c r="C6426">
        <v>1</v>
      </c>
      <c r="D6426">
        <v>379.99</v>
      </c>
      <c r="E6426" s="1">
        <v>43476</v>
      </c>
      <c r="F6426" s="2">
        <v>0.35416666666666669</v>
      </c>
      <c r="G6426" t="s">
        <v>25</v>
      </c>
    </row>
    <row r="6427" spans="1:7" x14ac:dyDescent="0.3">
      <c r="A6427">
        <v>147372</v>
      </c>
      <c r="B6427" t="s">
        <v>12</v>
      </c>
      <c r="C6427">
        <v>1</v>
      </c>
      <c r="D6427">
        <v>150</v>
      </c>
      <c r="E6427" s="1">
        <v>43495</v>
      </c>
      <c r="F6427" s="2">
        <v>0.21180555555555555</v>
      </c>
      <c r="G6427" t="s">
        <v>24</v>
      </c>
    </row>
    <row r="6428" spans="1:7" x14ac:dyDescent="0.3">
      <c r="A6428">
        <v>147373</v>
      </c>
      <c r="B6428" t="s">
        <v>9</v>
      </c>
      <c r="C6428">
        <v>1</v>
      </c>
      <c r="D6428">
        <v>389.99</v>
      </c>
      <c r="E6428" s="1">
        <v>43483</v>
      </c>
      <c r="F6428" s="2">
        <v>0.45069444444444445</v>
      </c>
      <c r="G6428" t="s">
        <v>25</v>
      </c>
    </row>
    <row r="6429" spans="1:7" x14ac:dyDescent="0.3">
      <c r="A6429">
        <v>147374</v>
      </c>
      <c r="B6429" t="s">
        <v>16</v>
      </c>
      <c r="C6429">
        <v>1</v>
      </c>
      <c r="D6429">
        <v>3.84</v>
      </c>
      <c r="E6429" s="1">
        <v>43479</v>
      </c>
      <c r="F6429" s="2">
        <v>0.11597222222222221</v>
      </c>
      <c r="G6429" t="s">
        <v>24</v>
      </c>
    </row>
    <row r="6430" spans="1:7" x14ac:dyDescent="0.3">
      <c r="A6430">
        <v>147375</v>
      </c>
      <c r="B6430" t="s">
        <v>8</v>
      </c>
      <c r="C6430">
        <v>1</v>
      </c>
      <c r="D6430">
        <v>2.99</v>
      </c>
      <c r="E6430" s="1">
        <v>43471</v>
      </c>
      <c r="F6430" s="2">
        <v>0.375</v>
      </c>
      <c r="G6430" t="s">
        <v>25</v>
      </c>
    </row>
    <row r="6431" spans="1:7" x14ac:dyDescent="0.3">
      <c r="A6431">
        <v>147376</v>
      </c>
      <c r="B6431" t="s">
        <v>9</v>
      </c>
      <c r="C6431">
        <v>1</v>
      </c>
      <c r="D6431">
        <v>389.99</v>
      </c>
      <c r="E6431" s="1">
        <v>43490</v>
      </c>
      <c r="F6431" s="2">
        <v>0.31875000000000003</v>
      </c>
      <c r="G6431" t="s">
        <v>24</v>
      </c>
    </row>
    <row r="6432" spans="1:7" x14ac:dyDescent="0.3">
      <c r="A6432">
        <v>147377</v>
      </c>
      <c r="B6432" t="s">
        <v>4</v>
      </c>
      <c r="C6432">
        <v>1</v>
      </c>
      <c r="D6432">
        <v>700</v>
      </c>
      <c r="E6432" s="1">
        <v>43484</v>
      </c>
      <c r="F6432" s="2">
        <v>0.375</v>
      </c>
      <c r="G6432" t="s">
        <v>24</v>
      </c>
    </row>
    <row r="6433" spans="1:7" x14ac:dyDescent="0.3">
      <c r="A6433">
        <v>147378</v>
      </c>
      <c r="B6433" t="s">
        <v>11</v>
      </c>
      <c r="C6433">
        <v>1</v>
      </c>
      <c r="D6433">
        <v>99.99</v>
      </c>
      <c r="E6433" s="1">
        <v>43489</v>
      </c>
      <c r="F6433" s="2">
        <v>4.5138888888888888E-2</v>
      </c>
      <c r="G6433" t="s">
        <v>24</v>
      </c>
    </row>
    <row r="6434" spans="1:7" x14ac:dyDescent="0.3">
      <c r="A6434">
        <v>147379</v>
      </c>
      <c r="B6434" t="s">
        <v>10</v>
      </c>
      <c r="C6434">
        <v>1</v>
      </c>
      <c r="D6434">
        <v>11.95</v>
      </c>
      <c r="E6434" s="1">
        <v>43482</v>
      </c>
      <c r="F6434" s="2">
        <v>0.42291666666666666</v>
      </c>
      <c r="G6434" t="s">
        <v>24</v>
      </c>
    </row>
    <row r="6435" spans="1:7" x14ac:dyDescent="0.3">
      <c r="A6435">
        <v>147380</v>
      </c>
      <c r="B6435" t="s">
        <v>12</v>
      </c>
      <c r="C6435">
        <v>1</v>
      </c>
      <c r="D6435">
        <v>150</v>
      </c>
      <c r="E6435" s="1">
        <v>43484</v>
      </c>
      <c r="F6435" s="2">
        <v>0.49722222222222223</v>
      </c>
      <c r="G6435" t="s">
        <v>25</v>
      </c>
    </row>
    <row r="6436" spans="1:7" x14ac:dyDescent="0.3">
      <c r="A6436">
        <v>147381</v>
      </c>
      <c r="B6436" t="s">
        <v>12</v>
      </c>
      <c r="C6436">
        <v>1</v>
      </c>
      <c r="D6436">
        <v>150</v>
      </c>
      <c r="E6436" s="1">
        <v>43492</v>
      </c>
      <c r="F6436" s="2">
        <v>0.45069444444444445</v>
      </c>
      <c r="G6436" t="s">
        <v>25</v>
      </c>
    </row>
    <row r="6437" spans="1:7" x14ac:dyDescent="0.3">
      <c r="A6437">
        <v>147382</v>
      </c>
      <c r="B6437" t="s">
        <v>21</v>
      </c>
      <c r="C6437">
        <v>1</v>
      </c>
      <c r="D6437">
        <v>600</v>
      </c>
      <c r="E6437" s="1">
        <v>43478</v>
      </c>
      <c r="F6437" s="2">
        <v>0.45694444444444443</v>
      </c>
      <c r="G6437" t="s">
        <v>25</v>
      </c>
    </row>
    <row r="6438" spans="1:7" x14ac:dyDescent="0.3">
      <c r="A6438">
        <v>147383</v>
      </c>
      <c r="B6438" t="s">
        <v>5</v>
      </c>
      <c r="C6438">
        <v>1</v>
      </c>
      <c r="D6438">
        <v>14.95</v>
      </c>
      <c r="E6438" s="1">
        <v>43479</v>
      </c>
      <c r="F6438" s="2">
        <v>0.15486111111111112</v>
      </c>
      <c r="G6438" t="s">
        <v>24</v>
      </c>
    </row>
    <row r="6439" spans="1:7" x14ac:dyDescent="0.3">
      <c r="A6439">
        <v>147384</v>
      </c>
      <c r="B6439" t="s">
        <v>16</v>
      </c>
      <c r="C6439">
        <v>1</v>
      </c>
      <c r="D6439">
        <v>3.84</v>
      </c>
      <c r="E6439" s="1">
        <v>43489</v>
      </c>
      <c r="F6439" s="2">
        <v>0.36249999999999999</v>
      </c>
      <c r="G6439" t="s">
        <v>24</v>
      </c>
    </row>
    <row r="6440" spans="1:7" x14ac:dyDescent="0.3">
      <c r="A6440">
        <v>147385</v>
      </c>
      <c r="B6440" t="s">
        <v>12</v>
      </c>
      <c r="C6440">
        <v>1</v>
      </c>
      <c r="D6440">
        <v>150</v>
      </c>
      <c r="E6440" s="1">
        <v>43485</v>
      </c>
      <c r="F6440" s="2">
        <v>0.33958333333333335</v>
      </c>
      <c r="G6440" t="s">
        <v>24</v>
      </c>
    </row>
    <row r="6441" spans="1:7" x14ac:dyDescent="0.3">
      <c r="A6441">
        <v>147386</v>
      </c>
      <c r="B6441" t="s">
        <v>10</v>
      </c>
      <c r="C6441">
        <v>1</v>
      </c>
      <c r="D6441">
        <v>11.95</v>
      </c>
      <c r="E6441" s="1">
        <v>43466</v>
      </c>
      <c r="F6441" s="2">
        <v>0.48888888888888887</v>
      </c>
      <c r="G6441" t="s">
        <v>25</v>
      </c>
    </row>
    <row r="6442" spans="1:7" x14ac:dyDescent="0.3">
      <c r="A6442">
        <v>147387</v>
      </c>
      <c r="B6442" t="s">
        <v>10</v>
      </c>
      <c r="C6442">
        <v>1</v>
      </c>
      <c r="D6442">
        <v>11.95</v>
      </c>
      <c r="E6442" s="1">
        <v>43489</v>
      </c>
      <c r="F6442" s="2">
        <v>0.37986111111111115</v>
      </c>
      <c r="G6442" t="s">
        <v>24</v>
      </c>
    </row>
    <row r="6443" spans="1:7" x14ac:dyDescent="0.3">
      <c r="A6443">
        <v>147388</v>
      </c>
      <c r="B6443" t="s">
        <v>16</v>
      </c>
      <c r="C6443">
        <v>1</v>
      </c>
      <c r="D6443">
        <v>3.84</v>
      </c>
      <c r="E6443" s="1">
        <v>43485</v>
      </c>
      <c r="F6443" s="2">
        <v>0.53819444444444442</v>
      </c>
      <c r="G6443" t="s">
        <v>24</v>
      </c>
    </row>
    <row r="6444" spans="1:7" x14ac:dyDescent="0.3">
      <c r="A6444">
        <v>147389</v>
      </c>
      <c r="B6444" t="s">
        <v>14</v>
      </c>
      <c r="C6444">
        <v>1</v>
      </c>
      <c r="D6444">
        <v>300</v>
      </c>
      <c r="E6444" s="1">
        <v>43490</v>
      </c>
      <c r="F6444" s="2">
        <v>0.51527777777777783</v>
      </c>
      <c r="G6444" t="s">
        <v>24</v>
      </c>
    </row>
    <row r="6445" spans="1:7" x14ac:dyDescent="0.3">
      <c r="A6445">
        <v>147390</v>
      </c>
      <c r="B6445" t="s">
        <v>16</v>
      </c>
      <c r="C6445">
        <v>1</v>
      </c>
      <c r="D6445">
        <v>3.84</v>
      </c>
      <c r="E6445" s="1">
        <v>43494</v>
      </c>
      <c r="F6445" s="2">
        <v>0.50069444444444444</v>
      </c>
      <c r="G6445" t="s">
        <v>24</v>
      </c>
    </row>
    <row r="6446" spans="1:7" x14ac:dyDescent="0.3">
      <c r="A6446">
        <v>147391</v>
      </c>
      <c r="B6446" t="s">
        <v>9</v>
      </c>
      <c r="C6446">
        <v>1</v>
      </c>
      <c r="D6446">
        <v>389.99</v>
      </c>
      <c r="E6446" s="1">
        <v>43491</v>
      </c>
      <c r="F6446" s="2">
        <v>0.25</v>
      </c>
      <c r="G6446" t="s">
        <v>24</v>
      </c>
    </row>
    <row r="6447" spans="1:7" x14ac:dyDescent="0.3">
      <c r="A6447">
        <v>147392</v>
      </c>
      <c r="B6447" t="s">
        <v>10</v>
      </c>
      <c r="C6447">
        <v>1</v>
      </c>
      <c r="D6447">
        <v>11.95</v>
      </c>
      <c r="E6447" s="1">
        <v>43473</v>
      </c>
      <c r="F6447" s="2">
        <v>0.10069444444444443</v>
      </c>
      <c r="G6447" t="s">
        <v>24</v>
      </c>
    </row>
    <row r="6448" spans="1:7" x14ac:dyDescent="0.3">
      <c r="A6448">
        <v>147393</v>
      </c>
      <c r="B6448" t="s">
        <v>10</v>
      </c>
      <c r="C6448">
        <v>1</v>
      </c>
      <c r="D6448">
        <v>11.95</v>
      </c>
      <c r="E6448" s="1">
        <v>43476</v>
      </c>
      <c r="F6448" s="2">
        <v>0.2902777777777778</v>
      </c>
      <c r="G6448" t="s">
        <v>24</v>
      </c>
    </row>
    <row r="6449" spans="1:7" x14ac:dyDescent="0.3">
      <c r="A6449">
        <v>147394</v>
      </c>
      <c r="B6449" t="s">
        <v>6</v>
      </c>
      <c r="C6449">
        <v>1</v>
      </c>
      <c r="D6449">
        <v>11.99</v>
      </c>
      <c r="E6449" s="1">
        <v>43495</v>
      </c>
      <c r="F6449" s="2">
        <v>0.2590277777777778</v>
      </c>
      <c r="G6449" t="s">
        <v>24</v>
      </c>
    </row>
    <row r="6450" spans="1:7" x14ac:dyDescent="0.3">
      <c r="A6450">
        <v>147395</v>
      </c>
      <c r="B6450" t="s">
        <v>16</v>
      </c>
      <c r="C6450">
        <v>1</v>
      </c>
      <c r="D6450">
        <v>3.84</v>
      </c>
      <c r="E6450" s="1">
        <v>43494</v>
      </c>
      <c r="F6450" s="2">
        <v>0.18958333333333333</v>
      </c>
      <c r="G6450" t="s">
        <v>24</v>
      </c>
    </row>
    <row r="6451" spans="1:7" x14ac:dyDescent="0.3">
      <c r="A6451">
        <v>147396</v>
      </c>
      <c r="B6451" t="s">
        <v>5</v>
      </c>
      <c r="C6451">
        <v>3</v>
      </c>
      <c r="D6451">
        <v>14.95</v>
      </c>
      <c r="E6451" s="1">
        <v>43481</v>
      </c>
      <c r="F6451" s="2">
        <v>0.4284722222222222</v>
      </c>
      <c r="G6451" t="s">
        <v>25</v>
      </c>
    </row>
    <row r="6452" spans="1:7" x14ac:dyDescent="0.3">
      <c r="A6452">
        <v>147397</v>
      </c>
      <c r="B6452" t="s">
        <v>6</v>
      </c>
      <c r="C6452">
        <v>1</v>
      </c>
      <c r="D6452">
        <v>11.99</v>
      </c>
      <c r="E6452" s="1">
        <v>43479</v>
      </c>
      <c r="F6452" s="2">
        <v>0.38263888888888892</v>
      </c>
      <c r="G6452" t="s">
        <v>24</v>
      </c>
    </row>
    <row r="6453" spans="1:7" x14ac:dyDescent="0.3">
      <c r="A6453">
        <v>147398</v>
      </c>
      <c r="B6453" t="s">
        <v>13</v>
      </c>
      <c r="C6453">
        <v>1</v>
      </c>
      <c r="D6453">
        <v>1700</v>
      </c>
      <c r="E6453" s="1">
        <v>43486</v>
      </c>
      <c r="F6453" s="2">
        <v>0.51527777777777783</v>
      </c>
      <c r="G6453" t="s">
        <v>24</v>
      </c>
    </row>
    <row r="6454" spans="1:7" x14ac:dyDescent="0.3">
      <c r="A6454">
        <v>147399</v>
      </c>
      <c r="B6454" t="s">
        <v>12</v>
      </c>
      <c r="C6454">
        <v>1</v>
      </c>
      <c r="D6454">
        <v>150</v>
      </c>
      <c r="E6454" s="1">
        <v>43468</v>
      </c>
      <c r="F6454" s="2">
        <v>0.3888888888888889</v>
      </c>
      <c r="G6454" t="s">
        <v>24</v>
      </c>
    </row>
    <row r="6455" spans="1:7" x14ac:dyDescent="0.3">
      <c r="A6455">
        <v>147400</v>
      </c>
      <c r="B6455" t="s">
        <v>9</v>
      </c>
      <c r="C6455">
        <v>1</v>
      </c>
      <c r="D6455">
        <v>389.99</v>
      </c>
      <c r="E6455" s="1">
        <v>43486</v>
      </c>
      <c r="F6455" s="2">
        <v>0.10069444444444443</v>
      </c>
      <c r="G6455" t="s">
        <v>24</v>
      </c>
    </row>
    <row r="6456" spans="1:7" x14ac:dyDescent="0.3">
      <c r="A6456">
        <v>147401</v>
      </c>
      <c r="B6456" t="s">
        <v>17</v>
      </c>
      <c r="C6456">
        <v>1</v>
      </c>
      <c r="D6456">
        <v>600</v>
      </c>
      <c r="E6456" s="1">
        <v>43485</v>
      </c>
      <c r="F6456" s="2">
        <v>0.17222222222222225</v>
      </c>
      <c r="G6456" t="s">
        <v>24</v>
      </c>
    </row>
    <row r="6457" spans="1:7" x14ac:dyDescent="0.3">
      <c r="A6457">
        <v>147402</v>
      </c>
      <c r="B6457" t="s">
        <v>6</v>
      </c>
      <c r="C6457">
        <v>1</v>
      </c>
      <c r="D6457">
        <v>11.99</v>
      </c>
      <c r="E6457" s="1">
        <v>43469</v>
      </c>
      <c r="F6457" s="2">
        <v>0.25694444444444448</v>
      </c>
      <c r="G6457" t="s">
        <v>24</v>
      </c>
    </row>
    <row r="6458" spans="1:7" x14ac:dyDescent="0.3">
      <c r="A6458">
        <v>147403</v>
      </c>
      <c r="B6458" t="s">
        <v>12</v>
      </c>
      <c r="C6458">
        <v>1</v>
      </c>
      <c r="D6458">
        <v>150</v>
      </c>
      <c r="E6458" s="1">
        <v>43473</v>
      </c>
      <c r="F6458" s="2">
        <v>0.50416666666666665</v>
      </c>
      <c r="G6458" t="s">
        <v>24</v>
      </c>
    </row>
    <row r="6459" spans="1:7" x14ac:dyDescent="0.3">
      <c r="A6459">
        <v>147404</v>
      </c>
      <c r="B6459" t="s">
        <v>20</v>
      </c>
      <c r="C6459">
        <v>1</v>
      </c>
      <c r="D6459">
        <v>999.99</v>
      </c>
      <c r="E6459" s="1">
        <v>43488</v>
      </c>
      <c r="F6459" s="2">
        <v>0.41944444444444445</v>
      </c>
      <c r="G6459" t="s">
        <v>25</v>
      </c>
    </row>
    <row r="6460" spans="1:7" x14ac:dyDescent="0.3">
      <c r="A6460">
        <v>147405</v>
      </c>
      <c r="B6460" t="s">
        <v>16</v>
      </c>
      <c r="C6460">
        <v>1</v>
      </c>
      <c r="D6460">
        <v>3.84</v>
      </c>
      <c r="E6460" s="1">
        <v>43481</v>
      </c>
      <c r="F6460" s="2">
        <v>0.36319444444444443</v>
      </c>
      <c r="G6460" t="s">
        <v>25</v>
      </c>
    </row>
    <row r="6461" spans="1:7" x14ac:dyDescent="0.3">
      <c r="A6461">
        <v>147406</v>
      </c>
      <c r="B6461" t="s">
        <v>11</v>
      </c>
      <c r="C6461">
        <v>1</v>
      </c>
      <c r="D6461">
        <v>99.99</v>
      </c>
      <c r="E6461" s="1">
        <v>43489</v>
      </c>
      <c r="F6461" s="2">
        <v>0.4680555555555555</v>
      </c>
      <c r="G6461" t="s">
        <v>25</v>
      </c>
    </row>
    <row r="6462" spans="1:7" x14ac:dyDescent="0.3">
      <c r="A6462">
        <v>147407</v>
      </c>
      <c r="B6462" t="s">
        <v>12</v>
      </c>
      <c r="C6462">
        <v>1</v>
      </c>
      <c r="D6462">
        <v>150</v>
      </c>
      <c r="E6462" s="1">
        <v>43494</v>
      </c>
      <c r="F6462" s="2">
        <v>0.34652777777777777</v>
      </c>
      <c r="G6462" t="s">
        <v>25</v>
      </c>
    </row>
    <row r="6463" spans="1:7" x14ac:dyDescent="0.3">
      <c r="A6463">
        <v>147408</v>
      </c>
      <c r="B6463" t="s">
        <v>17</v>
      </c>
      <c r="C6463">
        <v>1</v>
      </c>
      <c r="D6463">
        <v>600</v>
      </c>
      <c r="E6463" s="1">
        <v>43487</v>
      </c>
      <c r="F6463" s="2">
        <v>0.44444444444444442</v>
      </c>
      <c r="G6463" t="s">
        <v>24</v>
      </c>
    </row>
    <row r="6464" spans="1:7" x14ac:dyDescent="0.3">
      <c r="A6464">
        <v>147409</v>
      </c>
      <c r="B6464" t="s">
        <v>8</v>
      </c>
      <c r="C6464">
        <v>1</v>
      </c>
      <c r="D6464">
        <v>2.99</v>
      </c>
      <c r="E6464" s="1">
        <v>43480</v>
      </c>
      <c r="F6464" s="2">
        <v>0.25555555555555559</v>
      </c>
      <c r="G6464" t="s">
        <v>24</v>
      </c>
    </row>
    <row r="6465" spans="1:7" x14ac:dyDescent="0.3">
      <c r="A6465">
        <v>147410</v>
      </c>
      <c r="B6465" t="s">
        <v>9</v>
      </c>
      <c r="C6465">
        <v>1</v>
      </c>
      <c r="D6465">
        <v>389.99</v>
      </c>
      <c r="E6465" s="1">
        <v>43476</v>
      </c>
      <c r="F6465" s="2">
        <v>0.52013888888888882</v>
      </c>
      <c r="G6465" t="s">
        <v>25</v>
      </c>
    </row>
    <row r="6466" spans="1:7" x14ac:dyDescent="0.3">
      <c r="A6466">
        <v>147411</v>
      </c>
      <c r="B6466" t="s">
        <v>22</v>
      </c>
      <c r="C6466">
        <v>1</v>
      </c>
      <c r="D6466">
        <v>600</v>
      </c>
      <c r="E6466" s="1">
        <v>43472</v>
      </c>
      <c r="F6466" s="2">
        <v>9.9999999999999992E-2</v>
      </c>
      <c r="G6466" t="s">
        <v>24</v>
      </c>
    </row>
    <row r="6467" spans="1:7" x14ac:dyDescent="0.3">
      <c r="A6467">
        <v>147412</v>
      </c>
      <c r="B6467" t="s">
        <v>16</v>
      </c>
      <c r="C6467">
        <v>2</v>
      </c>
      <c r="D6467">
        <v>3.84</v>
      </c>
      <c r="E6467" s="1">
        <v>43467</v>
      </c>
      <c r="F6467" s="2">
        <v>0.4680555555555555</v>
      </c>
      <c r="G6467" t="s">
        <v>25</v>
      </c>
    </row>
    <row r="6468" spans="1:7" x14ac:dyDescent="0.3">
      <c r="A6468">
        <v>147413</v>
      </c>
      <c r="B6468" t="s">
        <v>11</v>
      </c>
      <c r="C6468">
        <v>1</v>
      </c>
      <c r="D6468">
        <v>99.99</v>
      </c>
      <c r="E6468" s="1">
        <v>43478</v>
      </c>
      <c r="F6468" s="2">
        <v>0.4770833333333333</v>
      </c>
      <c r="G6468" t="s">
        <v>25</v>
      </c>
    </row>
    <row r="6469" spans="1:7" x14ac:dyDescent="0.3">
      <c r="A6469">
        <v>147414</v>
      </c>
      <c r="B6469" t="s">
        <v>5</v>
      </c>
      <c r="C6469">
        <v>1</v>
      </c>
      <c r="D6469">
        <v>14.95</v>
      </c>
      <c r="E6469" s="1">
        <v>43466</v>
      </c>
      <c r="F6469" s="2">
        <v>0.4770833333333333</v>
      </c>
      <c r="G6469" t="s">
        <v>24</v>
      </c>
    </row>
    <row r="6470" spans="1:7" x14ac:dyDescent="0.3">
      <c r="A6470">
        <v>147415</v>
      </c>
      <c r="B6470" t="s">
        <v>11</v>
      </c>
      <c r="C6470">
        <v>1</v>
      </c>
      <c r="D6470">
        <v>99.99</v>
      </c>
      <c r="E6470" s="1">
        <v>43475</v>
      </c>
      <c r="F6470" s="2">
        <v>0.1125</v>
      </c>
      <c r="G6470" t="s">
        <v>24</v>
      </c>
    </row>
    <row r="6471" spans="1:7" x14ac:dyDescent="0.3">
      <c r="A6471">
        <v>147416</v>
      </c>
      <c r="B6471" t="s">
        <v>16</v>
      </c>
      <c r="C6471">
        <v>2</v>
      </c>
      <c r="D6471">
        <v>3.84</v>
      </c>
      <c r="E6471" s="1">
        <v>43477</v>
      </c>
      <c r="F6471" s="2">
        <v>0.31666666666666665</v>
      </c>
      <c r="G6471" t="s">
        <v>24</v>
      </c>
    </row>
    <row r="6472" spans="1:7" x14ac:dyDescent="0.3">
      <c r="A6472">
        <v>147417</v>
      </c>
      <c r="B6472" t="s">
        <v>11</v>
      </c>
      <c r="C6472">
        <v>1</v>
      </c>
      <c r="D6472">
        <v>99.99</v>
      </c>
      <c r="E6472" s="1">
        <v>43485</v>
      </c>
      <c r="F6472" s="2">
        <v>7.2916666666666671E-2</v>
      </c>
      <c r="G6472" t="s">
        <v>25</v>
      </c>
    </row>
    <row r="6473" spans="1:7" x14ac:dyDescent="0.3">
      <c r="A6473">
        <v>147418</v>
      </c>
      <c r="B6473" t="s">
        <v>20</v>
      </c>
      <c r="C6473">
        <v>1</v>
      </c>
      <c r="D6473">
        <v>999.99</v>
      </c>
      <c r="E6473" s="1">
        <v>43467</v>
      </c>
      <c r="F6473" s="2">
        <v>8.6111111111111124E-2</v>
      </c>
      <c r="G6473" t="s">
        <v>24</v>
      </c>
    </row>
    <row r="6474" spans="1:7" x14ac:dyDescent="0.3">
      <c r="A6474">
        <v>147419</v>
      </c>
      <c r="B6474" t="s">
        <v>17</v>
      </c>
      <c r="C6474">
        <v>1</v>
      </c>
      <c r="D6474">
        <v>600</v>
      </c>
      <c r="E6474" s="1">
        <v>43479</v>
      </c>
      <c r="F6474" s="2">
        <v>0.4465277777777778</v>
      </c>
      <c r="G6474" t="s">
        <v>25</v>
      </c>
    </row>
    <row r="6475" spans="1:7" x14ac:dyDescent="0.3">
      <c r="A6475">
        <v>147420</v>
      </c>
      <c r="B6475" t="s">
        <v>9</v>
      </c>
      <c r="C6475">
        <v>1</v>
      </c>
      <c r="D6475">
        <v>389.99</v>
      </c>
      <c r="E6475" s="1">
        <v>43494</v>
      </c>
      <c r="F6475" s="2">
        <v>0.4826388888888889</v>
      </c>
      <c r="G6475" t="s">
        <v>25</v>
      </c>
    </row>
    <row r="6476" spans="1:7" x14ac:dyDescent="0.3">
      <c r="A6476">
        <v>147421</v>
      </c>
      <c r="B6476" t="s">
        <v>6</v>
      </c>
      <c r="C6476">
        <v>1</v>
      </c>
      <c r="D6476">
        <v>11.99</v>
      </c>
      <c r="E6476" s="1">
        <v>43470</v>
      </c>
      <c r="F6476" s="2">
        <v>5.0694444444444452E-2</v>
      </c>
      <c r="G6476" t="s">
        <v>24</v>
      </c>
    </row>
    <row r="6477" spans="1:7" x14ac:dyDescent="0.3">
      <c r="A6477">
        <v>147422</v>
      </c>
      <c r="B6477" t="s">
        <v>10</v>
      </c>
      <c r="C6477">
        <v>1</v>
      </c>
      <c r="D6477">
        <v>11.95</v>
      </c>
      <c r="E6477" s="1">
        <v>43490</v>
      </c>
      <c r="F6477" s="2">
        <v>0.43124999999999997</v>
      </c>
      <c r="G6477" t="s">
        <v>24</v>
      </c>
    </row>
    <row r="6478" spans="1:7" x14ac:dyDescent="0.3">
      <c r="A6478">
        <v>147423</v>
      </c>
      <c r="B6478" t="s">
        <v>8</v>
      </c>
      <c r="C6478">
        <v>1</v>
      </c>
      <c r="D6478">
        <v>2.99</v>
      </c>
      <c r="E6478" s="1">
        <v>43478</v>
      </c>
      <c r="F6478" s="2">
        <v>0.52222222222222225</v>
      </c>
      <c r="G6478" t="s">
        <v>24</v>
      </c>
    </row>
    <row r="6479" spans="1:7" x14ac:dyDescent="0.3">
      <c r="A6479">
        <v>147424</v>
      </c>
      <c r="B6479" t="s">
        <v>8</v>
      </c>
      <c r="C6479">
        <v>1</v>
      </c>
      <c r="D6479">
        <v>2.99</v>
      </c>
      <c r="E6479" s="1">
        <v>43466</v>
      </c>
      <c r="F6479" s="2">
        <v>6.25E-2</v>
      </c>
      <c r="G6479" t="s">
        <v>24</v>
      </c>
    </row>
    <row r="6480" spans="1:7" x14ac:dyDescent="0.3">
      <c r="A6480">
        <v>147425</v>
      </c>
      <c r="B6480" t="s">
        <v>4</v>
      </c>
      <c r="C6480">
        <v>1</v>
      </c>
      <c r="D6480">
        <v>700</v>
      </c>
      <c r="E6480" s="1">
        <v>43491</v>
      </c>
      <c r="F6480" s="2">
        <v>0.32430555555555557</v>
      </c>
      <c r="G6480" t="s">
        <v>24</v>
      </c>
    </row>
    <row r="6481" spans="1:7" x14ac:dyDescent="0.3">
      <c r="A6481">
        <v>147425</v>
      </c>
      <c r="B6481" t="s">
        <v>5</v>
      </c>
      <c r="C6481">
        <v>1</v>
      </c>
      <c r="D6481">
        <v>14.95</v>
      </c>
      <c r="E6481" s="1">
        <v>43491</v>
      </c>
      <c r="F6481" s="2">
        <v>0.32430555555555557</v>
      </c>
      <c r="G6481" t="s">
        <v>24</v>
      </c>
    </row>
    <row r="6482" spans="1:7" x14ac:dyDescent="0.3">
      <c r="A6482">
        <v>147426</v>
      </c>
      <c r="B6482" t="s">
        <v>11</v>
      </c>
      <c r="C6482">
        <v>1</v>
      </c>
      <c r="D6482">
        <v>99.99</v>
      </c>
      <c r="E6482" s="1">
        <v>43485</v>
      </c>
      <c r="F6482" s="2">
        <v>0.17291666666666669</v>
      </c>
      <c r="G6482" t="s">
        <v>24</v>
      </c>
    </row>
    <row r="6483" spans="1:7" x14ac:dyDescent="0.3">
      <c r="A6483">
        <v>147427</v>
      </c>
      <c r="B6483" t="s">
        <v>10</v>
      </c>
      <c r="C6483">
        <v>1</v>
      </c>
      <c r="D6483">
        <v>11.95</v>
      </c>
      <c r="E6483" s="1">
        <v>43485</v>
      </c>
      <c r="F6483" s="2">
        <v>0.33194444444444443</v>
      </c>
      <c r="G6483" t="s">
        <v>24</v>
      </c>
    </row>
    <row r="6484" spans="1:7" x14ac:dyDescent="0.3">
      <c r="A6484">
        <v>147428</v>
      </c>
      <c r="B6484" t="s">
        <v>6</v>
      </c>
      <c r="C6484">
        <v>1</v>
      </c>
      <c r="D6484">
        <v>11.99</v>
      </c>
      <c r="E6484" s="1">
        <v>43479</v>
      </c>
      <c r="F6484" s="2">
        <v>0.51041666666666663</v>
      </c>
      <c r="G6484" t="s">
        <v>24</v>
      </c>
    </row>
    <row r="6485" spans="1:7" x14ac:dyDescent="0.3">
      <c r="A6485">
        <v>147429</v>
      </c>
      <c r="B6485" t="s">
        <v>15</v>
      </c>
      <c r="C6485">
        <v>1</v>
      </c>
      <c r="D6485">
        <v>400</v>
      </c>
      <c r="E6485" s="1">
        <v>43478</v>
      </c>
      <c r="F6485" s="2">
        <v>0.16111111111111112</v>
      </c>
      <c r="G6485" t="s">
        <v>24</v>
      </c>
    </row>
    <row r="6486" spans="1:7" x14ac:dyDescent="0.3">
      <c r="A6486">
        <v>147430</v>
      </c>
      <c r="B6486" t="s">
        <v>5</v>
      </c>
      <c r="C6486">
        <v>1</v>
      </c>
      <c r="D6486">
        <v>14.95</v>
      </c>
      <c r="E6486" s="1">
        <v>43493</v>
      </c>
      <c r="F6486" s="2">
        <v>0.48472222222222222</v>
      </c>
      <c r="G6486" t="s">
        <v>25</v>
      </c>
    </row>
    <row r="6487" spans="1:7" x14ac:dyDescent="0.3">
      <c r="A6487">
        <v>147431</v>
      </c>
      <c r="B6487" t="s">
        <v>12</v>
      </c>
      <c r="C6487">
        <v>1</v>
      </c>
      <c r="D6487">
        <v>150</v>
      </c>
      <c r="E6487" s="1">
        <v>43493</v>
      </c>
      <c r="F6487" s="2">
        <v>0.47361111111111115</v>
      </c>
      <c r="G6487" t="s">
        <v>24</v>
      </c>
    </row>
    <row r="6488" spans="1:7" x14ac:dyDescent="0.3">
      <c r="A6488">
        <v>147432</v>
      </c>
      <c r="B6488" t="s">
        <v>6</v>
      </c>
      <c r="C6488">
        <v>1</v>
      </c>
      <c r="D6488">
        <v>11.99</v>
      </c>
      <c r="E6488" s="1">
        <v>43495</v>
      </c>
      <c r="F6488" s="2">
        <v>0.24861111111111112</v>
      </c>
      <c r="G6488" t="s">
        <v>24</v>
      </c>
    </row>
    <row r="6489" spans="1:7" x14ac:dyDescent="0.3">
      <c r="A6489">
        <v>147433</v>
      </c>
      <c r="B6489" t="s">
        <v>8</v>
      </c>
      <c r="C6489">
        <v>1</v>
      </c>
      <c r="D6489">
        <v>2.99</v>
      </c>
      <c r="E6489" s="1">
        <v>43478</v>
      </c>
      <c r="F6489" s="2">
        <v>0.51458333333333328</v>
      </c>
      <c r="G6489" t="s">
        <v>24</v>
      </c>
    </row>
    <row r="6490" spans="1:7" x14ac:dyDescent="0.3">
      <c r="A6490">
        <v>147434</v>
      </c>
      <c r="B6490" t="s">
        <v>6</v>
      </c>
      <c r="C6490">
        <v>1</v>
      </c>
      <c r="D6490">
        <v>11.99</v>
      </c>
      <c r="E6490" s="1">
        <v>43478</v>
      </c>
      <c r="F6490" s="2">
        <v>0.11041666666666666</v>
      </c>
      <c r="G6490" t="s">
        <v>24</v>
      </c>
    </row>
    <row r="6491" spans="1:7" x14ac:dyDescent="0.3">
      <c r="A6491">
        <v>147435</v>
      </c>
      <c r="B6491" t="s">
        <v>6</v>
      </c>
      <c r="C6491">
        <v>2</v>
      </c>
      <c r="D6491">
        <v>11.99</v>
      </c>
      <c r="E6491" s="1">
        <v>43466</v>
      </c>
      <c r="F6491" s="2">
        <v>0.11666666666666665</v>
      </c>
      <c r="G6491" t="s">
        <v>24</v>
      </c>
    </row>
    <row r="6492" spans="1:7" x14ac:dyDescent="0.3">
      <c r="A6492">
        <v>147436</v>
      </c>
      <c r="B6492" t="s">
        <v>17</v>
      </c>
      <c r="C6492">
        <v>1</v>
      </c>
      <c r="D6492">
        <v>600</v>
      </c>
      <c r="E6492" s="1">
        <v>43469</v>
      </c>
      <c r="F6492" s="2">
        <v>0.35972222222222222</v>
      </c>
      <c r="G6492" t="s">
        <v>25</v>
      </c>
    </row>
    <row r="6493" spans="1:7" x14ac:dyDescent="0.3">
      <c r="A6493">
        <v>147437</v>
      </c>
      <c r="B6493" t="s">
        <v>14</v>
      </c>
      <c r="C6493">
        <v>1</v>
      </c>
      <c r="D6493">
        <v>300</v>
      </c>
      <c r="E6493" s="1">
        <v>43491</v>
      </c>
      <c r="F6493" s="2">
        <v>0.3</v>
      </c>
      <c r="G6493" t="s">
        <v>24</v>
      </c>
    </row>
    <row r="6494" spans="1:7" x14ac:dyDescent="0.3">
      <c r="A6494">
        <v>147438</v>
      </c>
      <c r="B6494" t="s">
        <v>8</v>
      </c>
      <c r="C6494">
        <v>1</v>
      </c>
      <c r="D6494">
        <v>2.99</v>
      </c>
      <c r="E6494" s="1">
        <v>43483</v>
      </c>
      <c r="F6494" s="2">
        <v>0.12847222222222224</v>
      </c>
      <c r="G6494" t="s">
        <v>24</v>
      </c>
    </row>
    <row r="6495" spans="1:7" x14ac:dyDescent="0.3">
      <c r="A6495">
        <v>147439</v>
      </c>
      <c r="B6495" t="s">
        <v>15</v>
      </c>
      <c r="C6495">
        <v>1</v>
      </c>
      <c r="D6495">
        <v>400</v>
      </c>
      <c r="E6495" s="1">
        <v>43468</v>
      </c>
      <c r="F6495" s="2">
        <v>0.29583333333333334</v>
      </c>
      <c r="G6495" t="s">
        <v>24</v>
      </c>
    </row>
    <row r="6496" spans="1:7" x14ac:dyDescent="0.3">
      <c r="A6496">
        <v>147439</v>
      </c>
      <c r="B6496" t="s">
        <v>10</v>
      </c>
      <c r="C6496">
        <v>1</v>
      </c>
      <c r="D6496">
        <v>11.95</v>
      </c>
      <c r="E6496" s="1">
        <v>43468</v>
      </c>
      <c r="F6496" s="2">
        <v>0.29583333333333334</v>
      </c>
      <c r="G6496" t="s">
        <v>24</v>
      </c>
    </row>
    <row r="6497" spans="1:7" x14ac:dyDescent="0.3">
      <c r="A6497">
        <v>147440</v>
      </c>
      <c r="B6497" t="s">
        <v>8</v>
      </c>
      <c r="C6497">
        <v>1</v>
      </c>
      <c r="D6497">
        <v>2.99</v>
      </c>
      <c r="E6497" s="1">
        <v>43483</v>
      </c>
      <c r="F6497" s="2">
        <v>0.4152777777777778</v>
      </c>
      <c r="G6497" t="s">
        <v>25</v>
      </c>
    </row>
    <row r="6498" spans="1:7" x14ac:dyDescent="0.3">
      <c r="A6498">
        <v>147441</v>
      </c>
      <c r="B6498" t="s">
        <v>10</v>
      </c>
      <c r="C6498">
        <v>1</v>
      </c>
      <c r="D6498">
        <v>11.95</v>
      </c>
      <c r="E6498" s="1">
        <v>43484</v>
      </c>
      <c r="F6498" s="2">
        <v>9.9999999999999992E-2</v>
      </c>
      <c r="G6498" t="s">
        <v>24</v>
      </c>
    </row>
    <row r="6499" spans="1:7" x14ac:dyDescent="0.3">
      <c r="A6499">
        <v>147442</v>
      </c>
      <c r="B6499" t="s">
        <v>11</v>
      </c>
      <c r="C6499">
        <v>1</v>
      </c>
      <c r="D6499">
        <v>99.99</v>
      </c>
      <c r="E6499" s="1">
        <v>43478</v>
      </c>
      <c r="F6499" s="2">
        <v>0.22638888888888889</v>
      </c>
      <c r="G6499" t="s">
        <v>25</v>
      </c>
    </row>
    <row r="6500" spans="1:7" x14ac:dyDescent="0.3">
      <c r="A6500">
        <v>147443</v>
      </c>
      <c r="B6500" t="s">
        <v>8</v>
      </c>
      <c r="C6500">
        <v>1</v>
      </c>
      <c r="D6500">
        <v>2.99</v>
      </c>
      <c r="E6500" s="1">
        <v>43490</v>
      </c>
      <c r="F6500" s="2">
        <v>0.4284722222222222</v>
      </c>
      <c r="G6500" t="s">
        <v>25</v>
      </c>
    </row>
    <row r="6501" spans="1:7" x14ac:dyDescent="0.3">
      <c r="A6501">
        <v>147444</v>
      </c>
      <c r="B6501" t="s">
        <v>15</v>
      </c>
      <c r="C6501">
        <v>1</v>
      </c>
      <c r="D6501">
        <v>400</v>
      </c>
      <c r="E6501" s="1">
        <v>43466</v>
      </c>
      <c r="F6501" s="2">
        <v>0.44236111111111115</v>
      </c>
      <c r="G6501" t="s">
        <v>24</v>
      </c>
    </row>
    <row r="6502" spans="1:7" x14ac:dyDescent="0.3">
      <c r="A6502">
        <v>147444</v>
      </c>
      <c r="B6502" t="s">
        <v>10</v>
      </c>
      <c r="C6502">
        <v>1</v>
      </c>
      <c r="D6502">
        <v>11.95</v>
      </c>
      <c r="E6502" s="1">
        <v>43466</v>
      </c>
      <c r="F6502" s="2">
        <v>0.44236111111111115</v>
      </c>
      <c r="G6502" t="s">
        <v>24</v>
      </c>
    </row>
    <row r="6503" spans="1:7" x14ac:dyDescent="0.3">
      <c r="A6503">
        <v>147445</v>
      </c>
      <c r="B6503" t="s">
        <v>6</v>
      </c>
      <c r="C6503">
        <v>1</v>
      </c>
      <c r="D6503">
        <v>11.99</v>
      </c>
      <c r="E6503" s="1">
        <v>43486</v>
      </c>
      <c r="F6503" s="2">
        <v>0.45208333333333334</v>
      </c>
      <c r="G6503" t="s">
        <v>25</v>
      </c>
    </row>
    <row r="6504" spans="1:7" x14ac:dyDescent="0.3">
      <c r="A6504">
        <v>147446</v>
      </c>
      <c r="B6504" t="s">
        <v>6</v>
      </c>
      <c r="C6504">
        <v>1</v>
      </c>
      <c r="D6504">
        <v>11.99</v>
      </c>
      <c r="E6504" s="1">
        <v>43483</v>
      </c>
      <c r="F6504" s="2">
        <v>0.25138888888888888</v>
      </c>
      <c r="G6504" t="s">
        <v>24</v>
      </c>
    </row>
    <row r="6505" spans="1:7" x14ac:dyDescent="0.3">
      <c r="A6505">
        <v>147447</v>
      </c>
      <c r="B6505" t="s">
        <v>16</v>
      </c>
      <c r="C6505">
        <v>1</v>
      </c>
      <c r="D6505">
        <v>3.84</v>
      </c>
      <c r="E6505" s="1">
        <v>43486</v>
      </c>
      <c r="F6505" s="2">
        <v>0.29166666666666669</v>
      </c>
      <c r="G6505" t="s">
        <v>24</v>
      </c>
    </row>
    <row r="6506" spans="1:7" x14ac:dyDescent="0.3">
      <c r="A6506">
        <v>147448</v>
      </c>
      <c r="B6506" t="s">
        <v>5</v>
      </c>
      <c r="C6506">
        <v>1</v>
      </c>
      <c r="D6506">
        <v>14.95</v>
      </c>
      <c r="E6506" s="1">
        <v>43470</v>
      </c>
      <c r="F6506" s="2">
        <v>0.49236111111111108</v>
      </c>
      <c r="G6506" t="s">
        <v>25</v>
      </c>
    </row>
    <row r="6507" spans="1:7" x14ac:dyDescent="0.3">
      <c r="A6507">
        <v>147449</v>
      </c>
      <c r="B6507" t="s">
        <v>7</v>
      </c>
      <c r="C6507">
        <v>1</v>
      </c>
      <c r="D6507">
        <v>149.99</v>
      </c>
      <c r="E6507" s="1">
        <v>43473</v>
      </c>
      <c r="F6507" s="2">
        <v>0.51458333333333328</v>
      </c>
      <c r="G6507" t="s">
        <v>24</v>
      </c>
    </row>
    <row r="6508" spans="1:7" x14ac:dyDescent="0.3">
      <c r="A6508">
        <v>147450</v>
      </c>
      <c r="B6508" t="s">
        <v>12</v>
      </c>
      <c r="C6508">
        <v>1</v>
      </c>
      <c r="D6508">
        <v>150</v>
      </c>
      <c r="E6508" s="1">
        <v>43478</v>
      </c>
      <c r="F6508" s="2">
        <v>0.50277777777777777</v>
      </c>
      <c r="G6508" t="s">
        <v>24</v>
      </c>
    </row>
    <row r="6509" spans="1:7" x14ac:dyDescent="0.3">
      <c r="A6509">
        <v>147451</v>
      </c>
      <c r="B6509" t="s">
        <v>17</v>
      </c>
      <c r="C6509">
        <v>1</v>
      </c>
      <c r="D6509">
        <v>600</v>
      </c>
      <c r="E6509" s="1">
        <v>43466</v>
      </c>
      <c r="F6509" s="2">
        <v>0.5395833333333333</v>
      </c>
      <c r="G6509" t="s">
        <v>24</v>
      </c>
    </row>
    <row r="6510" spans="1:7" x14ac:dyDescent="0.3">
      <c r="A6510">
        <v>147451</v>
      </c>
      <c r="B6510" t="s">
        <v>6</v>
      </c>
      <c r="C6510">
        <v>1</v>
      </c>
      <c r="D6510">
        <v>11.99</v>
      </c>
      <c r="E6510" s="1">
        <v>43466</v>
      </c>
      <c r="F6510" s="2">
        <v>0.5395833333333333</v>
      </c>
      <c r="G6510" t="s">
        <v>24</v>
      </c>
    </row>
    <row r="6511" spans="1:7" x14ac:dyDescent="0.3">
      <c r="A6511">
        <v>147452</v>
      </c>
      <c r="B6511" t="s">
        <v>8</v>
      </c>
      <c r="C6511">
        <v>1</v>
      </c>
      <c r="D6511">
        <v>2.99</v>
      </c>
      <c r="E6511" s="1">
        <v>43477</v>
      </c>
      <c r="F6511" s="2">
        <v>0.42986111111111108</v>
      </c>
      <c r="G6511" t="s">
        <v>24</v>
      </c>
    </row>
    <row r="6512" spans="1:7" x14ac:dyDescent="0.3">
      <c r="A6512">
        <v>147453</v>
      </c>
      <c r="B6512" t="s">
        <v>8</v>
      </c>
      <c r="C6512">
        <v>2</v>
      </c>
      <c r="D6512">
        <v>2.99</v>
      </c>
      <c r="E6512" s="1">
        <v>43471</v>
      </c>
      <c r="F6512" s="2">
        <v>0.46458333333333335</v>
      </c>
      <c r="G6512" t="s">
        <v>24</v>
      </c>
    </row>
    <row r="6513" spans="1:7" x14ac:dyDescent="0.3">
      <c r="A6513">
        <v>147454</v>
      </c>
      <c r="B6513" t="s">
        <v>5</v>
      </c>
      <c r="C6513">
        <v>1</v>
      </c>
      <c r="D6513">
        <v>14.95</v>
      </c>
      <c r="E6513" s="1">
        <v>43467</v>
      </c>
      <c r="F6513" s="2">
        <v>0.12291666666666667</v>
      </c>
      <c r="G6513" t="s">
        <v>24</v>
      </c>
    </row>
    <row r="6514" spans="1:7" x14ac:dyDescent="0.3">
      <c r="A6514">
        <v>147455</v>
      </c>
      <c r="B6514" t="s">
        <v>20</v>
      </c>
      <c r="C6514">
        <v>1</v>
      </c>
      <c r="D6514">
        <v>999.99</v>
      </c>
      <c r="E6514" s="1">
        <v>43493</v>
      </c>
      <c r="F6514" s="2">
        <v>0.28750000000000003</v>
      </c>
      <c r="G6514" t="s">
        <v>24</v>
      </c>
    </row>
    <row r="6515" spans="1:7" x14ac:dyDescent="0.3">
      <c r="A6515">
        <v>147456</v>
      </c>
      <c r="B6515" t="s">
        <v>19</v>
      </c>
      <c r="C6515">
        <v>1</v>
      </c>
      <c r="D6515">
        <v>379.99</v>
      </c>
      <c r="E6515" s="1">
        <v>43492</v>
      </c>
      <c r="F6515" s="2">
        <v>0.2951388888888889</v>
      </c>
      <c r="G6515" t="s">
        <v>24</v>
      </c>
    </row>
    <row r="6516" spans="1:7" x14ac:dyDescent="0.3">
      <c r="A6516">
        <v>147457</v>
      </c>
      <c r="B6516" t="s">
        <v>14</v>
      </c>
      <c r="C6516">
        <v>1</v>
      </c>
      <c r="D6516">
        <v>300</v>
      </c>
      <c r="E6516" s="1">
        <v>43493</v>
      </c>
      <c r="F6516" s="2">
        <v>0.26527777777777778</v>
      </c>
      <c r="G6516" t="s">
        <v>24</v>
      </c>
    </row>
    <row r="6517" spans="1:7" x14ac:dyDescent="0.3">
      <c r="A6517">
        <v>147458</v>
      </c>
      <c r="B6517" t="s">
        <v>8</v>
      </c>
      <c r="C6517">
        <v>1</v>
      </c>
      <c r="D6517">
        <v>2.99</v>
      </c>
      <c r="E6517" s="1">
        <v>43475</v>
      </c>
      <c r="F6517" s="2">
        <v>0.41180555555555554</v>
      </c>
      <c r="G6517" t="s">
        <v>25</v>
      </c>
    </row>
    <row r="6518" spans="1:7" x14ac:dyDescent="0.3">
      <c r="A6518">
        <v>147459</v>
      </c>
      <c r="B6518" t="s">
        <v>12</v>
      </c>
      <c r="C6518">
        <v>1</v>
      </c>
      <c r="D6518">
        <v>150</v>
      </c>
      <c r="E6518" s="1">
        <v>43473</v>
      </c>
      <c r="F6518" s="2">
        <v>0.43611111111111112</v>
      </c>
      <c r="G6518" t="s">
        <v>25</v>
      </c>
    </row>
    <row r="6519" spans="1:7" x14ac:dyDescent="0.3">
      <c r="A6519">
        <v>147460</v>
      </c>
      <c r="B6519" t="s">
        <v>12</v>
      </c>
      <c r="C6519">
        <v>1</v>
      </c>
      <c r="D6519">
        <v>150</v>
      </c>
      <c r="E6519" s="1">
        <v>43490</v>
      </c>
      <c r="F6519" s="2">
        <v>0.40138888888888885</v>
      </c>
      <c r="G6519" t="s">
        <v>25</v>
      </c>
    </row>
    <row r="6520" spans="1:7" x14ac:dyDescent="0.3">
      <c r="A6520">
        <v>147461</v>
      </c>
      <c r="B6520" t="s">
        <v>8</v>
      </c>
      <c r="C6520">
        <v>2</v>
      </c>
      <c r="D6520">
        <v>2.99</v>
      </c>
      <c r="E6520" s="1">
        <v>43467</v>
      </c>
      <c r="F6520" s="2">
        <v>6.9444444444444434E-2</v>
      </c>
      <c r="G6520" t="s">
        <v>24</v>
      </c>
    </row>
    <row r="6521" spans="1:7" x14ac:dyDescent="0.3">
      <c r="A6521">
        <v>147462</v>
      </c>
      <c r="B6521" t="s">
        <v>10</v>
      </c>
      <c r="C6521">
        <v>1</v>
      </c>
      <c r="D6521">
        <v>11.95</v>
      </c>
      <c r="E6521" s="1">
        <v>43466</v>
      </c>
      <c r="F6521" s="2">
        <v>8.819444444444445E-2</v>
      </c>
      <c r="G6521" t="s">
        <v>24</v>
      </c>
    </row>
    <row r="6522" spans="1:7" x14ac:dyDescent="0.3">
      <c r="A6522">
        <v>147463</v>
      </c>
      <c r="B6522" t="s">
        <v>15</v>
      </c>
      <c r="C6522">
        <v>1</v>
      </c>
      <c r="D6522">
        <v>400</v>
      </c>
      <c r="E6522" s="1">
        <v>43495</v>
      </c>
      <c r="F6522" s="2">
        <v>0.28750000000000003</v>
      </c>
      <c r="G6522" t="s">
        <v>24</v>
      </c>
    </row>
    <row r="6523" spans="1:7" x14ac:dyDescent="0.3">
      <c r="A6523">
        <v>147463</v>
      </c>
      <c r="B6523" t="s">
        <v>10</v>
      </c>
      <c r="C6523">
        <v>1</v>
      </c>
      <c r="D6523">
        <v>11.95</v>
      </c>
      <c r="E6523" s="1">
        <v>43495</v>
      </c>
      <c r="F6523" s="2">
        <v>0.28750000000000003</v>
      </c>
      <c r="G6523" t="s">
        <v>24</v>
      </c>
    </row>
    <row r="6524" spans="1:7" x14ac:dyDescent="0.3">
      <c r="A6524">
        <v>147464</v>
      </c>
      <c r="B6524" t="s">
        <v>4</v>
      </c>
      <c r="C6524">
        <v>1</v>
      </c>
      <c r="D6524">
        <v>700</v>
      </c>
      <c r="E6524" s="1">
        <v>43494</v>
      </c>
      <c r="F6524" s="2">
        <v>0.28055555555555556</v>
      </c>
      <c r="G6524" t="s">
        <v>24</v>
      </c>
    </row>
    <row r="6525" spans="1:7" x14ac:dyDescent="0.3">
      <c r="A6525">
        <v>147464</v>
      </c>
      <c r="B6525" t="s">
        <v>5</v>
      </c>
      <c r="C6525">
        <v>1</v>
      </c>
      <c r="D6525">
        <v>14.95</v>
      </c>
      <c r="E6525" s="1">
        <v>43494</v>
      </c>
      <c r="F6525" s="2">
        <v>0.28055555555555556</v>
      </c>
      <c r="G6525" t="s">
        <v>24</v>
      </c>
    </row>
    <row r="6526" spans="1:7" x14ac:dyDescent="0.3">
      <c r="A6526">
        <v>147465</v>
      </c>
      <c r="B6526" t="s">
        <v>20</v>
      </c>
      <c r="C6526">
        <v>1</v>
      </c>
      <c r="D6526">
        <v>999.99</v>
      </c>
      <c r="E6526" s="1">
        <v>43467</v>
      </c>
      <c r="F6526" s="2">
        <v>0.25763888888888892</v>
      </c>
      <c r="G6526" t="s">
        <v>24</v>
      </c>
    </row>
    <row r="6527" spans="1:7" x14ac:dyDescent="0.3">
      <c r="A6527">
        <v>147466</v>
      </c>
      <c r="B6527" t="s">
        <v>6</v>
      </c>
      <c r="C6527">
        <v>1</v>
      </c>
      <c r="D6527">
        <v>11.99</v>
      </c>
      <c r="E6527" s="1">
        <v>43494</v>
      </c>
      <c r="F6527" s="2">
        <v>0.33263888888888887</v>
      </c>
      <c r="G6527" t="s">
        <v>24</v>
      </c>
    </row>
    <row r="6528" spans="1:7" x14ac:dyDescent="0.3">
      <c r="A6528">
        <v>147467</v>
      </c>
      <c r="B6528" t="s">
        <v>16</v>
      </c>
      <c r="C6528">
        <v>1</v>
      </c>
      <c r="D6528">
        <v>3.84</v>
      </c>
      <c r="E6528" s="1">
        <v>43482</v>
      </c>
      <c r="F6528" s="2">
        <v>0.3125</v>
      </c>
      <c r="G6528" t="s">
        <v>24</v>
      </c>
    </row>
    <row r="6529" spans="1:7" x14ac:dyDescent="0.3">
      <c r="A6529">
        <v>147468</v>
      </c>
      <c r="B6529" t="s">
        <v>5</v>
      </c>
      <c r="C6529">
        <v>1</v>
      </c>
      <c r="D6529">
        <v>14.95</v>
      </c>
      <c r="E6529" s="1">
        <v>43494</v>
      </c>
      <c r="F6529" s="2">
        <v>0.47361111111111115</v>
      </c>
      <c r="G6529" t="s">
        <v>25</v>
      </c>
    </row>
    <row r="6530" spans="1:7" x14ac:dyDescent="0.3">
      <c r="A6530">
        <v>147469</v>
      </c>
      <c r="B6530" t="s">
        <v>8</v>
      </c>
      <c r="C6530">
        <v>1</v>
      </c>
      <c r="D6530">
        <v>2.99</v>
      </c>
      <c r="E6530" s="1">
        <v>43476</v>
      </c>
      <c r="F6530" s="2">
        <v>0.25972222222222224</v>
      </c>
      <c r="G6530" t="s">
        <v>24</v>
      </c>
    </row>
    <row r="6531" spans="1:7" x14ac:dyDescent="0.3">
      <c r="A6531">
        <v>147470</v>
      </c>
      <c r="B6531" t="s">
        <v>9</v>
      </c>
      <c r="C6531">
        <v>1</v>
      </c>
      <c r="D6531">
        <v>389.99</v>
      </c>
      <c r="E6531" s="1">
        <v>43468</v>
      </c>
      <c r="F6531" s="2">
        <v>0.35347222222222219</v>
      </c>
      <c r="G6531" t="s">
        <v>25</v>
      </c>
    </row>
    <row r="6532" spans="1:7" x14ac:dyDescent="0.3">
      <c r="A6532">
        <v>147471</v>
      </c>
      <c r="B6532" t="s">
        <v>6</v>
      </c>
      <c r="C6532">
        <v>1</v>
      </c>
      <c r="D6532">
        <v>11.99</v>
      </c>
      <c r="E6532" s="1">
        <v>43496</v>
      </c>
      <c r="F6532" s="2">
        <v>0.51944444444444449</v>
      </c>
      <c r="G6532" t="s">
        <v>24</v>
      </c>
    </row>
    <row r="6533" spans="1:7" x14ac:dyDescent="0.3">
      <c r="A6533">
        <v>147472</v>
      </c>
      <c r="B6533" t="s">
        <v>4</v>
      </c>
      <c r="C6533">
        <v>1</v>
      </c>
      <c r="D6533">
        <v>700</v>
      </c>
      <c r="E6533" s="1">
        <v>43470</v>
      </c>
      <c r="F6533" s="2">
        <v>0.38819444444444445</v>
      </c>
      <c r="G6533" t="s">
        <v>25</v>
      </c>
    </row>
    <row r="6534" spans="1:7" x14ac:dyDescent="0.3">
      <c r="A6534">
        <v>147473</v>
      </c>
      <c r="B6534" t="s">
        <v>7</v>
      </c>
      <c r="C6534">
        <v>1</v>
      </c>
      <c r="D6534">
        <v>149.99</v>
      </c>
      <c r="E6534" s="1">
        <v>43469</v>
      </c>
      <c r="F6534" s="2">
        <v>0.28263888888888888</v>
      </c>
      <c r="G6534" t="s">
        <v>25</v>
      </c>
    </row>
    <row r="6535" spans="1:7" x14ac:dyDescent="0.3">
      <c r="A6535">
        <v>147474</v>
      </c>
      <c r="B6535" t="s">
        <v>6</v>
      </c>
      <c r="C6535">
        <v>1</v>
      </c>
      <c r="D6535">
        <v>11.99</v>
      </c>
      <c r="E6535" s="1">
        <v>43466</v>
      </c>
      <c r="F6535" s="2">
        <v>0.4916666666666667</v>
      </c>
      <c r="G6535" t="s">
        <v>24</v>
      </c>
    </row>
    <row r="6536" spans="1:7" x14ac:dyDescent="0.3">
      <c r="A6536">
        <v>147475</v>
      </c>
      <c r="B6536" t="s">
        <v>12</v>
      </c>
      <c r="C6536">
        <v>1</v>
      </c>
      <c r="D6536">
        <v>150</v>
      </c>
      <c r="E6536" s="1">
        <v>43487</v>
      </c>
      <c r="F6536" s="2">
        <v>0.38194444444444442</v>
      </c>
      <c r="G6536" t="s">
        <v>24</v>
      </c>
    </row>
    <row r="6537" spans="1:7" x14ac:dyDescent="0.3">
      <c r="A6537">
        <v>147476</v>
      </c>
      <c r="B6537" t="s">
        <v>8</v>
      </c>
      <c r="C6537">
        <v>1</v>
      </c>
      <c r="D6537">
        <v>2.99</v>
      </c>
      <c r="E6537" s="1">
        <v>43483</v>
      </c>
      <c r="F6537" s="2">
        <v>0.48888888888888887</v>
      </c>
      <c r="G6537" t="s">
        <v>25</v>
      </c>
    </row>
    <row r="6538" spans="1:7" x14ac:dyDescent="0.3">
      <c r="A6538">
        <v>147477</v>
      </c>
      <c r="B6538" t="s">
        <v>10</v>
      </c>
      <c r="C6538">
        <v>1</v>
      </c>
      <c r="D6538">
        <v>11.95</v>
      </c>
      <c r="E6538" s="1">
        <v>43471</v>
      </c>
      <c r="F6538" s="2">
        <v>0.27986111111111112</v>
      </c>
      <c r="G6538" t="s">
        <v>24</v>
      </c>
    </row>
    <row r="6539" spans="1:7" x14ac:dyDescent="0.3">
      <c r="A6539">
        <v>147478</v>
      </c>
      <c r="B6539" t="s">
        <v>8</v>
      </c>
      <c r="C6539">
        <v>1</v>
      </c>
      <c r="D6539">
        <v>2.99</v>
      </c>
      <c r="E6539" s="1">
        <v>43468</v>
      </c>
      <c r="F6539" s="2">
        <v>0.43055555555555558</v>
      </c>
      <c r="G6539" t="s">
        <v>24</v>
      </c>
    </row>
    <row r="6540" spans="1:7" x14ac:dyDescent="0.3">
      <c r="A6540">
        <v>147478</v>
      </c>
      <c r="B6540" t="s">
        <v>7</v>
      </c>
      <c r="C6540">
        <v>1</v>
      </c>
      <c r="D6540">
        <v>149.99</v>
      </c>
      <c r="E6540" s="1">
        <v>43468</v>
      </c>
      <c r="F6540" s="2">
        <v>0.43055555555555558</v>
      </c>
      <c r="G6540" t="s">
        <v>24</v>
      </c>
    </row>
    <row r="6541" spans="1:7" x14ac:dyDescent="0.3">
      <c r="A6541">
        <v>147479</v>
      </c>
      <c r="B6541" t="s">
        <v>16</v>
      </c>
      <c r="C6541">
        <v>2</v>
      </c>
      <c r="D6541">
        <v>3.84</v>
      </c>
      <c r="E6541" s="1">
        <v>43489</v>
      </c>
      <c r="F6541" s="2">
        <v>0.20972222222222223</v>
      </c>
      <c r="G6541" t="s">
        <v>24</v>
      </c>
    </row>
    <row r="6542" spans="1:7" x14ac:dyDescent="0.3">
      <c r="A6542">
        <v>147480</v>
      </c>
      <c r="B6542" t="s">
        <v>5</v>
      </c>
      <c r="C6542">
        <v>1</v>
      </c>
      <c r="D6542">
        <v>14.95</v>
      </c>
      <c r="E6542" s="1">
        <v>43475</v>
      </c>
      <c r="F6542" s="2">
        <v>0.11388888888888889</v>
      </c>
      <c r="G6542" t="s">
        <v>24</v>
      </c>
    </row>
    <row r="6543" spans="1:7" x14ac:dyDescent="0.3">
      <c r="A6543">
        <v>147481</v>
      </c>
      <c r="B6543" t="s">
        <v>8</v>
      </c>
      <c r="C6543">
        <v>2</v>
      </c>
      <c r="D6543">
        <v>2.99</v>
      </c>
      <c r="E6543" s="1">
        <v>43491</v>
      </c>
      <c r="F6543" s="2">
        <v>0.19236111111111112</v>
      </c>
      <c r="G6543" t="s">
        <v>25</v>
      </c>
    </row>
    <row r="6544" spans="1:7" x14ac:dyDescent="0.3">
      <c r="A6544">
        <v>147482</v>
      </c>
      <c r="B6544" t="s">
        <v>16</v>
      </c>
      <c r="C6544">
        <v>1</v>
      </c>
      <c r="D6544">
        <v>3.84</v>
      </c>
      <c r="E6544" s="1">
        <v>43484</v>
      </c>
      <c r="F6544" s="2">
        <v>0.3</v>
      </c>
      <c r="G6544" t="s">
        <v>24</v>
      </c>
    </row>
    <row r="6545" spans="1:7" x14ac:dyDescent="0.3">
      <c r="A6545">
        <v>147483</v>
      </c>
      <c r="B6545" t="s">
        <v>8</v>
      </c>
      <c r="C6545">
        <v>1</v>
      </c>
      <c r="D6545">
        <v>2.99</v>
      </c>
      <c r="E6545" s="1">
        <v>43468</v>
      </c>
      <c r="F6545" s="2">
        <v>8.819444444444445E-2</v>
      </c>
      <c r="G6545" t="s">
        <v>24</v>
      </c>
    </row>
    <row r="6546" spans="1:7" x14ac:dyDescent="0.3">
      <c r="A6546">
        <v>147484</v>
      </c>
      <c r="B6546" t="s">
        <v>12</v>
      </c>
      <c r="C6546">
        <v>1</v>
      </c>
      <c r="D6546">
        <v>150</v>
      </c>
      <c r="E6546" s="1">
        <v>43467</v>
      </c>
      <c r="F6546" s="2">
        <v>0.22777777777777777</v>
      </c>
      <c r="G6546" t="s">
        <v>24</v>
      </c>
    </row>
    <row r="6547" spans="1:7" x14ac:dyDescent="0.3">
      <c r="A6547">
        <v>147485</v>
      </c>
      <c r="B6547" t="s">
        <v>17</v>
      </c>
      <c r="C6547">
        <v>1</v>
      </c>
      <c r="D6547">
        <v>600</v>
      </c>
      <c r="E6547" s="1">
        <v>43486</v>
      </c>
      <c r="F6547" s="2">
        <v>0.49236111111111108</v>
      </c>
      <c r="G6547" t="s">
        <v>25</v>
      </c>
    </row>
    <row r="6548" spans="1:7" x14ac:dyDescent="0.3">
      <c r="A6548">
        <v>147486</v>
      </c>
      <c r="B6548" t="s">
        <v>19</v>
      </c>
      <c r="C6548">
        <v>1</v>
      </c>
      <c r="D6548">
        <v>379.99</v>
      </c>
      <c r="E6548" s="1">
        <v>43487</v>
      </c>
      <c r="F6548" s="2">
        <v>0.21319444444444444</v>
      </c>
      <c r="G6548" t="s">
        <v>24</v>
      </c>
    </row>
    <row r="6549" spans="1:7" x14ac:dyDescent="0.3">
      <c r="A6549">
        <v>147487</v>
      </c>
      <c r="B6549" t="s">
        <v>12</v>
      </c>
      <c r="C6549">
        <v>1</v>
      </c>
      <c r="D6549">
        <v>150</v>
      </c>
      <c r="E6549" s="1">
        <v>43467</v>
      </c>
      <c r="F6549" s="2">
        <v>8.2638888888888887E-2</v>
      </c>
      <c r="G6549" t="s">
        <v>24</v>
      </c>
    </row>
    <row r="6550" spans="1:7" x14ac:dyDescent="0.3">
      <c r="A6550">
        <v>147488</v>
      </c>
      <c r="B6550" t="s">
        <v>4</v>
      </c>
      <c r="C6550">
        <v>1</v>
      </c>
      <c r="D6550">
        <v>700</v>
      </c>
      <c r="E6550" s="1">
        <v>43492</v>
      </c>
      <c r="F6550" s="2">
        <v>0.40833333333333338</v>
      </c>
      <c r="G6550" t="s">
        <v>25</v>
      </c>
    </row>
    <row r="6551" spans="1:7" x14ac:dyDescent="0.3">
      <c r="A6551">
        <v>147489</v>
      </c>
      <c r="B6551" t="s">
        <v>10</v>
      </c>
      <c r="C6551">
        <v>1</v>
      </c>
      <c r="D6551">
        <v>11.95</v>
      </c>
      <c r="E6551" s="1">
        <v>43495</v>
      </c>
      <c r="F6551" s="2">
        <v>0.24305555555555555</v>
      </c>
      <c r="G6551" t="s">
        <v>24</v>
      </c>
    </row>
    <row r="6552" spans="1:7" x14ac:dyDescent="0.3">
      <c r="A6552">
        <v>147490</v>
      </c>
      <c r="B6552" t="s">
        <v>10</v>
      </c>
      <c r="C6552">
        <v>1</v>
      </c>
      <c r="D6552">
        <v>11.95</v>
      </c>
      <c r="E6552" s="1">
        <v>43471</v>
      </c>
      <c r="F6552" s="2">
        <v>0.18541666666666667</v>
      </c>
      <c r="G6552" t="s">
        <v>24</v>
      </c>
    </row>
    <row r="6553" spans="1:7" x14ac:dyDescent="0.3">
      <c r="A6553">
        <v>147491</v>
      </c>
      <c r="B6553" t="s">
        <v>10</v>
      </c>
      <c r="C6553">
        <v>1</v>
      </c>
      <c r="D6553">
        <v>11.95</v>
      </c>
      <c r="E6553" s="1">
        <v>43486</v>
      </c>
      <c r="F6553" s="2">
        <v>0.25486111111111109</v>
      </c>
      <c r="G6553" t="s">
        <v>24</v>
      </c>
    </row>
    <row r="6554" spans="1:7" x14ac:dyDescent="0.3">
      <c r="A6554">
        <v>147492</v>
      </c>
      <c r="B6554" t="s">
        <v>10</v>
      </c>
      <c r="C6554">
        <v>1</v>
      </c>
      <c r="D6554">
        <v>11.95</v>
      </c>
      <c r="E6554" s="1">
        <v>43489</v>
      </c>
      <c r="F6554" s="2">
        <v>0.32291666666666669</v>
      </c>
      <c r="G6554" t="s">
        <v>25</v>
      </c>
    </row>
    <row r="6555" spans="1:7" x14ac:dyDescent="0.3">
      <c r="A6555">
        <v>147493</v>
      </c>
      <c r="B6555" t="s">
        <v>6</v>
      </c>
      <c r="C6555">
        <v>1</v>
      </c>
      <c r="D6555">
        <v>11.99</v>
      </c>
      <c r="E6555" s="1">
        <v>43470</v>
      </c>
      <c r="F6555" s="2">
        <v>0.23472222222222219</v>
      </c>
      <c r="G6555" t="s">
        <v>24</v>
      </c>
    </row>
    <row r="6556" spans="1:7" x14ac:dyDescent="0.3">
      <c r="A6556">
        <v>147494</v>
      </c>
      <c r="B6556" t="s">
        <v>12</v>
      </c>
      <c r="C6556">
        <v>1</v>
      </c>
      <c r="D6556">
        <v>150</v>
      </c>
      <c r="E6556" s="1">
        <v>43494</v>
      </c>
      <c r="F6556" s="2">
        <v>0.42430555555555555</v>
      </c>
      <c r="G6556" t="s">
        <v>24</v>
      </c>
    </row>
    <row r="6557" spans="1:7" x14ac:dyDescent="0.3">
      <c r="A6557">
        <v>147495</v>
      </c>
      <c r="B6557" t="s">
        <v>6</v>
      </c>
      <c r="C6557">
        <v>1</v>
      </c>
      <c r="D6557">
        <v>11.99</v>
      </c>
      <c r="E6557" s="1">
        <v>43473</v>
      </c>
      <c r="F6557" s="2">
        <v>0.39861111111111108</v>
      </c>
      <c r="G6557" t="s">
        <v>24</v>
      </c>
    </row>
    <row r="6558" spans="1:7" x14ac:dyDescent="0.3">
      <c r="A6558">
        <v>147496</v>
      </c>
      <c r="B6558" t="s">
        <v>8</v>
      </c>
      <c r="C6558">
        <v>3</v>
      </c>
      <c r="D6558">
        <v>2.99</v>
      </c>
      <c r="E6558" s="1">
        <v>43484</v>
      </c>
      <c r="F6558" s="2">
        <v>0.13472222222222222</v>
      </c>
      <c r="G6558" t="s">
        <v>24</v>
      </c>
    </row>
    <row r="6559" spans="1:7" x14ac:dyDescent="0.3">
      <c r="A6559">
        <v>147497</v>
      </c>
      <c r="B6559" t="s">
        <v>7</v>
      </c>
      <c r="C6559">
        <v>1</v>
      </c>
      <c r="D6559">
        <v>149.99</v>
      </c>
      <c r="E6559" s="1">
        <v>43481</v>
      </c>
      <c r="F6559" s="2">
        <v>0.50555555555555554</v>
      </c>
      <c r="G6559" t="s">
        <v>24</v>
      </c>
    </row>
    <row r="6560" spans="1:7" x14ac:dyDescent="0.3">
      <c r="A6560">
        <v>147498</v>
      </c>
      <c r="B6560" t="s">
        <v>16</v>
      </c>
      <c r="C6560">
        <v>1</v>
      </c>
      <c r="D6560">
        <v>3.84</v>
      </c>
      <c r="E6560" s="1">
        <v>43482</v>
      </c>
      <c r="F6560" s="2">
        <v>0.41944444444444445</v>
      </c>
      <c r="G6560" t="s">
        <v>24</v>
      </c>
    </row>
    <row r="6561" spans="1:7" x14ac:dyDescent="0.3">
      <c r="A6561">
        <v>147499</v>
      </c>
      <c r="B6561" t="s">
        <v>18</v>
      </c>
      <c r="C6561">
        <v>1</v>
      </c>
      <c r="D6561">
        <v>109.99</v>
      </c>
      <c r="E6561" s="1">
        <v>43474</v>
      </c>
      <c r="F6561" s="2">
        <v>0.31111111111111112</v>
      </c>
      <c r="G6561" t="s">
        <v>24</v>
      </c>
    </row>
    <row r="6562" spans="1:7" x14ac:dyDescent="0.3">
      <c r="A6562">
        <v>147500</v>
      </c>
      <c r="B6562" t="s">
        <v>11</v>
      </c>
      <c r="C6562">
        <v>2</v>
      </c>
      <c r="D6562">
        <v>99.99</v>
      </c>
      <c r="E6562" s="1">
        <v>43471</v>
      </c>
      <c r="F6562" s="2">
        <v>0.53819444444444442</v>
      </c>
      <c r="G6562" t="s">
        <v>24</v>
      </c>
    </row>
    <row r="6563" spans="1:7" x14ac:dyDescent="0.3">
      <c r="A6563">
        <v>147501</v>
      </c>
      <c r="B6563" t="s">
        <v>6</v>
      </c>
      <c r="C6563">
        <v>1</v>
      </c>
      <c r="D6563">
        <v>11.99</v>
      </c>
      <c r="E6563" s="1">
        <v>43467</v>
      </c>
      <c r="F6563" s="2">
        <v>0.31388888888888888</v>
      </c>
      <c r="G6563" t="s">
        <v>24</v>
      </c>
    </row>
    <row r="6564" spans="1:7" x14ac:dyDescent="0.3">
      <c r="A6564">
        <v>147502</v>
      </c>
      <c r="B6564" t="s">
        <v>4</v>
      </c>
      <c r="C6564">
        <v>1</v>
      </c>
      <c r="D6564">
        <v>700</v>
      </c>
      <c r="E6564" s="1">
        <v>43489</v>
      </c>
      <c r="F6564" s="2">
        <v>4.7916666666666663E-2</v>
      </c>
      <c r="G6564" t="s">
        <v>24</v>
      </c>
    </row>
    <row r="6565" spans="1:7" x14ac:dyDescent="0.3">
      <c r="A6565">
        <v>147503</v>
      </c>
      <c r="B6565" t="s">
        <v>12</v>
      </c>
      <c r="C6565">
        <v>1</v>
      </c>
      <c r="D6565">
        <v>150</v>
      </c>
      <c r="E6565" s="1">
        <v>43496</v>
      </c>
      <c r="F6565" s="2">
        <v>0.10833333333333334</v>
      </c>
      <c r="G6565" t="s">
        <v>25</v>
      </c>
    </row>
    <row r="6566" spans="1:7" x14ac:dyDescent="0.3">
      <c r="A6566">
        <v>147504</v>
      </c>
      <c r="B6566" t="s">
        <v>10</v>
      </c>
      <c r="C6566">
        <v>1</v>
      </c>
      <c r="D6566">
        <v>11.95</v>
      </c>
      <c r="E6566" s="1">
        <v>43490</v>
      </c>
      <c r="F6566" s="2">
        <v>0.48541666666666666</v>
      </c>
      <c r="G6566" t="s">
        <v>25</v>
      </c>
    </row>
    <row r="6567" spans="1:7" x14ac:dyDescent="0.3">
      <c r="A6567">
        <v>147505</v>
      </c>
      <c r="B6567" t="s">
        <v>5</v>
      </c>
      <c r="C6567">
        <v>1</v>
      </c>
      <c r="D6567">
        <v>14.95</v>
      </c>
      <c r="E6567" s="1">
        <v>43469</v>
      </c>
      <c r="F6567" s="2">
        <v>5.486111111111111E-2</v>
      </c>
      <c r="G6567" t="s">
        <v>24</v>
      </c>
    </row>
    <row r="6568" spans="1:7" x14ac:dyDescent="0.3">
      <c r="A6568">
        <v>147506</v>
      </c>
      <c r="B6568" t="s">
        <v>16</v>
      </c>
      <c r="C6568">
        <v>1</v>
      </c>
      <c r="D6568">
        <v>3.84</v>
      </c>
      <c r="E6568" s="1">
        <v>43480</v>
      </c>
      <c r="F6568" s="2">
        <v>0.49652777777777773</v>
      </c>
      <c r="G6568" t="s">
        <v>25</v>
      </c>
    </row>
    <row r="6569" spans="1:7" x14ac:dyDescent="0.3">
      <c r="A6569">
        <v>147507</v>
      </c>
      <c r="B6569" t="s">
        <v>6</v>
      </c>
      <c r="C6569">
        <v>1</v>
      </c>
      <c r="D6569">
        <v>11.99</v>
      </c>
      <c r="E6569" s="1">
        <v>43470</v>
      </c>
      <c r="F6569" s="2">
        <v>0.30486111111111108</v>
      </c>
      <c r="G6569" t="s">
        <v>24</v>
      </c>
    </row>
    <row r="6570" spans="1:7" x14ac:dyDescent="0.3">
      <c r="A6570">
        <v>147508</v>
      </c>
      <c r="B6570" t="s">
        <v>5</v>
      </c>
      <c r="C6570">
        <v>2</v>
      </c>
      <c r="D6570">
        <v>14.95</v>
      </c>
      <c r="E6570" s="1">
        <v>43488</v>
      </c>
      <c r="F6570" s="2">
        <v>0.43958333333333338</v>
      </c>
      <c r="G6570" t="s">
        <v>25</v>
      </c>
    </row>
    <row r="6571" spans="1:7" x14ac:dyDescent="0.3">
      <c r="A6571">
        <v>147509</v>
      </c>
      <c r="B6571" t="s">
        <v>8</v>
      </c>
      <c r="C6571">
        <v>1</v>
      </c>
      <c r="D6571">
        <v>2.99</v>
      </c>
      <c r="E6571" s="1">
        <v>43467</v>
      </c>
      <c r="F6571" s="2">
        <v>0.53194444444444444</v>
      </c>
      <c r="G6571" t="s">
        <v>24</v>
      </c>
    </row>
    <row r="6572" spans="1:7" x14ac:dyDescent="0.3">
      <c r="A6572">
        <v>147510</v>
      </c>
      <c r="B6572" t="s">
        <v>9</v>
      </c>
      <c r="C6572">
        <v>1</v>
      </c>
      <c r="D6572">
        <v>389.99</v>
      </c>
      <c r="E6572" s="1">
        <v>43476</v>
      </c>
      <c r="F6572" s="2">
        <v>0.35902777777777778</v>
      </c>
      <c r="G6572" t="s">
        <v>24</v>
      </c>
    </row>
    <row r="6573" spans="1:7" x14ac:dyDescent="0.3">
      <c r="A6573">
        <v>147511</v>
      </c>
      <c r="B6573" t="s">
        <v>16</v>
      </c>
      <c r="C6573">
        <v>2</v>
      </c>
      <c r="D6573">
        <v>3.84</v>
      </c>
      <c r="E6573" s="1">
        <v>43472</v>
      </c>
      <c r="F6573" s="2">
        <v>0.47222222222222227</v>
      </c>
      <c r="G6573" t="s">
        <v>25</v>
      </c>
    </row>
    <row r="6574" spans="1:7" x14ac:dyDescent="0.3">
      <c r="A6574">
        <v>147512</v>
      </c>
      <c r="B6574" t="s">
        <v>5</v>
      </c>
      <c r="C6574">
        <v>1</v>
      </c>
      <c r="D6574">
        <v>14.95</v>
      </c>
      <c r="E6574" s="1">
        <v>43477</v>
      </c>
      <c r="F6574" s="2">
        <v>0.51944444444444449</v>
      </c>
      <c r="G6574" t="s">
        <v>25</v>
      </c>
    </row>
    <row r="6575" spans="1:7" x14ac:dyDescent="0.3">
      <c r="A6575">
        <v>147513</v>
      </c>
      <c r="B6575" t="s">
        <v>16</v>
      </c>
      <c r="C6575">
        <v>1</v>
      </c>
      <c r="D6575">
        <v>3.84</v>
      </c>
      <c r="E6575" s="1">
        <v>43484</v>
      </c>
      <c r="F6575" s="2">
        <v>0.39027777777777778</v>
      </c>
      <c r="G6575" t="s">
        <v>24</v>
      </c>
    </row>
    <row r="6576" spans="1:7" x14ac:dyDescent="0.3">
      <c r="A6576">
        <v>147514</v>
      </c>
      <c r="B6576" t="s">
        <v>10</v>
      </c>
      <c r="C6576">
        <v>1</v>
      </c>
      <c r="D6576">
        <v>11.95</v>
      </c>
      <c r="E6576" s="1">
        <v>43487</v>
      </c>
      <c r="F6576" s="2">
        <v>0.19444444444444445</v>
      </c>
      <c r="G6576" t="s">
        <v>24</v>
      </c>
    </row>
    <row r="6577" spans="1:7" x14ac:dyDescent="0.3">
      <c r="A6577">
        <v>147515</v>
      </c>
      <c r="B6577" t="s">
        <v>6</v>
      </c>
      <c r="C6577">
        <v>1</v>
      </c>
      <c r="D6577">
        <v>11.99</v>
      </c>
      <c r="E6577" s="1">
        <v>43478</v>
      </c>
      <c r="F6577" s="2">
        <v>0.28333333333333333</v>
      </c>
      <c r="G6577" t="s">
        <v>24</v>
      </c>
    </row>
    <row r="6578" spans="1:7" x14ac:dyDescent="0.3">
      <c r="A6578">
        <v>147516</v>
      </c>
      <c r="B6578" t="s">
        <v>13</v>
      </c>
      <c r="C6578">
        <v>1</v>
      </c>
      <c r="D6578">
        <v>1700</v>
      </c>
      <c r="E6578" s="1">
        <v>43485</v>
      </c>
      <c r="F6578" s="2">
        <v>0.37222222222222223</v>
      </c>
      <c r="G6578" t="s">
        <v>25</v>
      </c>
    </row>
    <row r="6579" spans="1:7" x14ac:dyDescent="0.3">
      <c r="A6579">
        <v>147517</v>
      </c>
      <c r="B6579" t="s">
        <v>8</v>
      </c>
      <c r="C6579">
        <v>3</v>
      </c>
      <c r="D6579">
        <v>2.99</v>
      </c>
      <c r="E6579" s="1">
        <v>43468</v>
      </c>
      <c r="F6579" s="2">
        <v>0.29652777777777778</v>
      </c>
      <c r="G6579" t="s">
        <v>24</v>
      </c>
    </row>
    <row r="6580" spans="1:7" x14ac:dyDescent="0.3">
      <c r="A6580">
        <v>147518</v>
      </c>
      <c r="B6580" t="s">
        <v>10</v>
      </c>
      <c r="C6580">
        <v>1</v>
      </c>
      <c r="D6580">
        <v>11.95</v>
      </c>
      <c r="E6580" s="1">
        <v>43491</v>
      </c>
      <c r="F6580" s="2">
        <v>0.36319444444444443</v>
      </c>
      <c r="G6580" t="s">
        <v>25</v>
      </c>
    </row>
    <row r="6581" spans="1:7" x14ac:dyDescent="0.3">
      <c r="A6581">
        <v>147519</v>
      </c>
      <c r="B6581" t="s">
        <v>8</v>
      </c>
      <c r="C6581">
        <v>2</v>
      </c>
      <c r="D6581">
        <v>2.99</v>
      </c>
      <c r="E6581" s="1">
        <v>43466</v>
      </c>
      <c r="F6581" s="2">
        <v>0.38750000000000001</v>
      </c>
      <c r="G6581" t="s">
        <v>25</v>
      </c>
    </row>
    <row r="6582" spans="1:7" x14ac:dyDescent="0.3">
      <c r="A6582">
        <v>147520</v>
      </c>
      <c r="B6582" t="s">
        <v>15</v>
      </c>
      <c r="C6582">
        <v>1</v>
      </c>
      <c r="D6582">
        <v>400</v>
      </c>
      <c r="E6582" s="1">
        <v>43474</v>
      </c>
      <c r="F6582" s="2">
        <v>0.42986111111111108</v>
      </c>
      <c r="G6582" t="s">
        <v>24</v>
      </c>
    </row>
    <row r="6583" spans="1:7" x14ac:dyDescent="0.3">
      <c r="A6583">
        <v>147521</v>
      </c>
      <c r="B6583" t="s">
        <v>12</v>
      </c>
      <c r="C6583">
        <v>1</v>
      </c>
      <c r="D6583">
        <v>150</v>
      </c>
      <c r="E6583" s="1">
        <v>43494</v>
      </c>
      <c r="F6583" s="2">
        <v>0.22569444444444445</v>
      </c>
      <c r="G6583" t="s">
        <v>24</v>
      </c>
    </row>
    <row r="6584" spans="1:7" x14ac:dyDescent="0.3">
      <c r="A6584">
        <v>147522</v>
      </c>
      <c r="B6584" t="s">
        <v>5</v>
      </c>
      <c r="C6584">
        <v>1</v>
      </c>
      <c r="D6584">
        <v>14.95</v>
      </c>
      <c r="E6584" s="1">
        <v>43495</v>
      </c>
      <c r="F6584" s="2">
        <v>0.35833333333333334</v>
      </c>
      <c r="G6584" t="s">
        <v>24</v>
      </c>
    </row>
    <row r="6585" spans="1:7" x14ac:dyDescent="0.3">
      <c r="A6585">
        <v>147523</v>
      </c>
      <c r="B6585" t="s">
        <v>17</v>
      </c>
      <c r="C6585">
        <v>1</v>
      </c>
      <c r="D6585">
        <v>600</v>
      </c>
      <c r="E6585" s="1">
        <v>43484</v>
      </c>
      <c r="F6585" s="2">
        <v>0.50763888888888886</v>
      </c>
      <c r="G6585" t="s">
        <v>25</v>
      </c>
    </row>
    <row r="6586" spans="1:7" x14ac:dyDescent="0.3">
      <c r="A6586">
        <v>147523</v>
      </c>
      <c r="B6586" t="s">
        <v>10</v>
      </c>
      <c r="C6586">
        <v>1</v>
      </c>
      <c r="D6586">
        <v>11.95</v>
      </c>
      <c r="E6586" s="1">
        <v>43484</v>
      </c>
      <c r="F6586" s="2">
        <v>0.50763888888888886</v>
      </c>
      <c r="G6586" t="s">
        <v>25</v>
      </c>
    </row>
    <row r="6587" spans="1:7" x14ac:dyDescent="0.3">
      <c r="A6587">
        <v>147523</v>
      </c>
      <c r="B6587" t="s">
        <v>6</v>
      </c>
      <c r="C6587">
        <v>1</v>
      </c>
      <c r="D6587">
        <v>11.99</v>
      </c>
      <c r="E6587" s="1">
        <v>43484</v>
      </c>
      <c r="F6587" s="2">
        <v>0.50763888888888886</v>
      </c>
      <c r="G6587" t="s">
        <v>25</v>
      </c>
    </row>
    <row r="6588" spans="1:7" x14ac:dyDescent="0.3">
      <c r="A6588">
        <v>147524</v>
      </c>
      <c r="B6588" t="s">
        <v>8</v>
      </c>
      <c r="C6588">
        <v>1</v>
      </c>
      <c r="D6588">
        <v>2.99</v>
      </c>
      <c r="E6588" s="1">
        <v>43472</v>
      </c>
      <c r="F6588" s="2">
        <v>0.47083333333333338</v>
      </c>
      <c r="G6588" t="s">
        <v>25</v>
      </c>
    </row>
    <row r="6589" spans="1:7" x14ac:dyDescent="0.3">
      <c r="A6589">
        <v>147525</v>
      </c>
      <c r="B6589" t="s">
        <v>5</v>
      </c>
      <c r="C6589">
        <v>1</v>
      </c>
      <c r="D6589">
        <v>14.95</v>
      </c>
      <c r="E6589" s="1">
        <v>43494</v>
      </c>
      <c r="F6589" s="2">
        <v>0.50486111111111109</v>
      </c>
      <c r="G6589" t="s">
        <v>24</v>
      </c>
    </row>
    <row r="6590" spans="1:7" x14ac:dyDescent="0.3">
      <c r="A6590">
        <v>147526</v>
      </c>
      <c r="B6590" t="s">
        <v>16</v>
      </c>
      <c r="C6590">
        <v>1</v>
      </c>
      <c r="D6590">
        <v>3.84</v>
      </c>
      <c r="E6590" s="1">
        <v>43492</v>
      </c>
      <c r="F6590" s="2">
        <v>0.25972222222222224</v>
      </c>
      <c r="G6590" t="s">
        <v>25</v>
      </c>
    </row>
    <row r="6591" spans="1:7" x14ac:dyDescent="0.3">
      <c r="A6591">
        <v>147527</v>
      </c>
      <c r="B6591" t="s">
        <v>11</v>
      </c>
      <c r="C6591">
        <v>1</v>
      </c>
      <c r="D6591">
        <v>99.99</v>
      </c>
      <c r="E6591" s="1">
        <v>43485</v>
      </c>
      <c r="F6591" s="2">
        <v>0.11944444444444445</v>
      </c>
      <c r="G6591" t="s">
        <v>24</v>
      </c>
    </row>
    <row r="6592" spans="1:7" x14ac:dyDescent="0.3">
      <c r="A6592">
        <v>147528</v>
      </c>
      <c r="B6592" t="s">
        <v>6</v>
      </c>
      <c r="C6592">
        <v>1</v>
      </c>
      <c r="D6592">
        <v>11.99</v>
      </c>
      <c r="E6592" s="1">
        <v>43485</v>
      </c>
      <c r="F6592" s="2">
        <v>8.4027777777777771E-2</v>
      </c>
      <c r="G6592" t="s">
        <v>25</v>
      </c>
    </row>
    <row r="6593" spans="1:7" x14ac:dyDescent="0.3">
      <c r="A6593">
        <v>147529</v>
      </c>
      <c r="B6593" t="s">
        <v>16</v>
      </c>
      <c r="C6593">
        <v>2</v>
      </c>
      <c r="D6593">
        <v>3.84</v>
      </c>
      <c r="E6593" s="1">
        <v>43473</v>
      </c>
      <c r="F6593" s="2">
        <v>0.29652777777777778</v>
      </c>
      <c r="G6593" t="s">
        <v>24</v>
      </c>
    </row>
    <row r="6594" spans="1:7" x14ac:dyDescent="0.3">
      <c r="A6594">
        <v>147530</v>
      </c>
      <c r="B6594" t="s">
        <v>12</v>
      </c>
      <c r="C6594">
        <v>1</v>
      </c>
      <c r="D6594">
        <v>150</v>
      </c>
      <c r="E6594" s="1">
        <v>43477</v>
      </c>
      <c r="F6594" s="2">
        <v>0.45208333333333334</v>
      </c>
      <c r="G6594" t="s">
        <v>24</v>
      </c>
    </row>
    <row r="6595" spans="1:7" x14ac:dyDescent="0.3">
      <c r="A6595">
        <v>147531</v>
      </c>
      <c r="B6595" t="s">
        <v>8</v>
      </c>
      <c r="C6595">
        <v>3</v>
      </c>
      <c r="D6595">
        <v>2.99</v>
      </c>
      <c r="E6595" s="1">
        <v>43479</v>
      </c>
      <c r="F6595" s="2">
        <v>9.7222222222222224E-2</v>
      </c>
      <c r="G6595" t="s">
        <v>25</v>
      </c>
    </row>
    <row r="6596" spans="1:7" x14ac:dyDescent="0.3">
      <c r="A6596">
        <v>147532</v>
      </c>
      <c r="B6596" t="s">
        <v>12</v>
      </c>
      <c r="C6596">
        <v>1</v>
      </c>
      <c r="D6596">
        <v>150</v>
      </c>
      <c r="E6596" s="1">
        <v>43475</v>
      </c>
      <c r="F6596" s="2">
        <v>0.37152777777777773</v>
      </c>
      <c r="G6596" t="s">
        <v>24</v>
      </c>
    </row>
    <row r="6597" spans="1:7" x14ac:dyDescent="0.3">
      <c r="A6597">
        <v>147532</v>
      </c>
      <c r="B6597" t="s">
        <v>14</v>
      </c>
      <c r="C6597">
        <v>1</v>
      </c>
      <c r="D6597">
        <v>300</v>
      </c>
      <c r="E6597" s="1">
        <v>43475</v>
      </c>
      <c r="F6597" s="2">
        <v>0.37152777777777773</v>
      </c>
      <c r="G6597" t="s">
        <v>24</v>
      </c>
    </row>
    <row r="6598" spans="1:7" x14ac:dyDescent="0.3">
      <c r="A6598">
        <v>147533</v>
      </c>
      <c r="B6598" t="s">
        <v>5</v>
      </c>
      <c r="C6598">
        <v>2</v>
      </c>
      <c r="D6598">
        <v>14.95</v>
      </c>
      <c r="E6598" s="1">
        <v>43470</v>
      </c>
      <c r="F6598" s="2">
        <v>0.11180555555555556</v>
      </c>
      <c r="G6598" t="s">
        <v>24</v>
      </c>
    </row>
    <row r="6599" spans="1:7" x14ac:dyDescent="0.3">
      <c r="A6599">
        <v>147534</v>
      </c>
      <c r="B6599" t="s">
        <v>16</v>
      </c>
      <c r="C6599">
        <v>1</v>
      </c>
      <c r="D6599">
        <v>3.84</v>
      </c>
      <c r="E6599" s="1">
        <v>43481</v>
      </c>
      <c r="F6599" s="2">
        <v>7.7083333333333337E-2</v>
      </c>
      <c r="G6599" t="s">
        <v>25</v>
      </c>
    </row>
    <row r="6600" spans="1:7" x14ac:dyDescent="0.3">
      <c r="A6600">
        <v>147535</v>
      </c>
      <c r="B6600" t="s">
        <v>17</v>
      </c>
      <c r="C6600">
        <v>1</v>
      </c>
      <c r="D6600">
        <v>600</v>
      </c>
      <c r="E6600" s="1">
        <v>43470</v>
      </c>
      <c r="F6600" s="2">
        <v>0.17430555555555557</v>
      </c>
      <c r="G6600" t="s">
        <v>25</v>
      </c>
    </row>
    <row r="6601" spans="1:7" x14ac:dyDescent="0.3">
      <c r="A6601">
        <v>147535</v>
      </c>
      <c r="B6601" t="s">
        <v>6</v>
      </c>
      <c r="C6601">
        <v>1</v>
      </c>
      <c r="D6601">
        <v>11.99</v>
      </c>
      <c r="E6601" s="1">
        <v>43470</v>
      </c>
      <c r="F6601" s="2">
        <v>0.17430555555555557</v>
      </c>
      <c r="G6601" t="s">
        <v>25</v>
      </c>
    </row>
    <row r="6602" spans="1:7" x14ac:dyDescent="0.3">
      <c r="A6602">
        <v>147536</v>
      </c>
      <c r="B6602" t="s">
        <v>14</v>
      </c>
      <c r="C6602">
        <v>1</v>
      </c>
      <c r="D6602">
        <v>300</v>
      </c>
      <c r="E6602" s="1">
        <v>43482</v>
      </c>
      <c r="F6602" s="2">
        <v>0.35902777777777778</v>
      </c>
      <c r="G6602" t="s">
        <v>25</v>
      </c>
    </row>
    <row r="6603" spans="1:7" x14ac:dyDescent="0.3">
      <c r="A6603">
        <v>147537</v>
      </c>
      <c r="B6603" t="s">
        <v>13</v>
      </c>
      <c r="C6603">
        <v>1</v>
      </c>
      <c r="D6603">
        <v>1700</v>
      </c>
      <c r="E6603" s="1">
        <v>43482</v>
      </c>
      <c r="F6603" s="2">
        <v>0.49791666666666662</v>
      </c>
      <c r="G6603" t="s">
        <v>24</v>
      </c>
    </row>
    <row r="6604" spans="1:7" x14ac:dyDescent="0.3">
      <c r="A6604">
        <v>147538</v>
      </c>
      <c r="B6604" t="s">
        <v>18</v>
      </c>
      <c r="C6604">
        <v>1</v>
      </c>
      <c r="D6604">
        <v>109.99</v>
      </c>
      <c r="E6604" s="1">
        <v>43476</v>
      </c>
      <c r="F6604" s="2">
        <v>0.18194444444444444</v>
      </c>
      <c r="G6604" t="s">
        <v>24</v>
      </c>
    </row>
    <row r="6605" spans="1:7" x14ac:dyDescent="0.3">
      <c r="A6605">
        <v>147539</v>
      </c>
      <c r="B6605" t="s">
        <v>16</v>
      </c>
      <c r="C6605">
        <v>1</v>
      </c>
      <c r="D6605">
        <v>3.84</v>
      </c>
      <c r="E6605" s="1">
        <v>43469</v>
      </c>
      <c r="F6605" s="2">
        <v>0.20277777777777781</v>
      </c>
      <c r="G6605" t="s">
        <v>24</v>
      </c>
    </row>
    <row r="6606" spans="1:7" x14ac:dyDescent="0.3">
      <c r="A6606">
        <v>147540</v>
      </c>
      <c r="B6606" t="s">
        <v>11</v>
      </c>
      <c r="C6606">
        <v>1</v>
      </c>
      <c r="D6606">
        <v>99.99</v>
      </c>
      <c r="E6606" s="1">
        <v>43491</v>
      </c>
      <c r="F6606" s="2">
        <v>0.12916666666666668</v>
      </c>
      <c r="G6606" t="s">
        <v>25</v>
      </c>
    </row>
    <row r="6607" spans="1:7" x14ac:dyDescent="0.3">
      <c r="A6607">
        <v>147541</v>
      </c>
      <c r="B6607" t="s">
        <v>6</v>
      </c>
      <c r="C6607">
        <v>2</v>
      </c>
      <c r="D6607">
        <v>11.99</v>
      </c>
      <c r="E6607" s="1">
        <v>43468</v>
      </c>
      <c r="F6607" s="2">
        <v>0.35347222222222219</v>
      </c>
      <c r="G6607" t="s">
        <v>25</v>
      </c>
    </row>
    <row r="6608" spans="1:7" x14ac:dyDescent="0.3">
      <c r="A6608">
        <v>147542</v>
      </c>
      <c r="B6608" t="s">
        <v>12</v>
      </c>
      <c r="C6608">
        <v>1</v>
      </c>
      <c r="D6608">
        <v>150</v>
      </c>
      <c r="E6608" s="1">
        <v>43467</v>
      </c>
      <c r="F6608" s="2">
        <v>9.5138888888888884E-2</v>
      </c>
      <c r="G6608" t="s">
        <v>24</v>
      </c>
    </row>
    <row r="6609" spans="1:7" x14ac:dyDescent="0.3">
      <c r="A6609">
        <v>147543</v>
      </c>
      <c r="B6609" t="s">
        <v>16</v>
      </c>
      <c r="C6609">
        <v>2</v>
      </c>
      <c r="D6609">
        <v>3.84</v>
      </c>
      <c r="E6609" s="1">
        <v>43486</v>
      </c>
      <c r="F6609" s="2">
        <v>0.31666666666666665</v>
      </c>
      <c r="G6609" t="s">
        <v>24</v>
      </c>
    </row>
    <row r="6610" spans="1:7" x14ac:dyDescent="0.3">
      <c r="A6610">
        <v>147544</v>
      </c>
      <c r="B6610" t="s">
        <v>6</v>
      </c>
      <c r="C6610">
        <v>1</v>
      </c>
      <c r="D6610">
        <v>11.99</v>
      </c>
      <c r="E6610" s="1">
        <v>43489</v>
      </c>
      <c r="F6610" s="2">
        <v>0.32708333333333334</v>
      </c>
      <c r="G6610" t="s">
        <v>24</v>
      </c>
    </row>
    <row r="6611" spans="1:7" x14ac:dyDescent="0.3">
      <c r="A6611">
        <v>147545</v>
      </c>
      <c r="B6611" t="s">
        <v>8</v>
      </c>
      <c r="C6611">
        <v>2</v>
      </c>
      <c r="D6611">
        <v>2.99</v>
      </c>
      <c r="E6611" s="1">
        <v>43472</v>
      </c>
      <c r="F6611" s="2">
        <v>0.1125</v>
      </c>
      <c r="G6611" t="s">
        <v>24</v>
      </c>
    </row>
    <row r="6612" spans="1:7" x14ac:dyDescent="0.3">
      <c r="A6612">
        <v>147546</v>
      </c>
      <c r="B6612" t="s">
        <v>20</v>
      </c>
      <c r="C6612">
        <v>1</v>
      </c>
      <c r="D6612">
        <v>999.99</v>
      </c>
      <c r="E6612" s="1">
        <v>43491</v>
      </c>
      <c r="F6612" s="2">
        <v>0.26666666666666666</v>
      </c>
      <c r="G6612" t="s">
        <v>24</v>
      </c>
    </row>
    <row r="6613" spans="1:7" x14ac:dyDescent="0.3">
      <c r="A6613">
        <v>147547</v>
      </c>
      <c r="B6613" t="s">
        <v>16</v>
      </c>
      <c r="C6613">
        <v>1</v>
      </c>
      <c r="D6613">
        <v>3.84</v>
      </c>
      <c r="E6613" s="1">
        <v>43471</v>
      </c>
      <c r="F6613" s="2">
        <v>0.29583333333333334</v>
      </c>
      <c r="G6613" t="s">
        <v>24</v>
      </c>
    </row>
    <row r="6614" spans="1:7" x14ac:dyDescent="0.3">
      <c r="A6614">
        <v>147548</v>
      </c>
      <c r="B6614" t="s">
        <v>8</v>
      </c>
      <c r="C6614">
        <v>1</v>
      </c>
      <c r="D6614">
        <v>2.99</v>
      </c>
      <c r="E6614" s="1">
        <v>43473</v>
      </c>
      <c r="F6614" s="2">
        <v>0.37847222222222227</v>
      </c>
      <c r="G6614" t="s">
        <v>25</v>
      </c>
    </row>
    <row r="6615" spans="1:7" x14ac:dyDescent="0.3">
      <c r="A6615">
        <v>147549</v>
      </c>
      <c r="B6615" t="s">
        <v>11</v>
      </c>
      <c r="C6615">
        <v>1</v>
      </c>
      <c r="D6615">
        <v>99.99</v>
      </c>
      <c r="E6615" s="1">
        <v>43469</v>
      </c>
      <c r="F6615" s="2">
        <v>0.35902777777777778</v>
      </c>
      <c r="G6615" t="s">
        <v>25</v>
      </c>
    </row>
    <row r="6616" spans="1:7" x14ac:dyDescent="0.3">
      <c r="A6616">
        <v>147550</v>
      </c>
      <c r="B6616" t="s">
        <v>10</v>
      </c>
      <c r="C6616">
        <v>1</v>
      </c>
      <c r="D6616">
        <v>11.95</v>
      </c>
      <c r="E6616" s="1">
        <v>43469</v>
      </c>
      <c r="F6616" s="2">
        <v>0.30902777777777779</v>
      </c>
      <c r="G6616" t="s">
        <v>24</v>
      </c>
    </row>
    <row r="6617" spans="1:7" x14ac:dyDescent="0.3">
      <c r="A6617">
        <v>147551</v>
      </c>
      <c r="B6617" t="s">
        <v>12</v>
      </c>
      <c r="C6617">
        <v>1</v>
      </c>
      <c r="D6617">
        <v>150</v>
      </c>
      <c r="E6617" s="1">
        <v>43475</v>
      </c>
      <c r="F6617" s="2">
        <v>0.40486111111111112</v>
      </c>
      <c r="G6617" t="s">
        <v>25</v>
      </c>
    </row>
    <row r="6618" spans="1:7" x14ac:dyDescent="0.3">
      <c r="A6618">
        <v>147552</v>
      </c>
      <c r="B6618" t="s">
        <v>16</v>
      </c>
      <c r="C6618">
        <v>1</v>
      </c>
      <c r="D6618">
        <v>3.84</v>
      </c>
      <c r="E6618" s="1">
        <v>43493</v>
      </c>
      <c r="F6618" s="2">
        <v>0.36944444444444446</v>
      </c>
      <c r="G6618" t="s">
        <v>25</v>
      </c>
    </row>
    <row r="6619" spans="1:7" x14ac:dyDescent="0.3">
      <c r="A6619">
        <v>147553</v>
      </c>
      <c r="B6619" t="s">
        <v>14</v>
      </c>
      <c r="C6619">
        <v>1</v>
      </c>
      <c r="D6619">
        <v>300</v>
      </c>
      <c r="E6619" s="1">
        <v>43475</v>
      </c>
      <c r="F6619" s="2">
        <v>0.26180555555555557</v>
      </c>
      <c r="G6619" t="s">
        <v>24</v>
      </c>
    </row>
    <row r="6620" spans="1:7" x14ac:dyDescent="0.3">
      <c r="A6620">
        <v>147554</v>
      </c>
      <c r="B6620" t="s">
        <v>12</v>
      </c>
      <c r="C6620">
        <v>1</v>
      </c>
      <c r="D6620">
        <v>150</v>
      </c>
      <c r="E6620" s="1">
        <v>43480</v>
      </c>
      <c r="F6620" s="2">
        <v>0.51388888888888895</v>
      </c>
      <c r="G6620" t="s">
        <v>24</v>
      </c>
    </row>
    <row r="6621" spans="1:7" x14ac:dyDescent="0.3">
      <c r="A6621">
        <v>147555</v>
      </c>
      <c r="B6621" t="s">
        <v>10</v>
      </c>
      <c r="C6621">
        <v>1</v>
      </c>
      <c r="D6621">
        <v>11.95</v>
      </c>
      <c r="E6621" s="1">
        <v>43476</v>
      </c>
      <c r="F6621" s="2">
        <v>0.20138888888888887</v>
      </c>
      <c r="G6621" t="s">
        <v>24</v>
      </c>
    </row>
    <row r="6622" spans="1:7" x14ac:dyDescent="0.3">
      <c r="A6622">
        <v>147556</v>
      </c>
      <c r="B6622" t="s">
        <v>9</v>
      </c>
      <c r="C6622">
        <v>1</v>
      </c>
      <c r="D6622">
        <v>389.99</v>
      </c>
      <c r="E6622" s="1">
        <v>43467</v>
      </c>
      <c r="F6622" s="2">
        <v>0.33680555555555558</v>
      </c>
      <c r="G6622" t="s">
        <v>25</v>
      </c>
    </row>
    <row r="6623" spans="1:7" x14ac:dyDescent="0.3">
      <c r="A6623">
        <v>147557</v>
      </c>
      <c r="B6623" t="s">
        <v>12</v>
      </c>
      <c r="C6623">
        <v>1</v>
      </c>
      <c r="D6623">
        <v>150</v>
      </c>
      <c r="E6623" s="1">
        <v>43478</v>
      </c>
      <c r="F6623" s="2">
        <v>0.24583333333333335</v>
      </c>
      <c r="G6623" t="s">
        <v>24</v>
      </c>
    </row>
    <row r="6624" spans="1:7" x14ac:dyDescent="0.3">
      <c r="A6624">
        <v>147558</v>
      </c>
      <c r="B6624" t="s">
        <v>8</v>
      </c>
      <c r="C6624">
        <v>1</v>
      </c>
      <c r="D6624">
        <v>2.99</v>
      </c>
      <c r="E6624" s="1">
        <v>43492</v>
      </c>
      <c r="F6624" s="2">
        <v>0.51944444444444449</v>
      </c>
      <c r="G6624" t="s">
        <v>24</v>
      </c>
    </row>
    <row r="6625" spans="1:7" x14ac:dyDescent="0.3">
      <c r="A6625">
        <v>147559</v>
      </c>
      <c r="B6625" t="s">
        <v>16</v>
      </c>
      <c r="C6625">
        <v>1</v>
      </c>
      <c r="D6625">
        <v>3.84</v>
      </c>
      <c r="E6625" s="1">
        <v>43473</v>
      </c>
      <c r="F6625" s="2">
        <v>0.33124999999999999</v>
      </c>
      <c r="G6625" t="s">
        <v>24</v>
      </c>
    </row>
    <row r="6626" spans="1:7" x14ac:dyDescent="0.3">
      <c r="A6626">
        <v>147560</v>
      </c>
      <c r="B6626" t="s">
        <v>16</v>
      </c>
      <c r="C6626">
        <v>1</v>
      </c>
      <c r="D6626">
        <v>3.84</v>
      </c>
      <c r="E6626" s="1">
        <v>43484</v>
      </c>
      <c r="F6626" s="2">
        <v>0.44305555555555554</v>
      </c>
      <c r="G6626" t="s">
        <v>24</v>
      </c>
    </row>
    <row r="6627" spans="1:7" x14ac:dyDescent="0.3">
      <c r="A6627">
        <v>147561</v>
      </c>
      <c r="B6627" t="s">
        <v>5</v>
      </c>
      <c r="C6627">
        <v>1</v>
      </c>
      <c r="D6627">
        <v>14.95</v>
      </c>
      <c r="E6627" s="1">
        <v>43490</v>
      </c>
      <c r="F6627" s="2">
        <v>0.29375000000000001</v>
      </c>
      <c r="G6627" t="s">
        <v>24</v>
      </c>
    </row>
    <row r="6628" spans="1:7" x14ac:dyDescent="0.3">
      <c r="A6628">
        <v>147562</v>
      </c>
      <c r="B6628" t="s">
        <v>8</v>
      </c>
      <c r="C6628">
        <v>1</v>
      </c>
      <c r="D6628">
        <v>2.99</v>
      </c>
      <c r="E6628" s="1">
        <v>43471</v>
      </c>
      <c r="F6628" s="2">
        <v>0.3923611111111111</v>
      </c>
      <c r="G6628" t="s">
        <v>25</v>
      </c>
    </row>
    <row r="6629" spans="1:7" x14ac:dyDescent="0.3">
      <c r="A6629">
        <v>147563</v>
      </c>
      <c r="B6629" t="s">
        <v>19</v>
      </c>
      <c r="C6629">
        <v>1</v>
      </c>
      <c r="D6629">
        <v>379.99</v>
      </c>
      <c r="E6629" s="1">
        <v>43469</v>
      </c>
      <c r="F6629" s="2">
        <v>0.15347222222222223</v>
      </c>
      <c r="G6629" t="s">
        <v>24</v>
      </c>
    </row>
    <row r="6630" spans="1:7" x14ac:dyDescent="0.3">
      <c r="A6630">
        <v>147564</v>
      </c>
      <c r="B6630" t="s">
        <v>10</v>
      </c>
      <c r="C6630">
        <v>1</v>
      </c>
      <c r="D6630">
        <v>11.95</v>
      </c>
      <c r="E6630" s="1">
        <v>43487</v>
      </c>
      <c r="F6630" s="2">
        <v>0.17777777777777778</v>
      </c>
      <c r="G6630" t="s">
        <v>24</v>
      </c>
    </row>
    <row r="6631" spans="1:7" x14ac:dyDescent="0.3">
      <c r="A6631">
        <v>147565</v>
      </c>
      <c r="B6631" t="s">
        <v>13</v>
      </c>
      <c r="C6631">
        <v>1</v>
      </c>
      <c r="D6631">
        <v>1700</v>
      </c>
      <c r="E6631" s="1">
        <v>43476</v>
      </c>
      <c r="F6631" s="2">
        <v>0.17569444444444446</v>
      </c>
      <c r="G6631" t="s">
        <v>24</v>
      </c>
    </row>
    <row r="6632" spans="1:7" x14ac:dyDescent="0.3">
      <c r="A6632">
        <v>147566</v>
      </c>
      <c r="B6632" t="s">
        <v>16</v>
      </c>
      <c r="C6632">
        <v>2</v>
      </c>
      <c r="D6632">
        <v>3.84</v>
      </c>
      <c r="E6632" s="1">
        <v>43485</v>
      </c>
      <c r="F6632" s="2">
        <v>0.27291666666666664</v>
      </c>
      <c r="G6632" t="s">
        <v>24</v>
      </c>
    </row>
    <row r="6633" spans="1:7" x14ac:dyDescent="0.3">
      <c r="A6633">
        <v>147567</v>
      </c>
      <c r="B6633" t="s">
        <v>8</v>
      </c>
      <c r="C6633">
        <v>2</v>
      </c>
      <c r="D6633">
        <v>2.99</v>
      </c>
      <c r="E6633" s="1">
        <v>43489</v>
      </c>
      <c r="F6633" s="2">
        <v>0.49722222222222223</v>
      </c>
      <c r="G6633" t="s">
        <v>25</v>
      </c>
    </row>
    <row r="6634" spans="1:7" x14ac:dyDescent="0.3">
      <c r="A6634">
        <v>147568</v>
      </c>
      <c r="B6634" t="s">
        <v>12</v>
      </c>
      <c r="C6634">
        <v>1</v>
      </c>
      <c r="D6634">
        <v>150</v>
      </c>
      <c r="E6634" s="1">
        <v>43479</v>
      </c>
      <c r="F6634" s="2">
        <v>0.14791666666666667</v>
      </c>
      <c r="G6634" t="s">
        <v>25</v>
      </c>
    </row>
    <row r="6635" spans="1:7" x14ac:dyDescent="0.3">
      <c r="A6635">
        <v>147569</v>
      </c>
      <c r="B6635" t="s">
        <v>8</v>
      </c>
      <c r="C6635">
        <v>1</v>
      </c>
      <c r="D6635">
        <v>2.99</v>
      </c>
      <c r="E6635" s="1">
        <v>43489</v>
      </c>
      <c r="F6635" s="2">
        <v>0.39097222222222222</v>
      </c>
      <c r="G6635" t="s">
        <v>25</v>
      </c>
    </row>
    <row r="6636" spans="1:7" x14ac:dyDescent="0.3">
      <c r="A6636">
        <v>147570</v>
      </c>
      <c r="B6636" t="s">
        <v>12</v>
      </c>
      <c r="C6636">
        <v>1</v>
      </c>
      <c r="D6636">
        <v>150</v>
      </c>
      <c r="E6636" s="1">
        <v>43480</v>
      </c>
      <c r="F6636" s="2">
        <v>0.42083333333333334</v>
      </c>
      <c r="G6636" t="s">
        <v>25</v>
      </c>
    </row>
    <row r="6637" spans="1:7" x14ac:dyDescent="0.3">
      <c r="A6637">
        <v>147571</v>
      </c>
      <c r="B6637" t="s">
        <v>17</v>
      </c>
      <c r="C6637">
        <v>1</v>
      </c>
      <c r="D6637">
        <v>600</v>
      </c>
      <c r="E6637" s="1">
        <v>43492</v>
      </c>
      <c r="F6637" s="2">
        <v>0.42499999999999999</v>
      </c>
      <c r="G6637" t="s">
        <v>25</v>
      </c>
    </row>
    <row r="6638" spans="1:7" x14ac:dyDescent="0.3">
      <c r="A6638">
        <v>147571</v>
      </c>
      <c r="B6638" t="s">
        <v>10</v>
      </c>
      <c r="C6638">
        <v>1</v>
      </c>
      <c r="D6638">
        <v>11.95</v>
      </c>
      <c r="E6638" s="1">
        <v>43492</v>
      </c>
      <c r="F6638" s="2">
        <v>0.42499999999999999</v>
      </c>
      <c r="G6638" t="s">
        <v>25</v>
      </c>
    </row>
    <row r="6639" spans="1:7" x14ac:dyDescent="0.3">
      <c r="A6639">
        <v>147572</v>
      </c>
      <c r="B6639" t="s">
        <v>12</v>
      </c>
      <c r="C6639">
        <v>1</v>
      </c>
      <c r="D6639">
        <v>150</v>
      </c>
      <c r="E6639" s="1">
        <v>43493</v>
      </c>
      <c r="F6639" s="2">
        <v>0.4152777777777778</v>
      </c>
      <c r="G6639" t="s">
        <v>24</v>
      </c>
    </row>
    <row r="6640" spans="1:7" x14ac:dyDescent="0.3">
      <c r="A6640">
        <v>147573</v>
      </c>
      <c r="B6640" t="s">
        <v>19</v>
      </c>
      <c r="C6640">
        <v>1</v>
      </c>
      <c r="D6640">
        <v>379.99</v>
      </c>
      <c r="E6640" s="1">
        <v>43469</v>
      </c>
      <c r="F6640" s="2">
        <v>0.43402777777777773</v>
      </c>
      <c r="G6640" t="s">
        <v>25</v>
      </c>
    </row>
    <row r="6641" spans="1:7" x14ac:dyDescent="0.3">
      <c r="A6641">
        <v>147574</v>
      </c>
      <c r="B6641" t="s">
        <v>17</v>
      </c>
      <c r="C6641">
        <v>1</v>
      </c>
      <c r="D6641">
        <v>600</v>
      </c>
      <c r="E6641" s="1">
        <v>43466</v>
      </c>
      <c r="F6641" s="2">
        <v>0.46527777777777773</v>
      </c>
      <c r="G6641" t="s">
        <v>25</v>
      </c>
    </row>
    <row r="6642" spans="1:7" x14ac:dyDescent="0.3">
      <c r="A6642">
        <v>147575</v>
      </c>
      <c r="B6642" t="s">
        <v>20</v>
      </c>
      <c r="C6642">
        <v>1</v>
      </c>
      <c r="D6642">
        <v>999.99</v>
      </c>
      <c r="E6642" s="1">
        <v>43491</v>
      </c>
      <c r="F6642" s="2">
        <v>0.42777777777777781</v>
      </c>
      <c r="G6642" t="s">
        <v>25</v>
      </c>
    </row>
    <row r="6643" spans="1:7" x14ac:dyDescent="0.3">
      <c r="A6643">
        <v>147576</v>
      </c>
      <c r="B6643" t="s">
        <v>12</v>
      </c>
      <c r="C6643">
        <v>1</v>
      </c>
      <c r="D6643">
        <v>150</v>
      </c>
      <c r="E6643" s="1">
        <v>43485</v>
      </c>
      <c r="F6643" s="2">
        <v>0.41388888888888892</v>
      </c>
      <c r="G6643" t="s">
        <v>24</v>
      </c>
    </row>
    <row r="6644" spans="1:7" x14ac:dyDescent="0.3">
      <c r="A6644">
        <v>147577</v>
      </c>
      <c r="B6644" t="s">
        <v>4</v>
      </c>
      <c r="C6644">
        <v>1</v>
      </c>
      <c r="D6644">
        <v>700</v>
      </c>
      <c r="E6644" s="1">
        <v>43482</v>
      </c>
      <c r="F6644" s="2">
        <v>0.3347222222222222</v>
      </c>
      <c r="G6644" t="s">
        <v>24</v>
      </c>
    </row>
    <row r="6645" spans="1:7" x14ac:dyDescent="0.3">
      <c r="A6645">
        <v>147578</v>
      </c>
      <c r="B6645" t="s">
        <v>12</v>
      </c>
      <c r="C6645">
        <v>1</v>
      </c>
      <c r="D6645">
        <v>150</v>
      </c>
      <c r="E6645" s="1">
        <v>43494</v>
      </c>
      <c r="F6645" s="2">
        <v>7.0833333333333331E-2</v>
      </c>
      <c r="G6645" t="s">
        <v>24</v>
      </c>
    </row>
    <row r="6646" spans="1:7" x14ac:dyDescent="0.3">
      <c r="A6646">
        <v>147579</v>
      </c>
      <c r="B6646" t="s">
        <v>7</v>
      </c>
      <c r="C6646">
        <v>1</v>
      </c>
      <c r="D6646">
        <v>149.99</v>
      </c>
      <c r="E6646" s="1">
        <v>43467</v>
      </c>
      <c r="F6646" s="2">
        <v>0.21597222222222223</v>
      </c>
      <c r="G6646" t="s">
        <v>24</v>
      </c>
    </row>
    <row r="6647" spans="1:7" x14ac:dyDescent="0.3">
      <c r="A6647">
        <v>147580</v>
      </c>
      <c r="B6647" t="s">
        <v>10</v>
      </c>
      <c r="C6647">
        <v>1</v>
      </c>
      <c r="D6647">
        <v>11.95</v>
      </c>
      <c r="E6647" s="1">
        <v>43491</v>
      </c>
      <c r="F6647" s="2">
        <v>0.48125000000000001</v>
      </c>
      <c r="G6647" t="s">
        <v>25</v>
      </c>
    </row>
    <row r="6648" spans="1:7" x14ac:dyDescent="0.3">
      <c r="A6648">
        <v>147581</v>
      </c>
      <c r="B6648" t="s">
        <v>6</v>
      </c>
      <c r="C6648">
        <v>1</v>
      </c>
      <c r="D6648">
        <v>11.99</v>
      </c>
      <c r="E6648" s="1">
        <v>43471</v>
      </c>
      <c r="F6648" s="2">
        <v>0.47152777777777777</v>
      </c>
      <c r="G6648" t="s">
        <v>25</v>
      </c>
    </row>
    <row r="6649" spans="1:7" x14ac:dyDescent="0.3">
      <c r="A6649">
        <v>147582</v>
      </c>
      <c r="B6649" t="s">
        <v>12</v>
      </c>
      <c r="C6649">
        <v>1</v>
      </c>
      <c r="D6649">
        <v>150</v>
      </c>
      <c r="E6649" s="1">
        <v>43486</v>
      </c>
      <c r="F6649" s="2">
        <v>0.27638888888888885</v>
      </c>
      <c r="G6649" t="s">
        <v>24</v>
      </c>
    </row>
    <row r="6650" spans="1:7" x14ac:dyDescent="0.3">
      <c r="A6650">
        <v>147583</v>
      </c>
      <c r="B6650" t="s">
        <v>12</v>
      </c>
      <c r="C6650">
        <v>1</v>
      </c>
      <c r="D6650">
        <v>150</v>
      </c>
      <c r="E6650" s="1">
        <v>43472</v>
      </c>
      <c r="F6650" s="2">
        <v>0.35625000000000001</v>
      </c>
      <c r="G6650" t="s">
        <v>24</v>
      </c>
    </row>
    <row r="6651" spans="1:7" x14ac:dyDescent="0.3">
      <c r="A6651">
        <v>147584</v>
      </c>
      <c r="B6651" t="s">
        <v>8</v>
      </c>
      <c r="C6651">
        <v>1</v>
      </c>
      <c r="D6651">
        <v>2.99</v>
      </c>
      <c r="E6651" s="1">
        <v>43475</v>
      </c>
      <c r="F6651" s="2">
        <v>0.50624999999999998</v>
      </c>
      <c r="G6651" t="s">
        <v>24</v>
      </c>
    </row>
    <row r="6652" spans="1:7" x14ac:dyDescent="0.3">
      <c r="A6652">
        <v>147585</v>
      </c>
      <c r="B6652" t="s">
        <v>18</v>
      </c>
      <c r="C6652">
        <v>1</v>
      </c>
      <c r="D6652">
        <v>109.99</v>
      </c>
      <c r="E6652" s="1">
        <v>43490</v>
      </c>
      <c r="F6652" s="2">
        <v>0.27638888888888885</v>
      </c>
      <c r="G6652" t="s">
        <v>24</v>
      </c>
    </row>
    <row r="6653" spans="1:7" x14ac:dyDescent="0.3">
      <c r="A6653">
        <v>147586</v>
      </c>
      <c r="B6653" t="s">
        <v>5</v>
      </c>
      <c r="C6653">
        <v>1</v>
      </c>
      <c r="D6653">
        <v>14.95</v>
      </c>
      <c r="E6653" s="1">
        <v>43480</v>
      </c>
      <c r="F6653" s="2">
        <v>0.2902777777777778</v>
      </c>
      <c r="G6653" t="s">
        <v>24</v>
      </c>
    </row>
    <row r="6654" spans="1:7" x14ac:dyDescent="0.3">
      <c r="A6654">
        <v>147587</v>
      </c>
      <c r="B6654" t="s">
        <v>9</v>
      </c>
      <c r="C6654">
        <v>1</v>
      </c>
      <c r="D6654">
        <v>389.99</v>
      </c>
      <c r="E6654" s="1">
        <v>43472</v>
      </c>
      <c r="F6654" s="2">
        <v>0.39861111111111108</v>
      </c>
      <c r="G6654" t="s">
        <v>24</v>
      </c>
    </row>
    <row r="6655" spans="1:7" x14ac:dyDescent="0.3">
      <c r="A6655">
        <v>147588</v>
      </c>
      <c r="B6655" t="s">
        <v>13</v>
      </c>
      <c r="C6655">
        <v>1</v>
      </c>
      <c r="D6655">
        <v>1700</v>
      </c>
      <c r="E6655" s="1">
        <v>43469</v>
      </c>
      <c r="F6655" s="2">
        <v>0.52083333333333337</v>
      </c>
      <c r="G6655" t="s">
        <v>25</v>
      </c>
    </row>
    <row r="6656" spans="1:7" x14ac:dyDescent="0.3">
      <c r="A6656">
        <v>147589</v>
      </c>
      <c r="B6656" t="s">
        <v>20</v>
      </c>
      <c r="C6656">
        <v>1</v>
      </c>
      <c r="D6656">
        <v>999.99</v>
      </c>
      <c r="E6656" s="1">
        <v>43467</v>
      </c>
      <c r="F6656" s="2">
        <v>0.50972222222222219</v>
      </c>
      <c r="G6656" t="s">
        <v>24</v>
      </c>
    </row>
    <row r="6657" spans="1:7" x14ac:dyDescent="0.3">
      <c r="A6657">
        <v>147590</v>
      </c>
      <c r="B6657" t="s">
        <v>16</v>
      </c>
      <c r="C6657">
        <v>1</v>
      </c>
      <c r="D6657">
        <v>3.84</v>
      </c>
      <c r="E6657" s="1">
        <v>43486</v>
      </c>
      <c r="F6657" s="2">
        <v>0.16111111111111112</v>
      </c>
      <c r="G6657" t="s">
        <v>24</v>
      </c>
    </row>
    <row r="6658" spans="1:7" x14ac:dyDescent="0.3">
      <c r="A6658">
        <v>147591</v>
      </c>
      <c r="B6658" t="s">
        <v>9</v>
      </c>
      <c r="C6658">
        <v>1</v>
      </c>
      <c r="D6658">
        <v>389.99</v>
      </c>
      <c r="E6658" s="1">
        <v>43488</v>
      </c>
      <c r="F6658" s="2">
        <v>4.5138888888888888E-2</v>
      </c>
      <c r="G6658" t="s">
        <v>24</v>
      </c>
    </row>
    <row r="6659" spans="1:7" x14ac:dyDescent="0.3">
      <c r="A6659">
        <v>147592</v>
      </c>
      <c r="B6659" t="s">
        <v>4</v>
      </c>
      <c r="C6659">
        <v>1</v>
      </c>
      <c r="D6659">
        <v>700</v>
      </c>
      <c r="E6659" s="1">
        <v>43466</v>
      </c>
      <c r="F6659" s="2">
        <v>0.22916666666666666</v>
      </c>
      <c r="G6659" t="s">
        <v>24</v>
      </c>
    </row>
    <row r="6660" spans="1:7" x14ac:dyDescent="0.3">
      <c r="A6660">
        <v>147593</v>
      </c>
      <c r="B6660" t="s">
        <v>14</v>
      </c>
      <c r="C6660">
        <v>1</v>
      </c>
      <c r="D6660">
        <v>300</v>
      </c>
      <c r="E6660" s="1">
        <v>43480</v>
      </c>
      <c r="F6660" s="2">
        <v>0.51180555555555551</v>
      </c>
      <c r="G6660" t="s">
        <v>24</v>
      </c>
    </row>
    <row r="6661" spans="1:7" x14ac:dyDescent="0.3">
      <c r="A6661">
        <v>147594</v>
      </c>
      <c r="B6661" t="s">
        <v>5</v>
      </c>
      <c r="C6661">
        <v>1</v>
      </c>
      <c r="D6661">
        <v>14.95</v>
      </c>
      <c r="E6661" s="1">
        <v>43469</v>
      </c>
      <c r="F6661" s="2">
        <v>0.38819444444444445</v>
      </c>
      <c r="G6661" t="s">
        <v>24</v>
      </c>
    </row>
    <row r="6662" spans="1:7" x14ac:dyDescent="0.3">
      <c r="A6662">
        <v>147595</v>
      </c>
      <c r="B6662" t="s">
        <v>5</v>
      </c>
      <c r="C6662">
        <v>1</v>
      </c>
      <c r="D6662">
        <v>14.95</v>
      </c>
      <c r="E6662" s="1">
        <v>43489</v>
      </c>
      <c r="F6662" s="2">
        <v>0.35555555555555557</v>
      </c>
      <c r="G6662" t="s">
        <v>24</v>
      </c>
    </row>
    <row r="6663" spans="1:7" x14ac:dyDescent="0.3">
      <c r="A6663">
        <v>147596</v>
      </c>
      <c r="B6663" t="s">
        <v>17</v>
      </c>
      <c r="C6663">
        <v>1</v>
      </c>
      <c r="D6663">
        <v>600</v>
      </c>
      <c r="E6663" s="1">
        <v>43472</v>
      </c>
      <c r="F6663" s="2">
        <v>0.48194444444444445</v>
      </c>
      <c r="G6663" t="s">
        <v>24</v>
      </c>
    </row>
    <row r="6664" spans="1:7" x14ac:dyDescent="0.3">
      <c r="A6664">
        <v>147597</v>
      </c>
      <c r="B6664" t="s">
        <v>5</v>
      </c>
      <c r="C6664">
        <v>1</v>
      </c>
      <c r="D6664">
        <v>14.95</v>
      </c>
      <c r="E6664" s="1">
        <v>43487</v>
      </c>
      <c r="F6664" s="2">
        <v>0.4909722222222222</v>
      </c>
      <c r="G6664" t="s">
        <v>24</v>
      </c>
    </row>
    <row r="6665" spans="1:7" x14ac:dyDescent="0.3">
      <c r="A6665">
        <v>147598</v>
      </c>
      <c r="B6665" t="s">
        <v>7</v>
      </c>
      <c r="C6665">
        <v>1</v>
      </c>
      <c r="D6665">
        <v>149.99</v>
      </c>
      <c r="E6665" s="1">
        <v>43469</v>
      </c>
      <c r="F6665" s="2">
        <v>0.27152777777777776</v>
      </c>
      <c r="G6665" t="s">
        <v>24</v>
      </c>
    </row>
    <row r="6666" spans="1:7" x14ac:dyDescent="0.3">
      <c r="A6666">
        <v>147599</v>
      </c>
      <c r="B6666" t="s">
        <v>16</v>
      </c>
      <c r="C6666">
        <v>1</v>
      </c>
      <c r="D6666">
        <v>3.84</v>
      </c>
      <c r="E6666" s="1">
        <v>43475</v>
      </c>
      <c r="F6666" s="2">
        <v>0.46388888888888885</v>
      </c>
      <c r="G6666" t="s">
        <v>24</v>
      </c>
    </row>
    <row r="6667" spans="1:7" x14ac:dyDescent="0.3">
      <c r="A6667">
        <v>147600</v>
      </c>
      <c r="B6667" t="s">
        <v>6</v>
      </c>
      <c r="C6667">
        <v>1</v>
      </c>
      <c r="D6667">
        <v>11.99</v>
      </c>
      <c r="E6667" s="1">
        <v>43472</v>
      </c>
      <c r="F6667" s="2">
        <v>0.45624999999999999</v>
      </c>
      <c r="G6667" t="s">
        <v>25</v>
      </c>
    </row>
    <row r="6668" spans="1:7" x14ac:dyDescent="0.3">
      <c r="A6668">
        <v>147601</v>
      </c>
      <c r="B6668" t="s">
        <v>16</v>
      </c>
      <c r="C6668">
        <v>1</v>
      </c>
      <c r="D6668">
        <v>3.84</v>
      </c>
      <c r="E6668" s="1">
        <v>43488</v>
      </c>
      <c r="F6668" s="2">
        <v>0.32916666666666666</v>
      </c>
      <c r="G6668" t="s">
        <v>24</v>
      </c>
    </row>
    <row r="6669" spans="1:7" x14ac:dyDescent="0.3">
      <c r="A6669">
        <v>147602</v>
      </c>
      <c r="B6669" t="s">
        <v>4</v>
      </c>
      <c r="C6669">
        <v>1</v>
      </c>
      <c r="D6669">
        <v>700</v>
      </c>
      <c r="E6669" s="1">
        <v>43490</v>
      </c>
      <c r="F6669" s="2">
        <v>0.3840277777777778</v>
      </c>
      <c r="G6669" t="s">
        <v>24</v>
      </c>
    </row>
    <row r="6670" spans="1:7" x14ac:dyDescent="0.3">
      <c r="A6670">
        <v>147603</v>
      </c>
      <c r="B6670" t="s">
        <v>16</v>
      </c>
      <c r="C6670">
        <v>1</v>
      </c>
      <c r="D6670">
        <v>3.84</v>
      </c>
      <c r="E6670" s="1">
        <v>43484</v>
      </c>
      <c r="F6670" s="2">
        <v>0.48680555555555555</v>
      </c>
      <c r="G6670" t="s">
        <v>25</v>
      </c>
    </row>
    <row r="6671" spans="1:7" x14ac:dyDescent="0.3">
      <c r="A6671">
        <v>147604</v>
      </c>
      <c r="B6671" t="s">
        <v>17</v>
      </c>
      <c r="C6671">
        <v>1</v>
      </c>
      <c r="D6671">
        <v>600</v>
      </c>
      <c r="E6671" s="1">
        <v>43489</v>
      </c>
      <c r="F6671" s="2">
        <v>0.51111111111111118</v>
      </c>
      <c r="G6671" t="s">
        <v>25</v>
      </c>
    </row>
    <row r="6672" spans="1:7" x14ac:dyDescent="0.3">
      <c r="A6672">
        <v>147605</v>
      </c>
      <c r="B6672" t="s">
        <v>16</v>
      </c>
      <c r="C6672">
        <v>1</v>
      </c>
      <c r="D6672">
        <v>3.84</v>
      </c>
      <c r="E6672" s="1">
        <v>43485</v>
      </c>
      <c r="F6672" s="2">
        <v>0.18472222222222223</v>
      </c>
      <c r="G6672" t="s">
        <v>24</v>
      </c>
    </row>
    <row r="6673" spans="1:7" x14ac:dyDescent="0.3">
      <c r="A6673">
        <v>147606</v>
      </c>
      <c r="B6673" t="s">
        <v>9</v>
      </c>
      <c r="C6673">
        <v>1</v>
      </c>
      <c r="D6673">
        <v>389.99</v>
      </c>
      <c r="E6673" s="1">
        <v>43473</v>
      </c>
      <c r="F6673" s="2">
        <v>0.2951388888888889</v>
      </c>
      <c r="G6673" t="s">
        <v>25</v>
      </c>
    </row>
    <row r="6674" spans="1:7" x14ac:dyDescent="0.3">
      <c r="A6674">
        <v>147607</v>
      </c>
      <c r="B6674" t="s">
        <v>16</v>
      </c>
      <c r="C6674">
        <v>1</v>
      </c>
      <c r="D6674">
        <v>3.84</v>
      </c>
      <c r="E6674" s="1">
        <v>43482</v>
      </c>
      <c r="F6674" s="2">
        <v>0.16388888888888889</v>
      </c>
      <c r="G6674" t="s">
        <v>24</v>
      </c>
    </row>
    <row r="6675" spans="1:7" x14ac:dyDescent="0.3">
      <c r="A6675">
        <v>147608</v>
      </c>
      <c r="B6675" t="s">
        <v>6</v>
      </c>
      <c r="C6675">
        <v>1</v>
      </c>
      <c r="D6675">
        <v>11.99</v>
      </c>
      <c r="E6675" s="1">
        <v>43475</v>
      </c>
      <c r="F6675" s="2">
        <v>0.17083333333333331</v>
      </c>
      <c r="G6675" t="s">
        <v>24</v>
      </c>
    </row>
    <row r="6676" spans="1:7" x14ac:dyDescent="0.3">
      <c r="A6676">
        <v>147609</v>
      </c>
      <c r="B6676" t="s">
        <v>10</v>
      </c>
      <c r="C6676">
        <v>1</v>
      </c>
      <c r="D6676">
        <v>11.95</v>
      </c>
      <c r="E6676" s="1">
        <v>43484</v>
      </c>
      <c r="F6676" s="2">
        <v>0.47361111111111115</v>
      </c>
      <c r="G6676" t="s">
        <v>25</v>
      </c>
    </row>
    <row r="6677" spans="1:7" x14ac:dyDescent="0.3">
      <c r="A6677">
        <v>147610</v>
      </c>
      <c r="B6677" t="s">
        <v>11</v>
      </c>
      <c r="C6677">
        <v>1</v>
      </c>
      <c r="D6677">
        <v>99.99</v>
      </c>
      <c r="E6677" s="1">
        <v>43481</v>
      </c>
      <c r="F6677" s="2">
        <v>0.4152777777777778</v>
      </c>
      <c r="G6677" t="s">
        <v>25</v>
      </c>
    </row>
    <row r="6678" spans="1:7" x14ac:dyDescent="0.3">
      <c r="A6678">
        <v>147611</v>
      </c>
      <c r="B6678" t="s">
        <v>21</v>
      </c>
      <c r="C6678">
        <v>1</v>
      </c>
      <c r="D6678">
        <v>600</v>
      </c>
      <c r="E6678" s="1">
        <v>43488</v>
      </c>
      <c r="F6678" s="2">
        <v>0.33680555555555558</v>
      </c>
      <c r="G6678" t="s">
        <v>24</v>
      </c>
    </row>
    <row r="6679" spans="1:7" x14ac:dyDescent="0.3">
      <c r="A6679">
        <v>147612</v>
      </c>
      <c r="B6679" t="s">
        <v>22</v>
      </c>
      <c r="C6679">
        <v>1</v>
      </c>
      <c r="D6679">
        <v>600</v>
      </c>
      <c r="E6679" s="1">
        <v>43473</v>
      </c>
      <c r="F6679" s="2">
        <v>0.23472222222222219</v>
      </c>
      <c r="G6679" t="s">
        <v>24</v>
      </c>
    </row>
    <row r="6680" spans="1:7" x14ac:dyDescent="0.3">
      <c r="A6680">
        <v>147613</v>
      </c>
      <c r="B6680" t="s">
        <v>16</v>
      </c>
      <c r="C6680">
        <v>2</v>
      </c>
      <c r="D6680">
        <v>3.84</v>
      </c>
      <c r="E6680" s="1">
        <v>43494</v>
      </c>
      <c r="F6680" s="2">
        <v>0.1451388888888889</v>
      </c>
      <c r="G6680" t="s">
        <v>24</v>
      </c>
    </row>
    <row r="6681" spans="1:7" x14ac:dyDescent="0.3">
      <c r="A6681">
        <v>147614</v>
      </c>
      <c r="B6681" t="s">
        <v>12</v>
      </c>
      <c r="C6681">
        <v>1</v>
      </c>
      <c r="D6681">
        <v>150</v>
      </c>
      <c r="E6681" s="1">
        <v>43478</v>
      </c>
      <c r="F6681" s="2">
        <v>0.41041666666666665</v>
      </c>
      <c r="G6681" t="s">
        <v>25</v>
      </c>
    </row>
    <row r="6682" spans="1:7" x14ac:dyDescent="0.3">
      <c r="A6682">
        <v>147615</v>
      </c>
      <c r="B6682" t="s">
        <v>12</v>
      </c>
      <c r="C6682">
        <v>1</v>
      </c>
      <c r="D6682">
        <v>150</v>
      </c>
      <c r="E6682" s="1">
        <v>43488</v>
      </c>
      <c r="F6682" s="2">
        <v>0.21458333333333335</v>
      </c>
      <c r="G6682" t="s">
        <v>24</v>
      </c>
    </row>
    <row r="6683" spans="1:7" x14ac:dyDescent="0.3">
      <c r="A6683">
        <v>147616</v>
      </c>
      <c r="B6683" t="s">
        <v>8</v>
      </c>
      <c r="C6683">
        <v>1</v>
      </c>
      <c r="D6683">
        <v>2.99</v>
      </c>
      <c r="E6683" s="1">
        <v>43472</v>
      </c>
      <c r="F6683" s="2">
        <v>0.41180555555555554</v>
      </c>
      <c r="G6683" t="s">
        <v>24</v>
      </c>
    </row>
    <row r="6684" spans="1:7" x14ac:dyDescent="0.3">
      <c r="A6684">
        <v>147617</v>
      </c>
      <c r="B6684" t="s">
        <v>10</v>
      </c>
      <c r="C6684">
        <v>2</v>
      </c>
      <c r="D6684">
        <v>11.95</v>
      </c>
      <c r="E6684" s="1">
        <v>43489</v>
      </c>
      <c r="F6684" s="2">
        <v>0.42291666666666666</v>
      </c>
      <c r="G6684" t="s">
        <v>25</v>
      </c>
    </row>
    <row r="6685" spans="1:7" x14ac:dyDescent="0.3">
      <c r="A6685">
        <v>147618</v>
      </c>
      <c r="B6685" t="s">
        <v>14</v>
      </c>
      <c r="C6685">
        <v>1</v>
      </c>
      <c r="D6685">
        <v>300</v>
      </c>
      <c r="E6685" s="1">
        <v>43477</v>
      </c>
      <c r="F6685" s="2">
        <v>0.19236111111111112</v>
      </c>
      <c r="G6685" t="s">
        <v>24</v>
      </c>
    </row>
    <row r="6686" spans="1:7" x14ac:dyDescent="0.3">
      <c r="A6686">
        <v>147619</v>
      </c>
      <c r="B6686" t="s">
        <v>16</v>
      </c>
      <c r="C6686">
        <v>1</v>
      </c>
      <c r="D6686">
        <v>3.84</v>
      </c>
      <c r="E6686" s="1">
        <v>43466</v>
      </c>
      <c r="F6686" s="2">
        <v>0.24791666666666667</v>
      </c>
      <c r="G6686" t="s">
        <v>24</v>
      </c>
    </row>
    <row r="6687" spans="1:7" x14ac:dyDescent="0.3">
      <c r="A6687">
        <v>147620</v>
      </c>
      <c r="B6687" t="s">
        <v>14</v>
      </c>
      <c r="C6687">
        <v>1</v>
      </c>
      <c r="D6687">
        <v>300</v>
      </c>
      <c r="E6687" s="1">
        <v>43481</v>
      </c>
      <c r="F6687" s="2">
        <v>0.1673611111111111</v>
      </c>
      <c r="G6687" t="s">
        <v>24</v>
      </c>
    </row>
    <row r="6688" spans="1:7" x14ac:dyDescent="0.3">
      <c r="A6688">
        <v>147621</v>
      </c>
      <c r="B6688" t="s">
        <v>6</v>
      </c>
      <c r="C6688">
        <v>1</v>
      </c>
      <c r="D6688">
        <v>11.99</v>
      </c>
      <c r="E6688" s="1">
        <v>43476</v>
      </c>
      <c r="F6688" s="2">
        <v>0.42291666666666666</v>
      </c>
      <c r="G6688" t="s">
        <v>24</v>
      </c>
    </row>
    <row r="6689" spans="1:7" x14ac:dyDescent="0.3">
      <c r="A6689">
        <v>147622</v>
      </c>
      <c r="B6689" t="s">
        <v>19</v>
      </c>
      <c r="C6689">
        <v>1</v>
      </c>
      <c r="D6689">
        <v>379.99</v>
      </c>
      <c r="E6689" s="1">
        <v>43475</v>
      </c>
      <c r="F6689" s="2">
        <v>0.14722222222222223</v>
      </c>
      <c r="G6689" t="s">
        <v>24</v>
      </c>
    </row>
    <row r="6690" spans="1:7" x14ac:dyDescent="0.3">
      <c r="A6690">
        <v>147623</v>
      </c>
      <c r="B6690" t="s">
        <v>7</v>
      </c>
      <c r="C6690">
        <v>1</v>
      </c>
      <c r="D6690">
        <v>149.99</v>
      </c>
      <c r="E6690" s="1">
        <v>43481</v>
      </c>
      <c r="F6690" s="2">
        <v>0.54027777777777775</v>
      </c>
      <c r="G6690" t="s">
        <v>24</v>
      </c>
    </row>
    <row r="6691" spans="1:7" x14ac:dyDescent="0.3">
      <c r="A6691">
        <v>147624</v>
      </c>
      <c r="B6691" t="s">
        <v>4</v>
      </c>
      <c r="C6691">
        <v>1</v>
      </c>
      <c r="D6691">
        <v>700</v>
      </c>
      <c r="E6691" s="1">
        <v>43470</v>
      </c>
      <c r="F6691" s="2">
        <v>0.53888888888888886</v>
      </c>
      <c r="G6691" t="s">
        <v>24</v>
      </c>
    </row>
    <row r="6692" spans="1:7" x14ac:dyDescent="0.3">
      <c r="A6692">
        <v>147625</v>
      </c>
      <c r="B6692" t="s">
        <v>18</v>
      </c>
      <c r="C6692">
        <v>1</v>
      </c>
      <c r="D6692">
        <v>109.99</v>
      </c>
      <c r="E6692" s="1">
        <v>43485</v>
      </c>
      <c r="F6692" s="2">
        <v>0.23541666666666669</v>
      </c>
      <c r="G6692" t="s">
        <v>24</v>
      </c>
    </row>
    <row r="6693" spans="1:7" x14ac:dyDescent="0.3">
      <c r="A6693">
        <v>147626</v>
      </c>
      <c r="B6693" t="s">
        <v>16</v>
      </c>
      <c r="C6693">
        <v>1</v>
      </c>
      <c r="D6693">
        <v>3.84</v>
      </c>
      <c r="E6693" s="1">
        <v>43471</v>
      </c>
      <c r="F6693" s="2">
        <v>0.33194444444444443</v>
      </c>
      <c r="G6693" t="s">
        <v>24</v>
      </c>
    </row>
    <row r="6694" spans="1:7" x14ac:dyDescent="0.3">
      <c r="A6694">
        <v>147627</v>
      </c>
      <c r="B6694" t="s">
        <v>4</v>
      </c>
      <c r="C6694">
        <v>1</v>
      </c>
      <c r="D6694">
        <v>700</v>
      </c>
      <c r="E6694" s="1">
        <v>43492</v>
      </c>
      <c r="F6694" s="2">
        <v>0.27986111111111112</v>
      </c>
      <c r="G6694" t="s">
        <v>24</v>
      </c>
    </row>
    <row r="6695" spans="1:7" x14ac:dyDescent="0.3">
      <c r="A6695">
        <v>147628</v>
      </c>
      <c r="B6695" t="s">
        <v>10</v>
      </c>
      <c r="C6695">
        <v>2</v>
      </c>
      <c r="D6695">
        <v>11.95</v>
      </c>
      <c r="E6695" s="1">
        <v>43490</v>
      </c>
      <c r="F6695" s="2">
        <v>5.4166666666666669E-2</v>
      </c>
      <c r="G6695" t="s">
        <v>24</v>
      </c>
    </row>
    <row r="6696" spans="1:7" x14ac:dyDescent="0.3">
      <c r="A6696">
        <v>147629</v>
      </c>
      <c r="B6696" t="s">
        <v>10</v>
      </c>
      <c r="C6696">
        <v>1</v>
      </c>
      <c r="D6696">
        <v>11.95</v>
      </c>
      <c r="E6696" s="1">
        <v>43483</v>
      </c>
      <c r="F6696" s="2">
        <v>0.53194444444444444</v>
      </c>
      <c r="G6696" t="s">
        <v>24</v>
      </c>
    </row>
    <row r="6697" spans="1:7" x14ac:dyDescent="0.3">
      <c r="A6697">
        <v>147630</v>
      </c>
      <c r="B6697" t="s">
        <v>5</v>
      </c>
      <c r="C6697">
        <v>1</v>
      </c>
      <c r="D6697">
        <v>14.95</v>
      </c>
      <c r="E6697" s="1">
        <v>43488</v>
      </c>
      <c r="F6697" s="2">
        <v>5.8333333333333327E-2</v>
      </c>
      <c r="G6697" t="s">
        <v>24</v>
      </c>
    </row>
    <row r="6698" spans="1:7" x14ac:dyDescent="0.3">
      <c r="A6698">
        <v>147631</v>
      </c>
      <c r="B6698" t="s">
        <v>17</v>
      </c>
      <c r="C6698">
        <v>1</v>
      </c>
      <c r="D6698">
        <v>600</v>
      </c>
      <c r="E6698" s="1">
        <v>43466</v>
      </c>
      <c r="F6698" s="2">
        <v>0.29652777777777778</v>
      </c>
      <c r="G6698" t="s">
        <v>24</v>
      </c>
    </row>
    <row r="6699" spans="1:7" x14ac:dyDescent="0.3">
      <c r="A6699">
        <v>147632</v>
      </c>
      <c r="B6699" t="s">
        <v>6</v>
      </c>
      <c r="C6699">
        <v>1</v>
      </c>
      <c r="D6699">
        <v>11.99</v>
      </c>
      <c r="E6699" s="1">
        <v>43496</v>
      </c>
      <c r="F6699" s="2">
        <v>0.5395833333333333</v>
      </c>
      <c r="G6699" t="s">
        <v>24</v>
      </c>
    </row>
    <row r="6700" spans="1:7" x14ac:dyDescent="0.3">
      <c r="A6700">
        <v>147633</v>
      </c>
      <c r="B6700" t="s">
        <v>19</v>
      </c>
      <c r="C6700">
        <v>1</v>
      </c>
      <c r="D6700">
        <v>379.99</v>
      </c>
      <c r="E6700" s="1">
        <v>43483</v>
      </c>
      <c r="F6700" s="2">
        <v>5.9027777777777783E-2</v>
      </c>
      <c r="G6700" t="s">
        <v>24</v>
      </c>
    </row>
    <row r="6701" spans="1:7" x14ac:dyDescent="0.3">
      <c r="A6701">
        <v>147634</v>
      </c>
      <c r="B6701" t="s">
        <v>16</v>
      </c>
      <c r="C6701">
        <v>1</v>
      </c>
      <c r="D6701">
        <v>3.84</v>
      </c>
      <c r="E6701" s="1">
        <v>43480</v>
      </c>
      <c r="F6701" s="2">
        <v>0.37986111111111115</v>
      </c>
      <c r="G6701" t="s">
        <v>24</v>
      </c>
    </row>
    <row r="6702" spans="1:7" x14ac:dyDescent="0.3">
      <c r="A6702">
        <v>147635</v>
      </c>
      <c r="B6702" t="s">
        <v>16</v>
      </c>
      <c r="C6702">
        <v>1</v>
      </c>
      <c r="D6702">
        <v>3.84</v>
      </c>
      <c r="E6702" s="1">
        <v>43482</v>
      </c>
      <c r="F6702" s="2">
        <v>0.24861111111111112</v>
      </c>
      <c r="G6702" t="s">
        <v>24</v>
      </c>
    </row>
    <row r="6703" spans="1:7" x14ac:dyDescent="0.3">
      <c r="A6703">
        <v>147636</v>
      </c>
      <c r="B6703" t="s">
        <v>21</v>
      </c>
      <c r="C6703">
        <v>1</v>
      </c>
      <c r="D6703">
        <v>600</v>
      </c>
      <c r="E6703" s="1">
        <v>43480</v>
      </c>
      <c r="F6703" s="2">
        <v>0.39930555555555558</v>
      </c>
      <c r="G6703" t="s">
        <v>25</v>
      </c>
    </row>
    <row r="6704" spans="1:7" x14ac:dyDescent="0.3">
      <c r="A6704">
        <v>147637</v>
      </c>
      <c r="B6704" t="s">
        <v>19</v>
      </c>
      <c r="C6704">
        <v>1</v>
      </c>
      <c r="D6704">
        <v>379.99</v>
      </c>
      <c r="E6704" s="1">
        <v>43468</v>
      </c>
      <c r="F6704" s="2">
        <v>0.3611111111111111</v>
      </c>
      <c r="G6704" t="s">
        <v>25</v>
      </c>
    </row>
    <row r="6705" spans="1:7" x14ac:dyDescent="0.3">
      <c r="A6705">
        <v>147638</v>
      </c>
      <c r="B6705" t="s">
        <v>20</v>
      </c>
      <c r="C6705">
        <v>1</v>
      </c>
      <c r="D6705">
        <v>999.99</v>
      </c>
      <c r="E6705" s="1">
        <v>43482</v>
      </c>
      <c r="F6705" s="2">
        <v>0.23194444444444443</v>
      </c>
      <c r="G6705" t="s">
        <v>24</v>
      </c>
    </row>
    <row r="6706" spans="1:7" x14ac:dyDescent="0.3">
      <c r="A6706">
        <v>147639</v>
      </c>
      <c r="B6706" t="s">
        <v>19</v>
      </c>
      <c r="C6706">
        <v>1</v>
      </c>
      <c r="D6706">
        <v>379.99</v>
      </c>
      <c r="E6706" s="1">
        <v>43469</v>
      </c>
      <c r="F6706" s="2">
        <v>0.43194444444444446</v>
      </c>
      <c r="G6706" t="s">
        <v>24</v>
      </c>
    </row>
    <row r="6707" spans="1:7" x14ac:dyDescent="0.3">
      <c r="A6707">
        <v>147640</v>
      </c>
      <c r="B6707" t="s">
        <v>13</v>
      </c>
      <c r="C6707">
        <v>1</v>
      </c>
      <c r="D6707">
        <v>1700</v>
      </c>
      <c r="E6707" s="1">
        <v>43489</v>
      </c>
      <c r="F6707" s="2">
        <v>0.19722222222222222</v>
      </c>
      <c r="G6707" t="s">
        <v>24</v>
      </c>
    </row>
    <row r="6708" spans="1:7" x14ac:dyDescent="0.3">
      <c r="A6708">
        <v>147641</v>
      </c>
      <c r="B6708" t="s">
        <v>5</v>
      </c>
      <c r="C6708">
        <v>1</v>
      </c>
      <c r="D6708">
        <v>14.95</v>
      </c>
      <c r="E6708" s="1">
        <v>43469</v>
      </c>
      <c r="F6708" s="2">
        <v>0.50486111111111109</v>
      </c>
      <c r="G6708" t="s">
        <v>24</v>
      </c>
    </row>
    <row r="6709" spans="1:7" x14ac:dyDescent="0.3">
      <c r="A6709">
        <v>147642</v>
      </c>
      <c r="B6709" t="s">
        <v>19</v>
      </c>
      <c r="C6709">
        <v>1</v>
      </c>
      <c r="D6709">
        <v>379.99</v>
      </c>
      <c r="E6709" s="1">
        <v>43485</v>
      </c>
      <c r="F6709" s="2">
        <v>0.51041666666666663</v>
      </c>
      <c r="G6709" t="s">
        <v>24</v>
      </c>
    </row>
    <row r="6710" spans="1:7" x14ac:dyDescent="0.3">
      <c r="A6710">
        <v>147643</v>
      </c>
      <c r="B6710" t="s">
        <v>5</v>
      </c>
      <c r="C6710">
        <v>3</v>
      </c>
      <c r="D6710">
        <v>14.95</v>
      </c>
      <c r="E6710" s="1">
        <v>43496</v>
      </c>
      <c r="F6710" s="2">
        <v>0.31875000000000003</v>
      </c>
      <c r="G6710" t="s">
        <v>24</v>
      </c>
    </row>
    <row r="6711" spans="1:7" x14ac:dyDescent="0.3">
      <c r="A6711">
        <v>147644</v>
      </c>
      <c r="B6711" t="s">
        <v>5</v>
      </c>
      <c r="C6711">
        <v>1</v>
      </c>
      <c r="D6711">
        <v>14.95</v>
      </c>
      <c r="E6711" s="1">
        <v>43476</v>
      </c>
      <c r="F6711" s="2">
        <v>4.2361111111111106E-2</v>
      </c>
      <c r="G6711" t="s">
        <v>24</v>
      </c>
    </row>
    <row r="6712" spans="1:7" x14ac:dyDescent="0.3">
      <c r="A6712">
        <v>147645</v>
      </c>
      <c r="B6712" t="s">
        <v>4</v>
      </c>
      <c r="C6712">
        <v>1</v>
      </c>
      <c r="D6712">
        <v>700</v>
      </c>
      <c r="E6712" s="1">
        <v>43495</v>
      </c>
      <c r="F6712" s="2">
        <v>0.4548611111111111</v>
      </c>
      <c r="G6712" t="s">
        <v>24</v>
      </c>
    </row>
    <row r="6713" spans="1:7" x14ac:dyDescent="0.3">
      <c r="A6713">
        <v>147645</v>
      </c>
      <c r="B6713" t="s">
        <v>12</v>
      </c>
      <c r="C6713">
        <v>1</v>
      </c>
      <c r="D6713">
        <v>150</v>
      </c>
      <c r="E6713" s="1">
        <v>43495</v>
      </c>
      <c r="F6713" s="2">
        <v>0.4548611111111111</v>
      </c>
      <c r="G6713" t="s">
        <v>24</v>
      </c>
    </row>
    <row r="6714" spans="1:7" x14ac:dyDescent="0.3">
      <c r="A6714">
        <v>147645</v>
      </c>
      <c r="B6714" t="s">
        <v>6</v>
      </c>
      <c r="C6714">
        <v>1</v>
      </c>
      <c r="D6714">
        <v>11.99</v>
      </c>
      <c r="E6714" s="1">
        <v>43495</v>
      </c>
      <c r="F6714" s="2">
        <v>0.4548611111111111</v>
      </c>
      <c r="G6714" t="s">
        <v>24</v>
      </c>
    </row>
    <row r="6715" spans="1:7" x14ac:dyDescent="0.3">
      <c r="A6715">
        <v>147646</v>
      </c>
      <c r="B6715" t="s">
        <v>19</v>
      </c>
      <c r="C6715">
        <v>1</v>
      </c>
      <c r="D6715">
        <v>379.99</v>
      </c>
      <c r="E6715" s="1">
        <v>43470</v>
      </c>
      <c r="F6715" s="2">
        <v>0.47847222222222219</v>
      </c>
      <c r="G6715" t="s">
        <v>25</v>
      </c>
    </row>
    <row r="6716" spans="1:7" x14ac:dyDescent="0.3">
      <c r="A6716">
        <v>147647</v>
      </c>
      <c r="B6716" t="s">
        <v>10</v>
      </c>
      <c r="C6716">
        <v>1</v>
      </c>
      <c r="D6716">
        <v>11.95</v>
      </c>
      <c r="E6716" s="1">
        <v>43483</v>
      </c>
      <c r="F6716" s="2">
        <v>0.36805555555555558</v>
      </c>
      <c r="G6716" t="s">
        <v>25</v>
      </c>
    </row>
    <row r="6717" spans="1:7" x14ac:dyDescent="0.3">
      <c r="A6717">
        <v>147648</v>
      </c>
      <c r="B6717" t="s">
        <v>10</v>
      </c>
      <c r="C6717">
        <v>1</v>
      </c>
      <c r="D6717">
        <v>11.95</v>
      </c>
      <c r="E6717" s="1">
        <v>43470</v>
      </c>
      <c r="F6717" s="2">
        <v>0.32361111111111113</v>
      </c>
      <c r="G6717" t="s">
        <v>25</v>
      </c>
    </row>
    <row r="6718" spans="1:7" x14ac:dyDescent="0.3">
      <c r="A6718">
        <v>147649</v>
      </c>
      <c r="B6718" t="s">
        <v>16</v>
      </c>
      <c r="C6718">
        <v>1</v>
      </c>
      <c r="D6718">
        <v>3.84</v>
      </c>
      <c r="E6718" s="1">
        <v>43489</v>
      </c>
      <c r="F6718" s="2">
        <v>0.42708333333333331</v>
      </c>
      <c r="G6718" t="s">
        <v>24</v>
      </c>
    </row>
    <row r="6719" spans="1:7" x14ac:dyDescent="0.3">
      <c r="A6719">
        <v>147650</v>
      </c>
      <c r="B6719" t="s">
        <v>12</v>
      </c>
      <c r="C6719">
        <v>1</v>
      </c>
      <c r="D6719">
        <v>150</v>
      </c>
      <c r="E6719" s="1">
        <v>43482</v>
      </c>
      <c r="F6719" s="2">
        <v>9.0277777777777776E-2</v>
      </c>
      <c r="G6719" t="s">
        <v>24</v>
      </c>
    </row>
    <row r="6720" spans="1:7" x14ac:dyDescent="0.3">
      <c r="A6720">
        <v>147651</v>
      </c>
      <c r="B6720" t="s">
        <v>8</v>
      </c>
      <c r="C6720">
        <v>1</v>
      </c>
      <c r="D6720">
        <v>2.99</v>
      </c>
      <c r="E6720" s="1">
        <v>43476</v>
      </c>
      <c r="F6720" s="2">
        <v>0.37361111111111112</v>
      </c>
      <c r="G6720" t="s">
        <v>24</v>
      </c>
    </row>
    <row r="6721" spans="1:7" x14ac:dyDescent="0.3">
      <c r="A6721">
        <v>147652</v>
      </c>
      <c r="B6721" t="s">
        <v>10</v>
      </c>
      <c r="C6721">
        <v>1</v>
      </c>
      <c r="D6721">
        <v>11.95</v>
      </c>
      <c r="E6721" s="1">
        <v>43477</v>
      </c>
      <c r="F6721" s="2">
        <v>0.51111111111111118</v>
      </c>
      <c r="G6721" t="s">
        <v>25</v>
      </c>
    </row>
    <row r="6722" spans="1:7" x14ac:dyDescent="0.3">
      <c r="A6722">
        <v>147653</v>
      </c>
      <c r="B6722" t="s">
        <v>12</v>
      </c>
      <c r="C6722">
        <v>1</v>
      </c>
      <c r="D6722">
        <v>150</v>
      </c>
      <c r="E6722" s="1">
        <v>43473</v>
      </c>
      <c r="F6722" s="2">
        <v>0.4694444444444445</v>
      </c>
      <c r="G6722" t="s">
        <v>25</v>
      </c>
    </row>
    <row r="6723" spans="1:7" x14ac:dyDescent="0.3">
      <c r="A6723">
        <v>147654</v>
      </c>
      <c r="B6723" t="s">
        <v>10</v>
      </c>
      <c r="C6723">
        <v>1</v>
      </c>
      <c r="D6723">
        <v>11.95</v>
      </c>
      <c r="E6723" s="1">
        <v>43475</v>
      </c>
      <c r="F6723" s="2">
        <v>0.31527777777777777</v>
      </c>
      <c r="G6723" t="s">
        <v>25</v>
      </c>
    </row>
    <row r="6724" spans="1:7" x14ac:dyDescent="0.3">
      <c r="A6724">
        <v>147655</v>
      </c>
      <c r="B6724" t="s">
        <v>16</v>
      </c>
      <c r="C6724">
        <v>3</v>
      </c>
      <c r="D6724">
        <v>3.84</v>
      </c>
      <c r="E6724" s="1">
        <v>43488</v>
      </c>
      <c r="F6724" s="2">
        <v>0.1673611111111111</v>
      </c>
      <c r="G6724" t="s">
        <v>24</v>
      </c>
    </row>
    <row r="6725" spans="1:7" x14ac:dyDescent="0.3">
      <c r="A6725">
        <v>147656</v>
      </c>
      <c r="B6725" t="s">
        <v>16</v>
      </c>
      <c r="C6725">
        <v>1</v>
      </c>
      <c r="D6725">
        <v>3.84</v>
      </c>
      <c r="E6725" s="1">
        <v>43490</v>
      </c>
      <c r="F6725" s="2">
        <v>0.1277777777777778</v>
      </c>
      <c r="G6725" t="s">
        <v>24</v>
      </c>
    </row>
    <row r="6726" spans="1:7" x14ac:dyDescent="0.3">
      <c r="A6726">
        <v>147657</v>
      </c>
      <c r="B6726" t="s">
        <v>20</v>
      </c>
      <c r="C6726">
        <v>1</v>
      </c>
      <c r="D6726">
        <v>999.99</v>
      </c>
      <c r="E6726" s="1">
        <v>43477</v>
      </c>
      <c r="F6726" s="2">
        <v>0.3125</v>
      </c>
      <c r="G6726" t="s">
        <v>24</v>
      </c>
    </row>
    <row r="6727" spans="1:7" x14ac:dyDescent="0.3">
      <c r="A6727">
        <v>147658</v>
      </c>
      <c r="B6727" t="s">
        <v>5</v>
      </c>
      <c r="C6727">
        <v>1</v>
      </c>
      <c r="D6727">
        <v>14.95</v>
      </c>
      <c r="E6727" s="1">
        <v>43482</v>
      </c>
      <c r="F6727" s="2">
        <v>0.4909722222222222</v>
      </c>
      <c r="G6727" t="s">
        <v>24</v>
      </c>
    </row>
    <row r="6728" spans="1:7" x14ac:dyDescent="0.3">
      <c r="A6728">
        <v>147659</v>
      </c>
      <c r="B6728" t="s">
        <v>5</v>
      </c>
      <c r="C6728">
        <v>1</v>
      </c>
      <c r="D6728">
        <v>14.95</v>
      </c>
      <c r="E6728" s="1">
        <v>43484</v>
      </c>
      <c r="F6728" s="2">
        <v>5.8333333333333327E-2</v>
      </c>
      <c r="G6728" t="s">
        <v>24</v>
      </c>
    </row>
    <row r="6729" spans="1:7" x14ac:dyDescent="0.3">
      <c r="A6729">
        <v>147660</v>
      </c>
      <c r="B6729" t="s">
        <v>8</v>
      </c>
      <c r="C6729">
        <v>3</v>
      </c>
      <c r="D6729">
        <v>2.99</v>
      </c>
      <c r="E6729" s="1">
        <v>43491</v>
      </c>
      <c r="F6729" s="2">
        <v>0.48749999999999999</v>
      </c>
      <c r="G6729" t="s">
        <v>25</v>
      </c>
    </row>
    <row r="6730" spans="1:7" x14ac:dyDescent="0.3">
      <c r="A6730">
        <v>147661</v>
      </c>
      <c r="B6730" t="s">
        <v>12</v>
      </c>
      <c r="C6730">
        <v>1</v>
      </c>
      <c r="D6730">
        <v>150</v>
      </c>
      <c r="E6730" s="1">
        <v>43468</v>
      </c>
      <c r="F6730" s="2">
        <v>0.41250000000000003</v>
      </c>
      <c r="G6730" t="s">
        <v>24</v>
      </c>
    </row>
    <row r="6731" spans="1:7" x14ac:dyDescent="0.3">
      <c r="A6731">
        <v>147662</v>
      </c>
      <c r="B6731" t="s">
        <v>6</v>
      </c>
      <c r="C6731">
        <v>1</v>
      </c>
      <c r="D6731">
        <v>11.99</v>
      </c>
      <c r="E6731" s="1">
        <v>43470</v>
      </c>
      <c r="F6731" s="2">
        <v>0.4694444444444445</v>
      </c>
      <c r="G6731" t="s">
        <v>24</v>
      </c>
    </row>
    <row r="6732" spans="1:7" x14ac:dyDescent="0.3">
      <c r="A6732">
        <v>147663</v>
      </c>
      <c r="B6732" t="s">
        <v>5</v>
      </c>
      <c r="C6732">
        <v>1</v>
      </c>
      <c r="D6732">
        <v>14.95</v>
      </c>
      <c r="E6732" s="1">
        <v>43497</v>
      </c>
      <c r="F6732" s="2">
        <v>0.5229166666666667</v>
      </c>
      <c r="G6732" t="s">
        <v>25</v>
      </c>
    </row>
    <row r="6733" spans="1:7" x14ac:dyDescent="0.3">
      <c r="A6733">
        <v>147664</v>
      </c>
      <c r="B6733" t="s">
        <v>8</v>
      </c>
      <c r="C6733">
        <v>4</v>
      </c>
      <c r="D6733">
        <v>2.99</v>
      </c>
      <c r="E6733" s="1">
        <v>43492</v>
      </c>
      <c r="F6733" s="2">
        <v>0.25763888888888892</v>
      </c>
      <c r="G6733" t="s">
        <v>24</v>
      </c>
    </row>
    <row r="6734" spans="1:7" x14ac:dyDescent="0.3">
      <c r="A6734">
        <v>147664</v>
      </c>
      <c r="B6734" t="s">
        <v>19</v>
      </c>
      <c r="C6734">
        <v>1</v>
      </c>
      <c r="D6734">
        <v>379.99</v>
      </c>
      <c r="E6734" s="1">
        <v>43492</v>
      </c>
      <c r="F6734" s="2">
        <v>0.25763888888888892</v>
      </c>
      <c r="G6734" t="s">
        <v>24</v>
      </c>
    </row>
    <row r="6735" spans="1:7" x14ac:dyDescent="0.3">
      <c r="A6735">
        <v>147665</v>
      </c>
      <c r="B6735" t="s">
        <v>10</v>
      </c>
      <c r="C6735">
        <v>2</v>
      </c>
      <c r="D6735">
        <v>11.95</v>
      </c>
      <c r="E6735" s="1">
        <v>43478</v>
      </c>
      <c r="F6735" s="2">
        <v>0.36527777777777781</v>
      </c>
      <c r="G6735" t="s">
        <v>24</v>
      </c>
    </row>
    <row r="6736" spans="1:7" x14ac:dyDescent="0.3">
      <c r="A6736">
        <v>147666</v>
      </c>
      <c r="B6736" t="s">
        <v>15</v>
      </c>
      <c r="C6736">
        <v>1</v>
      </c>
      <c r="D6736">
        <v>400</v>
      </c>
      <c r="E6736" s="1">
        <v>43484</v>
      </c>
      <c r="F6736" s="2">
        <v>0.39374999999999999</v>
      </c>
      <c r="G6736" t="s">
        <v>24</v>
      </c>
    </row>
    <row r="6737" spans="1:7" x14ac:dyDescent="0.3">
      <c r="A6737">
        <v>147667</v>
      </c>
      <c r="B6737" t="s">
        <v>12</v>
      </c>
      <c r="C6737">
        <v>1</v>
      </c>
      <c r="D6737">
        <v>150</v>
      </c>
      <c r="E6737" s="1">
        <v>43494</v>
      </c>
      <c r="F6737" s="2">
        <v>8.819444444444445E-2</v>
      </c>
      <c r="G6737" t="s">
        <v>24</v>
      </c>
    </row>
    <row r="6738" spans="1:7" x14ac:dyDescent="0.3">
      <c r="A6738">
        <v>147668</v>
      </c>
      <c r="B6738" t="s">
        <v>8</v>
      </c>
      <c r="C6738">
        <v>1</v>
      </c>
      <c r="D6738">
        <v>2.99</v>
      </c>
      <c r="E6738" s="1">
        <v>43483</v>
      </c>
      <c r="F6738" s="2">
        <v>7.2916666666666671E-2</v>
      </c>
      <c r="G6738" t="s">
        <v>24</v>
      </c>
    </row>
    <row r="6739" spans="1:7" x14ac:dyDescent="0.3">
      <c r="A6739">
        <v>147669</v>
      </c>
      <c r="B6739" t="s">
        <v>12</v>
      </c>
      <c r="C6739">
        <v>1</v>
      </c>
      <c r="D6739">
        <v>150</v>
      </c>
      <c r="E6739" s="1">
        <v>43496</v>
      </c>
      <c r="F6739" s="2">
        <v>0.15833333333333333</v>
      </c>
      <c r="G6739" t="s">
        <v>24</v>
      </c>
    </row>
    <row r="6740" spans="1:7" x14ac:dyDescent="0.3">
      <c r="A6740">
        <v>147670</v>
      </c>
      <c r="B6740" t="s">
        <v>5</v>
      </c>
      <c r="C6740">
        <v>1</v>
      </c>
      <c r="D6740">
        <v>14.95</v>
      </c>
      <c r="E6740" s="1">
        <v>43469</v>
      </c>
      <c r="F6740" s="2">
        <v>0.37777777777777777</v>
      </c>
      <c r="G6740" t="s">
        <v>25</v>
      </c>
    </row>
    <row r="6741" spans="1:7" x14ac:dyDescent="0.3">
      <c r="A6741">
        <v>147671</v>
      </c>
      <c r="B6741" t="s">
        <v>13</v>
      </c>
      <c r="C6741">
        <v>1</v>
      </c>
      <c r="D6741">
        <v>1700</v>
      </c>
      <c r="E6741" s="1">
        <v>43478</v>
      </c>
      <c r="F6741" s="2">
        <v>4.6527777777777779E-2</v>
      </c>
      <c r="G6741" t="s">
        <v>24</v>
      </c>
    </row>
    <row r="6742" spans="1:7" x14ac:dyDescent="0.3">
      <c r="A6742">
        <v>147672</v>
      </c>
      <c r="B6742" t="s">
        <v>20</v>
      </c>
      <c r="C6742">
        <v>1</v>
      </c>
      <c r="D6742">
        <v>999.99</v>
      </c>
      <c r="E6742" s="1">
        <v>43476</v>
      </c>
      <c r="F6742" s="2">
        <v>0.375</v>
      </c>
      <c r="G6742" t="s">
        <v>25</v>
      </c>
    </row>
    <row r="6743" spans="1:7" x14ac:dyDescent="0.3">
      <c r="A6743">
        <v>147673</v>
      </c>
      <c r="B6743" t="s">
        <v>7</v>
      </c>
      <c r="C6743">
        <v>1</v>
      </c>
      <c r="D6743">
        <v>149.99</v>
      </c>
      <c r="E6743" s="1">
        <v>43467</v>
      </c>
      <c r="F6743" s="2">
        <v>0.49513888888888885</v>
      </c>
      <c r="G6743" t="s">
        <v>24</v>
      </c>
    </row>
    <row r="6744" spans="1:7" x14ac:dyDescent="0.3">
      <c r="A6744">
        <v>147674</v>
      </c>
      <c r="B6744" t="s">
        <v>10</v>
      </c>
      <c r="C6744">
        <v>1</v>
      </c>
      <c r="D6744">
        <v>11.95</v>
      </c>
      <c r="E6744" s="1">
        <v>43491</v>
      </c>
      <c r="F6744" s="2">
        <v>8.6111111111111124E-2</v>
      </c>
      <c r="G6744" t="s">
        <v>24</v>
      </c>
    </row>
    <row r="6745" spans="1:7" x14ac:dyDescent="0.3">
      <c r="A6745">
        <v>147675</v>
      </c>
      <c r="B6745" t="s">
        <v>12</v>
      </c>
      <c r="C6745">
        <v>1</v>
      </c>
      <c r="D6745">
        <v>150</v>
      </c>
      <c r="E6745" s="1">
        <v>43491</v>
      </c>
      <c r="F6745" s="2">
        <v>0.3263888888888889</v>
      </c>
      <c r="G6745" t="s">
        <v>24</v>
      </c>
    </row>
    <row r="6746" spans="1:7" x14ac:dyDescent="0.3">
      <c r="A6746">
        <v>147676</v>
      </c>
      <c r="B6746" t="s">
        <v>8</v>
      </c>
      <c r="C6746">
        <v>1</v>
      </c>
      <c r="D6746">
        <v>2.99</v>
      </c>
      <c r="E6746" s="1">
        <v>43478</v>
      </c>
      <c r="F6746" s="2">
        <v>0.4513888888888889</v>
      </c>
      <c r="G6746" t="s">
        <v>24</v>
      </c>
    </row>
    <row r="6747" spans="1:7" x14ac:dyDescent="0.3">
      <c r="A6747">
        <v>147677</v>
      </c>
      <c r="B6747" t="s">
        <v>20</v>
      </c>
      <c r="C6747">
        <v>1</v>
      </c>
      <c r="D6747">
        <v>999.99</v>
      </c>
      <c r="E6747" s="1">
        <v>43471</v>
      </c>
      <c r="F6747" s="2">
        <v>0.44930555555555557</v>
      </c>
      <c r="G6747" t="s">
        <v>24</v>
      </c>
    </row>
    <row r="6748" spans="1:7" x14ac:dyDescent="0.3">
      <c r="A6748">
        <v>147678</v>
      </c>
      <c r="B6748" t="s">
        <v>5</v>
      </c>
      <c r="C6748">
        <v>1</v>
      </c>
      <c r="D6748">
        <v>14.95</v>
      </c>
      <c r="E6748" s="1">
        <v>43468</v>
      </c>
      <c r="F6748" s="2">
        <v>0.47847222222222219</v>
      </c>
      <c r="G6748" t="s">
        <v>25</v>
      </c>
    </row>
    <row r="6749" spans="1:7" x14ac:dyDescent="0.3">
      <c r="A6749">
        <v>147679</v>
      </c>
      <c r="B6749" t="s">
        <v>5</v>
      </c>
      <c r="C6749">
        <v>1</v>
      </c>
      <c r="D6749">
        <v>14.95</v>
      </c>
      <c r="E6749" s="1">
        <v>43496</v>
      </c>
      <c r="F6749" s="2">
        <v>0.11458333333333333</v>
      </c>
      <c r="G6749" t="s">
        <v>24</v>
      </c>
    </row>
    <row r="6750" spans="1:7" x14ac:dyDescent="0.3">
      <c r="A6750">
        <v>147680</v>
      </c>
      <c r="B6750" t="s">
        <v>5</v>
      </c>
      <c r="C6750">
        <v>2</v>
      </c>
      <c r="D6750">
        <v>14.95</v>
      </c>
      <c r="E6750" s="1">
        <v>43496</v>
      </c>
      <c r="F6750" s="2">
        <v>0.25555555555555559</v>
      </c>
      <c r="G6750" t="s">
        <v>24</v>
      </c>
    </row>
    <row r="6751" spans="1:7" x14ac:dyDescent="0.3">
      <c r="A6751">
        <v>147681</v>
      </c>
      <c r="B6751" t="s">
        <v>18</v>
      </c>
      <c r="C6751">
        <v>1</v>
      </c>
      <c r="D6751">
        <v>109.99</v>
      </c>
      <c r="E6751" s="1">
        <v>43470</v>
      </c>
      <c r="F6751" s="2">
        <v>0.10972222222222222</v>
      </c>
      <c r="G6751" t="s">
        <v>24</v>
      </c>
    </row>
    <row r="6752" spans="1:7" x14ac:dyDescent="0.3">
      <c r="A6752">
        <v>147682</v>
      </c>
      <c r="B6752" t="s">
        <v>22</v>
      </c>
      <c r="C6752">
        <v>1</v>
      </c>
      <c r="D6752">
        <v>600</v>
      </c>
      <c r="E6752" s="1">
        <v>43471</v>
      </c>
      <c r="F6752" s="2">
        <v>0.46666666666666662</v>
      </c>
      <c r="G6752" t="s">
        <v>25</v>
      </c>
    </row>
    <row r="6753" spans="1:7" x14ac:dyDescent="0.3">
      <c r="A6753">
        <v>147683</v>
      </c>
      <c r="B6753" t="s">
        <v>13</v>
      </c>
      <c r="C6753">
        <v>1</v>
      </c>
      <c r="D6753">
        <v>1700</v>
      </c>
      <c r="E6753" s="1">
        <v>43474</v>
      </c>
      <c r="F6753" s="2">
        <v>5.9027777777777783E-2</v>
      </c>
      <c r="G6753" t="s">
        <v>25</v>
      </c>
    </row>
    <row r="6754" spans="1:7" x14ac:dyDescent="0.3">
      <c r="A6754">
        <v>147684</v>
      </c>
      <c r="B6754" t="s">
        <v>5</v>
      </c>
      <c r="C6754">
        <v>1</v>
      </c>
      <c r="D6754">
        <v>14.95</v>
      </c>
      <c r="E6754" s="1">
        <v>43468</v>
      </c>
      <c r="F6754" s="2">
        <v>0.46458333333333335</v>
      </c>
      <c r="G6754" t="s">
        <v>25</v>
      </c>
    </row>
    <row r="6755" spans="1:7" x14ac:dyDescent="0.3">
      <c r="A6755">
        <v>147685</v>
      </c>
      <c r="B6755" t="s">
        <v>8</v>
      </c>
      <c r="C6755">
        <v>4</v>
      </c>
      <c r="D6755">
        <v>2.99</v>
      </c>
      <c r="E6755" s="1">
        <v>43466</v>
      </c>
      <c r="F6755" s="2">
        <v>0.21111111111111111</v>
      </c>
      <c r="G6755" t="s">
        <v>24</v>
      </c>
    </row>
    <row r="6756" spans="1:7" x14ac:dyDescent="0.3">
      <c r="A6756">
        <v>147686</v>
      </c>
      <c r="B6756" t="s">
        <v>10</v>
      </c>
      <c r="C6756">
        <v>1</v>
      </c>
      <c r="D6756">
        <v>11.95</v>
      </c>
      <c r="E6756" s="1">
        <v>43485</v>
      </c>
      <c r="F6756" s="2">
        <v>0.26041666666666669</v>
      </c>
      <c r="G6756" t="s">
        <v>24</v>
      </c>
    </row>
    <row r="6757" spans="1:7" x14ac:dyDescent="0.3">
      <c r="A6757">
        <v>147687</v>
      </c>
      <c r="B6757" t="s">
        <v>12</v>
      </c>
      <c r="C6757">
        <v>1</v>
      </c>
      <c r="D6757">
        <v>150</v>
      </c>
      <c r="E6757" s="1">
        <v>43480</v>
      </c>
      <c r="F6757" s="2">
        <v>4.7222222222222221E-2</v>
      </c>
      <c r="G6757" t="s">
        <v>24</v>
      </c>
    </row>
    <row r="6758" spans="1:7" x14ac:dyDescent="0.3">
      <c r="A6758">
        <v>147688</v>
      </c>
      <c r="B6758" t="s">
        <v>15</v>
      </c>
      <c r="C6758">
        <v>1</v>
      </c>
      <c r="D6758">
        <v>400</v>
      </c>
      <c r="E6758" s="1">
        <v>43482</v>
      </c>
      <c r="F6758" s="2">
        <v>0.25694444444444448</v>
      </c>
      <c r="G6758" t="s">
        <v>24</v>
      </c>
    </row>
    <row r="6759" spans="1:7" x14ac:dyDescent="0.3">
      <c r="A6759">
        <v>147688</v>
      </c>
      <c r="B6759" t="s">
        <v>10</v>
      </c>
      <c r="C6759">
        <v>2</v>
      </c>
      <c r="D6759">
        <v>11.95</v>
      </c>
      <c r="E6759" s="1">
        <v>43482</v>
      </c>
      <c r="F6759" s="2">
        <v>0.25694444444444448</v>
      </c>
      <c r="G6759" t="s">
        <v>24</v>
      </c>
    </row>
    <row r="6760" spans="1:7" x14ac:dyDescent="0.3">
      <c r="A6760">
        <v>147689</v>
      </c>
      <c r="B6760" t="s">
        <v>16</v>
      </c>
      <c r="C6760">
        <v>1</v>
      </c>
      <c r="D6760">
        <v>3.84</v>
      </c>
      <c r="E6760" s="1">
        <v>43466</v>
      </c>
      <c r="F6760" s="2">
        <v>0.25625000000000003</v>
      </c>
      <c r="G6760" t="s">
        <v>24</v>
      </c>
    </row>
    <row r="6761" spans="1:7" x14ac:dyDescent="0.3">
      <c r="A6761">
        <v>147690</v>
      </c>
      <c r="B6761" t="s">
        <v>12</v>
      </c>
      <c r="C6761">
        <v>1</v>
      </c>
      <c r="D6761">
        <v>150</v>
      </c>
      <c r="E6761" s="1">
        <v>43477</v>
      </c>
      <c r="F6761" s="2">
        <v>0.28125</v>
      </c>
      <c r="G6761" t="s">
        <v>24</v>
      </c>
    </row>
    <row r="6762" spans="1:7" x14ac:dyDescent="0.3">
      <c r="A6762">
        <v>147691</v>
      </c>
      <c r="B6762" t="s">
        <v>10</v>
      </c>
      <c r="C6762">
        <v>1</v>
      </c>
      <c r="D6762">
        <v>11.95</v>
      </c>
      <c r="E6762" s="1">
        <v>43491</v>
      </c>
      <c r="F6762" s="2">
        <v>0.30486111111111108</v>
      </c>
      <c r="G6762" t="s">
        <v>24</v>
      </c>
    </row>
    <row r="6763" spans="1:7" x14ac:dyDescent="0.3">
      <c r="A6763">
        <v>147692</v>
      </c>
      <c r="B6763" t="s">
        <v>6</v>
      </c>
      <c r="C6763">
        <v>1</v>
      </c>
      <c r="D6763">
        <v>11.99</v>
      </c>
      <c r="E6763" s="1">
        <v>43470</v>
      </c>
      <c r="F6763" s="2">
        <v>8.4027777777777771E-2</v>
      </c>
      <c r="G6763" t="s">
        <v>24</v>
      </c>
    </row>
    <row r="6764" spans="1:7" x14ac:dyDescent="0.3">
      <c r="A6764">
        <v>147693</v>
      </c>
      <c r="B6764" t="s">
        <v>7</v>
      </c>
      <c r="C6764">
        <v>1</v>
      </c>
      <c r="D6764">
        <v>149.99</v>
      </c>
      <c r="E6764" s="1">
        <v>43489</v>
      </c>
      <c r="F6764" s="2">
        <v>0.3756944444444445</v>
      </c>
      <c r="G6764" t="s">
        <v>25</v>
      </c>
    </row>
    <row r="6765" spans="1:7" x14ac:dyDescent="0.3">
      <c r="A6765">
        <v>147694</v>
      </c>
      <c r="B6765" t="s">
        <v>5</v>
      </c>
      <c r="C6765">
        <v>1</v>
      </c>
      <c r="D6765">
        <v>14.95</v>
      </c>
      <c r="E6765" s="1">
        <v>43489</v>
      </c>
      <c r="F6765" s="2">
        <v>0.4236111111111111</v>
      </c>
      <c r="G6765" t="s">
        <v>25</v>
      </c>
    </row>
    <row r="6766" spans="1:7" x14ac:dyDescent="0.3">
      <c r="A6766">
        <v>147695</v>
      </c>
      <c r="B6766" t="s">
        <v>6</v>
      </c>
      <c r="C6766">
        <v>1</v>
      </c>
      <c r="D6766">
        <v>11.99</v>
      </c>
      <c r="E6766" s="1">
        <v>43470</v>
      </c>
      <c r="F6766" s="2">
        <v>0.20625000000000002</v>
      </c>
      <c r="G6766" t="s">
        <v>24</v>
      </c>
    </row>
    <row r="6767" spans="1:7" x14ac:dyDescent="0.3">
      <c r="A6767">
        <v>147696</v>
      </c>
      <c r="B6767" t="s">
        <v>5</v>
      </c>
      <c r="C6767">
        <v>1</v>
      </c>
      <c r="D6767">
        <v>14.95</v>
      </c>
      <c r="E6767" s="1">
        <v>43487</v>
      </c>
      <c r="F6767" s="2">
        <v>0.30416666666666664</v>
      </c>
      <c r="G6767" t="s">
        <v>24</v>
      </c>
    </row>
    <row r="6768" spans="1:7" x14ac:dyDescent="0.3">
      <c r="A6768">
        <v>147697</v>
      </c>
      <c r="B6768" t="s">
        <v>5</v>
      </c>
      <c r="C6768">
        <v>2</v>
      </c>
      <c r="D6768">
        <v>14.95</v>
      </c>
      <c r="E6768" s="1">
        <v>43490</v>
      </c>
      <c r="F6768" s="2">
        <v>0.39444444444444443</v>
      </c>
      <c r="G6768" t="s">
        <v>25</v>
      </c>
    </row>
    <row r="6769" spans="1:7" x14ac:dyDescent="0.3">
      <c r="A6769">
        <v>147698</v>
      </c>
      <c r="B6769" t="s">
        <v>12</v>
      </c>
      <c r="C6769">
        <v>1</v>
      </c>
      <c r="D6769">
        <v>150</v>
      </c>
      <c r="E6769" s="1">
        <v>43490</v>
      </c>
      <c r="F6769" s="2">
        <v>0.52708333333333335</v>
      </c>
      <c r="G6769" t="s">
        <v>25</v>
      </c>
    </row>
    <row r="6770" spans="1:7" x14ac:dyDescent="0.3">
      <c r="A6770">
        <v>147699</v>
      </c>
      <c r="B6770" t="s">
        <v>17</v>
      </c>
      <c r="C6770">
        <v>1</v>
      </c>
      <c r="D6770">
        <v>600</v>
      </c>
      <c r="E6770" s="1">
        <v>43489</v>
      </c>
      <c r="F6770" s="2">
        <v>0.16250000000000001</v>
      </c>
      <c r="G6770" t="s">
        <v>24</v>
      </c>
    </row>
    <row r="6771" spans="1:7" x14ac:dyDescent="0.3">
      <c r="A6771">
        <v>147700</v>
      </c>
      <c r="B6771" t="s">
        <v>16</v>
      </c>
      <c r="C6771">
        <v>1</v>
      </c>
      <c r="D6771">
        <v>3.84</v>
      </c>
      <c r="E6771" s="1">
        <v>43487</v>
      </c>
      <c r="F6771" s="2">
        <v>0.25625000000000003</v>
      </c>
      <c r="G6771" t="s">
        <v>24</v>
      </c>
    </row>
    <row r="6772" spans="1:7" x14ac:dyDescent="0.3">
      <c r="A6772">
        <v>147701</v>
      </c>
      <c r="B6772" t="s">
        <v>16</v>
      </c>
      <c r="C6772">
        <v>2</v>
      </c>
      <c r="D6772">
        <v>3.84</v>
      </c>
      <c r="E6772" s="1">
        <v>43483</v>
      </c>
      <c r="F6772" s="2">
        <v>0.11875000000000001</v>
      </c>
      <c r="G6772" t="s">
        <v>24</v>
      </c>
    </row>
    <row r="6773" spans="1:7" x14ac:dyDescent="0.3">
      <c r="A6773">
        <v>147702</v>
      </c>
      <c r="B6773" t="s">
        <v>11</v>
      </c>
      <c r="C6773">
        <v>1</v>
      </c>
      <c r="D6773">
        <v>99.99</v>
      </c>
      <c r="E6773" s="1">
        <v>43484</v>
      </c>
      <c r="F6773" s="2">
        <v>0.36527777777777781</v>
      </c>
      <c r="G6773" t="s">
        <v>24</v>
      </c>
    </row>
    <row r="6774" spans="1:7" x14ac:dyDescent="0.3">
      <c r="A6774">
        <v>147703</v>
      </c>
      <c r="B6774" t="s">
        <v>6</v>
      </c>
      <c r="C6774">
        <v>1</v>
      </c>
      <c r="D6774">
        <v>11.99</v>
      </c>
      <c r="E6774" s="1">
        <v>43485</v>
      </c>
      <c r="F6774" s="2">
        <v>0.40972222222222227</v>
      </c>
      <c r="G6774" t="s">
        <v>24</v>
      </c>
    </row>
    <row r="6775" spans="1:7" x14ac:dyDescent="0.3">
      <c r="A6775">
        <v>147704</v>
      </c>
      <c r="B6775" t="s">
        <v>8</v>
      </c>
      <c r="C6775">
        <v>1</v>
      </c>
      <c r="D6775">
        <v>2.99</v>
      </c>
      <c r="E6775" s="1">
        <v>43470</v>
      </c>
      <c r="F6775" s="2">
        <v>0.4284722222222222</v>
      </c>
      <c r="G6775" t="s">
        <v>25</v>
      </c>
    </row>
    <row r="6776" spans="1:7" x14ac:dyDescent="0.3">
      <c r="A6776">
        <v>147705</v>
      </c>
      <c r="B6776" t="s">
        <v>4</v>
      </c>
      <c r="C6776">
        <v>1</v>
      </c>
      <c r="D6776">
        <v>700</v>
      </c>
      <c r="E6776" s="1">
        <v>43496</v>
      </c>
      <c r="F6776" s="2">
        <v>0.48472222222222222</v>
      </c>
      <c r="G6776" t="s">
        <v>25</v>
      </c>
    </row>
    <row r="6777" spans="1:7" x14ac:dyDescent="0.3">
      <c r="A6777">
        <v>147706</v>
      </c>
      <c r="B6777" t="s">
        <v>10</v>
      </c>
      <c r="C6777">
        <v>1</v>
      </c>
      <c r="D6777">
        <v>11.95</v>
      </c>
      <c r="E6777" s="1">
        <v>43492</v>
      </c>
      <c r="F6777" s="2">
        <v>0.44722222222222219</v>
      </c>
      <c r="G6777" t="s">
        <v>25</v>
      </c>
    </row>
    <row r="6778" spans="1:7" x14ac:dyDescent="0.3">
      <c r="A6778">
        <v>147707</v>
      </c>
      <c r="B6778" t="s">
        <v>6</v>
      </c>
      <c r="C6778">
        <v>1</v>
      </c>
      <c r="D6778">
        <v>11.99</v>
      </c>
      <c r="E6778" s="1">
        <v>43469</v>
      </c>
      <c r="F6778" s="2">
        <v>0.20138888888888887</v>
      </c>
      <c r="G6778" t="s">
        <v>24</v>
      </c>
    </row>
    <row r="6779" spans="1:7" x14ac:dyDescent="0.3">
      <c r="A6779">
        <v>147707</v>
      </c>
      <c r="B6779" t="s">
        <v>6</v>
      </c>
      <c r="C6779">
        <v>1</v>
      </c>
      <c r="D6779">
        <v>11.99</v>
      </c>
      <c r="E6779" s="1">
        <v>43469</v>
      </c>
      <c r="F6779" s="2">
        <v>0.20138888888888887</v>
      </c>
      <c r="G6779" t="s">
        <v>24</v>
      </c>
    </row>
    <row r="6780" spans="1:7" x14ac:dyDescent="0.3">
      <c r="A6780">
        <v>147708</v>
      </c>
      <c r="B6780" t="s">
        <v>7</v>
      </c>
      <c r="C6780">
        <v>1</v>
      </c>
      <c r="D6780">
        <v>149.99</v>
      </c>
      <c r="E6780" s="1">
        <v>43476</v>
      </c>
      <c r="F6780" s="2">
        <v>0.10555555555555556</v>
      </c>
      <c r="G6780" t="s">
        <v>24</v>
      </c>
    </row>
    <row r="6781" spans="1:7" x14ac:dyDescent="0.3">
      <c r="A6781">
        <v>147709</v>
      </c>
      <c r="B6781" t="s">
        <v>22</v>
      </c>
      <c r="C6781">
        <v>1</v>
      </c>
      <c r="D6781">
        <v>600</v>
      </c>
      <c r="E6781" s="1">
        <v>43466</v>
      </c>
      <c r="F6781" s="2">
        <v>0.35347222222222219</v>
      </c>
      <c r="G6781" t="s">
        <v>24</v>
      </c>
    </row>
    <row r="6782" spans="1:7" x14ac:dyDescent="0.3">
      <c r="A6782">
        <v>147710</v>
      </c>
      <c r="B6782" t="s">
        <v>5</v>
      </c>
      <c r="C6782">
        <v>1</v>
      </c>
      <c r="D6782">
        <v>14.95</v>
      </c>
      <c r="E6782" s="1">
        <v>43474</v>
      </c>
      <c r="F6782" s="2">
        <v>0.13194444444444445</v>
      </c>
      <c r="G6782" t="s">
        <v>24</v>
      </c>
    </row>
    <row r="6783" spans="1:7" x14ac:dyDescent="0.3">
      <c r="A6783">
        <v>147711</v>
      </c>
      <c r="B6783" t="s">
        <v>16</v>
      </c>
      <c r="C6783">
        <v>1</v>
      </c>
      <c r="D6783">
        <v>3.84</v>
      </c>
      <c r="E6783" s="1">
        <v>43496</v>
      </c>
      <c r="F6783" s="2">
        <v>9.6527777777777768E-2</v>
      </c>
      <c r="G6783" t="s">
        <v>24</v>
      </c>
    </row>
    <row r="6784" spans="1:7" x14ac:dyDescent="0.3">
      <c r="A6784">
        <v>147712</v>
      </c>
      <c r="B6784" t="s">
        <v>8</v>
      </c>
      <c r="C6784">
        <v>5</v>
      </c>
      <c r="D6784">
        <v>2.99</v>
      </c>
      <c r="E6784" s="1">
        <v>43477</v>
      </c>
      <c r="F6784" s="2">
        <v>0.51527777777777783</v>
      </c>
      <c r="G6784" t="s">
        <v>25</v>
      </c>
    </row>
    <row r="6785" spans="1:7" x14ac:dyDescent="0.3">
      <c r="A6785">
        <v>147713</v>
      </c>
      <c r="B6785" t="s">
        <v>11</v>
      </c>
      <c r="C6785">
        <v>1</v>
      </c>
      <c r="D6785">
        <v>99.99</v>
      </c>
      <c r="E6785" s="1">
        <v>43488</v>
      </c>
      <c r="F6785" s="2">
        <v>0.42430555555555555</v>
      </c>
      <c r="G6785" t="s">
        <v>24</v>
      </c>
    </row>
    <row r="6786" spans="1:7" x14ac:dyDescent="0.3">
      <c r="A6786">
        <v>147714</v>
      </c>
      <c r="B6786" t="s">
        <v>10</v>
      </c>
      <c r="C6786">
        <v>1</v>
      </c>
      <c r="D6786">
        <v>11.95</v>
      </c>
      <c r="E6786" s="1">
        <v>43490</v>
      </c>
      <c r="F6786" s="2">
        <v>0.38472222222222219</v>
      </c>
      <c r="G6786" t="s">
        <v>25</v>
      </c>
    </row>
    <row r="6787" spans="1:7" x14ac:dyDescent="0.3">
      <c r="A6787">
        <v>147715</v>
      </c>
      <c r="B6787" t="s">
        <v>5</v>
      </c>
      <c r="C6787">
        <v>1</v>
      </c>
      <c r="D6787">
        <v>14.95</v>
      </c>
      <c r="E6787" s="1">
        <v>43486</v>
      </c>
      <c r="F6787" s="2">
        <v>0.28194444444444444</v>
      </c>
      <c r="G6787" t="s">
        <v>25</v>
      </c>
    </row>
    <row r="6788" spans="1:7" x14ac:dyDescent="0.3">
      <c r="A6788">
        <v>147716</v>
      </c>
      <c r="B6788" t="s">
        <v>16</v>
      </c>
      <c r="C6788">
        <v>2</v>
      </c>
      <c r="D6788">
        <v>3.84</v>
      </c>
      <c r="E6788" s="1">
        <v>43487</v>
      </c>
      <c r="F6788" s="2">
        <v>7.2916666666666671E-2</v>
      </c>
      <c r="G6788" t="s">
        <v>24</v>
      </c>
    </row>
    <row r="6789" spans="1:7" x14ac:dyDescent="0.3">
      <c r="A6789">
        <v>147717</v>
      </c>
      <c r="B6789" t="s">
        <v>6</v>
      </c>
      <c r="C6789">
        <v>1</v>
      </c>
      <c r="D6789">
        <v>11.99</v>
      </c>
      <c r="E6789" s="1">
        <v>43482</v>
      </c>
      <c r="F6789" s="2">
        <v>0.50763888888888886</v>
      </c>
      <c r="G6789" t="s">
        <v>24</v>
      </c>
    </row>
    <row r="6790" spans="1:7" x14ac:dyDescent="0.3">
      <c r="A6790">
        <v>147718</v>
      </c>
      <c r="B6790" t="s">
        <v>5</v>
      </c>
      <c r="C6790">
        <v>1</v>
      </c>
      <c r="D6790">
        <v>14.95</v>
      </c>
      <c r="E6790" s="1">
        <v>43496</v>
      </c>
      <c r="F6790" s="2">
        <v>0.10902777777777778</v>
      </c>
      <c r="G6790" t="s">
        <v>24</v>
      </c>
    </row>
    <row r="6791" spans="1:7" x14ac:dyDescent="0.3">
      <c r="A6791">
        <v>147719</v>
      </c>
      <c r="B6791" t="s">
        <v>16</v>
      </c>
      <c r="C6791">
        <v>2</v>
      </c>
      <c r="D6791">
        <v>3.84</v>
      </c>
      <c r="E6791" s="1">
        <v>43486</v>
      </c>
      <c r="F6791" s="2">
        <v>0.4770833333333333</v>
      </c>
      <c r="G6791" t="s">
        <v>25</v>
      </c>
    </row>
    <row r="6792" spans="1:7" x14ac:dyDescent="0.3">
      <c r="A6792">
        <v>147720</v>
      </c>
      <c r="B6792" t="s">
        <v>9</v>
      </c>
      <c r="C6792">
        <v>1</v>
      </c>
      <c r="D6792">
        <v>389.99</v>
      </c>
      <c r="E6792" s="1">
        <v>43488</v>
      </c>
      <c r="F6792" s="2">
        <v>0.34097222222222223</v>
      </c>
      <c r="G6792" t="s">
        <v>25</v>
      </c>
    </row>
    <row r="6793" spans="1:7" x14ac:dyDescent="0.3">
      <c r="A6793">
        <v>147721</v>
      </c>
      <c r="B6793" t="s">
        <v>18</v>
      </c>
      <c r="C6793">
        <v>1</v>
      </c>
      <c r="D6793">
        <v>109.99</v>
      </c>
      <c r="E6793" s="1">
        <v>43476</v>
      </c>
      <c r="F6793" s="2">
        <v>0.18402777777777779</v>
      </c>
      <c r="G6793" t="s">
        <v>24</v>
      </c>
    </row>
    <row r="6794" spans="1:7" x14ac:dyDescent="0.3">
      <c r="A6794">
        <v>147722</v>
      </c>
      <c r="B6794" t="s">
        <v>8</v>
      </c>
      <c r="C6794">
        <v>2</v>
      </c>
      <c r="D6794">
        <v>2.99</v>
      </c>
      <c r="E6794" s="1">
        <v>43468</v>
      </c>
      <c r="F6794" s="2">
        <v>0.2673611111111111</v>
      </c>
      <c r="G6794" t="s">
        <v>24</v>
      </c>
    </row>
    <row r="6795" spans="1:7" x14ac:dyDescent="0.3">
      <c r="A6795">
        <v>147723</v>
      </c>
      <c r="B6795" t="s">
        <v>8</v>
      </c>
      <c r="C6795">
        <v>1</v>
      </c>
      <c r="D6795">
        <v>2.99</v>
      </c>
      <c r="E6795" s="1">
        <v>43488</v>
      </c>
      <c r="F6795" s="2">
        <v>0.42152777777777778</v>
      </c>
      <c r="G6795" t="s">
        <v>25</v>
      </c>
    </row>
    <row r="6796" spans="1:7" x14ac:dyDescent="0.3">
      <c r="A6796">
        <v>147724</v>
      </c>
      <c r="B6796" t="s">
        <v>6</v>
      </c>
      <c r="C6796">
        <v>1</v>
      </c>
      <c r="D6796">
        <v>11.99</v>
      </c>
      <c r="E6796" s="1">
        <v>43492</v>
      </c>
      <c r="F6796" s="2">
        <v>0.10069444444444443</v>
      </c>
      <c r="G6796" t="s">
        <v>24</v>
      </c>
    </row>
    <row r="6797" spans="1:7" x14ac:dyDescent="0.3">
      <c r="A6797">
        <v>147725</v>
      </c>
      <c r="B6797" t="s">
        <v>13</v>
      </c>
      <c r="C6797">
        <v>1</v>
      </c>
      <c r="D6797">
        <v>1700</v>
      </c>
      <c r="E6797" s="1">
        <v>43468</v>
      </c>
      <c r="F6797" s="2">
        <v>0.31388888888888888</v>
      </c>
      <c r="G6797" t="s">
        <v>24</v>
      </c>
    </row>
    <row r="6798" spans="1:7" x14ac:dyDescent="0.3">
      <c r="A6798">
        <v>147726</v>
      </c>
      <c r="B6798" t="s">
        <v>19</v>
      </c>
      <c r="C6798">
        <v>1</v>
      </c>
      <c r="D6798">
        <v>379.99</v>
      </c>
      <c r="E6798" s="1">
        <v>43466</v>
      </c>
      <c r="F6798" s="2">
        <v>0.28888888888888892</v>
      </c>
      <c r="G6798" t="s">
        <v>24</v>
      </c>
    </row>
    <row r="6799" spans="1:7" x14ac:dyDescent="0.3">
      <c r="A6799">
        <v>147727</v>
      </c>
      <c r="B6799" t="s">
        <v>12</v>
      </c>
      <c r="C6799">
        <v>1</v>
      </c>
      <c r="D6799">
        <v>150</v>
      </c>
      <c r="E6799" s="1">
        <v>43493</v>
      </c>
      <c r="F6799" s="2">
        <v>0.42430555555555555</v>
      </c>
      <c r="G6799" t="s">
        <v>24</v>
      </c>
    </row>
    <row r="6800" spans="1:7" x14ac:dyDescent="0.3">
      <c r="A6800">
        <v>147728</v>
      </c>
      <c r="B6800" t="s">
        <v>8</v>
      </c>
      <c r="C6800">
        <v>1</v>
      </c>
      <c r="D6800">
        <v>2.99</v>
      </c>
      <c r="E6800" s="1">
        <v>43495</v>
      </c>
      <c r="F6800" s="2">
        <v>0.47430555555555554</v>
      </c>
      <c r="G6800" t="s">
        <v>25</v>
      </c>
    </row>
    <row r="6801" spans="1:7" x14ac:dyDescent="0.3">
      <c r="A6801">
        <v>147729</v>
      </c>
      <c r="B6801" t="s">
        <v>6</v>
      </c>
      <c r="C6801">
        <v>1</v>
      </c>
      <c r="D6801">
        <v>11.99</v>
      </c>
      <c r="E6801" s="1">
        <v>43489</v>
      </c>
      <c r="F6801" s="2">
        <v>0.50624999999999998</v>
      </c>
      <c r="G6801" t="s">
        <v>24</v>
      </c>
    </row>
    <row r="6802" spans="1:7" x14ac:dyDescent="0.3">
      <c r="A6802">
        <v>147730</v>
      </c>
      <c r="B6802" t="s">
        <v>8</v>
      </c>
      <c r="C6802">
        <v>3</v>
      </c>
      <c r="D6802">
        <v>2.99</v>
      </c>
      <c r="E6802" s="1">
        <v>43489</v>
      </c>
      <c r="F6802" s="2">
        <v>5.1388888888888894E-2</v>
      </c>
      <c r="G6802" t="s">
        <v>24</v>
      </c>
    </row>
    <row r="6803" spans="1:7" x14ac:dyDescent="0.3">
      <c r="A6803">
        <v>147731</v>
      </c>
      <c r="B6803" t="s">
        <v>12</v>
      </c>
      <c r="C6803">
        <v>1</v>
      </c>
      <c r="D6803">
        <v>150</v>
      </c>
      <c r="E6803" s="1">
        <v>43479</v>
      </c>
      <c r="F6803" s="2">
        <v>0.42152777777777778</v>
      </c>
      <c r="G6803" t="s">
        <v>24</v>
      </c>
    </row>
    <row r="6804" spans="1:7" x14ac:dyDescent="0.3">
      <c r="A6804">
        <v>147732</v>
      </c>
      <c r="B6804" t="s">
        <v>6</v>
      </c>
      <c r="C6804">
        <v>1</v>
      </c>
      <c r="D6804">
        <v>11.99</v>
      </c>
      <c r="E6804" s="1">
        <v>43493</v>
      </c>
      <c r="F6804" s="2">
        <v>0.4777777777777778</v>
      </c>
      <c r="G6804" t="s">
        <v>25</v>
      </c>
    </row>
    <row r="6805" spans="1:7" x14ac:dyDescent="0.3">
      <c r="A6805">
        <v>147733</v>
      </c>
      <c r="B6805" t="s">
        <v>12</v>
      </c>
      <c r="C6805">
        <v>1</v>
      </c>
      <c r="D6805">
        <v>150</v>
      </c>
      <c r="E6805" s="1">
        <v>43479</v>
      </c>
      <c r="F6805" s="2">
        <v>7.9166666666666663E-2</v>
      </c>
      <c r="G6805" t="s">
        <v>24</v>
      </c>
    </row>
    <row r="6806" spans="1:7" x14ac:dyDescent="0.3">
      <c r="A6806">
        <v>147734</v>
      </c>
      <c r="B6806" t="s">
        <v>6</v>
      </c>
      <c r="C6806">
        <v>1</v>
      </c>
      <c r="D6806">
        <v>11.99</v>
      </c>
      <c r="E6806" s="1">
        <v>43480</v>
      </c>
      <c r="F6806" s="2">
        <v>0.34652777777777777</v>
      </c>
      <c r="G6806" t="s">
        <v>25</v>
      </c>
    </row>
    <row r="6807" spans="1:7" x14ac:dyDescent="0.3">
      <c r="A6807">
        <v>147735</v>
      </c>
      <c r="B6807" t="s">
        <v>11</v>
      </c>
      <c r="C6807">
        <v>1</v>
      </c>
      <c r="D6807">
        <v>99.99</v>
      </c>
      <c r="E6807" s="1">
        <v>43483</v>
      </c>
      <c r="F6807" s="2">
        <v>0.15486111111111112</v>
      </c>
      <c r="G6807" t="s">
        <v>24</v>
      </c>
    </row>
    <row r="6808" spans="1:7" x14ac:dyDescent="0.3">
      <c r="A6808">
        <v>147736</v>
      </c>
      <c r="B6808" t="s">
        <v>5</v>
      </c>
      <c r="C6808">
        <v>1</v>
      </c>
      <c r="D6808">
        <v>14.95</v>
      </c>
      <c r="E6808" s="1">
        <v>43468</v>
      </c>
      <c r="F6808" s="2">
        <v>0.47847222222222219</v>
      </c>
      <c r="G6808" t="s">
        <v>25</v>
      </c>
    </row>
    <row r="6809" spans="1:7" x14ac:dyDescent="0.3">
      <c r="A6809">
        <v>147737</v>
      </c>
      <c r="B6809" t="s">
        <v>8</v>
      </c>
      <c r="C6809">
        <v>1</v>
      </c>
      <c r="D6809">
        <v>2.99</v>
      </c>
      <c r="E6809" s="1">
        <v>43476</v>
      </c>
      <c r="F6809" s="2">
        <v>0.33263888888888887</v>
      </c>
      <c r="G6809" t="s">
        <v>24</v>
      </c>
    </row>
    <row r="6810" spans="1:7" x14ac:dyDescent="0.3">
      <c r="A6810">
        <v>147738</v>
      </c>
      <c r="B6810" t="s">
        <v>13</v>
      </c>
      <c r="C6810">
        <v>1</v>
      </c>
      <c r="D6810">
        <v>1700</v>
      </c>
      <c r="E6810" s="1">
        <v>43471</v>
      </c>
      <c r="F6810" s="2">
        <v>0.34236111111111112</v>
      </c>
      <c r="G6810" t="s">
        <v>24</v>
      </c>
    </row>
    <row r="6811" spans="1:7" x14ac:dyDescent="0.3">
      <c r="A6811">
        <v>147739</v>
      </c>
      <c r="B6811" t="s">
        <v>10</v>
      </c>
      <c r="C6811">
        <v>1</v>
      </c>
      <c r="D6811">
        <v>11.95</v>
      </c>
      <c r="E6811" s="1">
        <v>43470</v>
      </c>
      <c r="F6811" s="2">
        <v>0.27708333333333335</v>
      </c>
      <c r="G6811" t="s">
        <v>24</v>
      </c>
    </row>
    <row r="6812" spans="1:7" x14ac:dyDescent="0.3">
      <c r="A6812">
        <v>147740</v>
      </c>
      <c r="B6812" t="s">
        <v>16</v>
      </c>
      <c r="C6812">
        <v>1</v>
      </c>
      <c r="D6812">
        <v>3.84</v>
      </c>
      <c r="E6812" s="1">
        <v>43495</v>
      </c>
      <c r="F6812" s="2">
        <v>0.40486111111111112</v>
      </c>
      <c r="G6812" t="s">
        <v>24</v>
      </c>
    </row>
    <row r="6813" spans="1:7" x14ac:dyDescent="0.3">
      <c r="A6813">
        <v>147741</v>
      </c>
      <c r="B6813" t="s">
        <v>8</v>
      </c>
      <c r="C6813">
        <v>1</v>
      </c>
      <c r="D6813">
        <v>2.99</v>
      </c>
      <c r="E6813" s="1">
        <v>43495</v>
      </c>
      <c r="F6813" s="2">
        <v>6.7361111111111108E-2</v>
      </c>
      <c r="G6813" t="s">
        <v>24</v>
      </c>
    </row>
    <row r="6814" spans="1:7" x14ac:dyDescent="0.3">
      <c r="A6814">
        <v>147742</v>
      </c>
      <c r="B6814" t="s">
        <v>10</v>
      </c>
      <c r="C6814">
        <v>1</v>
      </c>
      <c r="D6814">
        <v>11.95</v>
      </c>
      <c r="E6814" s="1">
        <v>43490</v>
      </c>
      <c r="F6814" s="2">
        <v>0.28958333333333336</v>
      </c>
      <c r="G6814" t="s">
        <v>25</v>
      </c>
    </row>
    <row r="6815" spans="1:7" x14ac:dyDescent="0.3">
      <c r="A6815">
        <v>147743</v>
      </c>
      <c r="B6815" t="s">
        <v>20</v>
      </c>
      <c r="C6815">
        <v>1</v>
      </c>
      <c r="D6815">
        <v>999.99</v>
      </c>
      <c r="E6815" s="1">
        <v>43473</v>
      </c>
      <c r="F6815" s="2">
        <v>0.30069444444444443</v>
      </c>
      <c r="G6815" t="s">
        <v>24</v>
      </c>
    </row>
    <row r="6816" spans="1:7" x14ac:dyDescent="0.3">
      <c r="A6816">
        <v>147744</v>
      </c>
      <c r="B6816" t="s">
        <v>11</v>
      </c>
      <c r="C6816">
        <v>1</v>
      </c>
      <c r="D6816">
        <v>99.99</v>
      </c>
      <c r="E6816" s="1">
        <v>43466</v>
      </c>
      <c r="F6816" s="2">
        <v>0.24652777777777779</v>
      </c>
      <c r="G6816" t="s">
        <v>24</v>
      </c>
    </row>
    <row r="6817" spans="1:7" x14ac:dyDescent="0.3">
      <c r="A6817">
        <v>147745</v>
      </c>
      <c r="B6817" t="s">
        <v>5</v>
      </c>
      <c r="C6817">
        <v>1</v>
      </c>
      <c r="D6817">
        <v>14.95</v>
      </c>
      <c r="E6817" s="1">
        <v>43469</v>
      </c>
      <c r="F6817" s="2">
        <v>6.3194444444444442E-2</v>
      </c>
      <c r="G6817" t="s">
        <v>24</v>
      </c>
    </row>
    <row r="6818" spans="1:7" x14ac:dyDescent="0.3">
      <c r="A6818">
        <v>147746</v>
      </c>
      <c r="B6818" t="s">
        <v>7</v>
      </c>
      <c r="C6818">
        <v>1</v>
      </c>
      <c r="D6818">
        <v>149.99</v>
      </c>
      <c r="E6818" s="1">
        <v>43495</v>
      </c>
      <c r="F6818" s="2">
        <v>6.3888888888888884E-2</v>
      </c>
      <c r="G6818" t="s">
        <v>24</v>
      </c>
    </row>
    <row r="6819" spans="1:7" x14ac:dyDescent="0.3">
      <c r="A6819">
        <v>147747</v>
      </c>
      <c r="B6819" t="s">
        <v>16</v>
      </c>
      <c r="C6819">
        <v>2</v>
      </c>
      <c r="D6819">
        <v>3.84</v>
      </c>
      <c r="E6819" s="1">
        <v>43496</v>
      </c>
      <c r="F6819" s="2">
        <v>0.4291666666666667</v>
      </c>
      <c r="G6819" t="s">
        <v>25</v>
      </c>
    </row>
    <row r="6820" spans="1:7" x14ac:dyDescent="0.3">
      <c r="A6820">
        <v>147748</v>
      </c>
      <c r="B6820" t="s">
        <v>5</v>
      </c>
      <c r="C6820">
        <v>1</v>
      </c>
      <c r="D6820">
        <v>14.95</v>
      </c>
      <c r="E6820" s="1">
        <v>43479</v>
      </c>
      <c r="F6820" s="2">
        <v>0.33333333333333331</v>
      </c>
      <c r="G6820" t="s">
        <v>24</v>
      </c>
    </row>
    <row r="6821" spans="1:7" x14ac:dyDescent="0.3">
      <c r="A6821">
        <v>147749</v>
      </c>
      <c r="B6821" t="s">
        <v>16</v>
      </c>
      <c r="C6821">
        <v>1</v>
      </c>
      <c r="D6821">
        <v>3.84</v>
      </c>
      <c r="E6821" s="1">
        <v>43487</v>
      </c>
      <c r="F6821" s="2">
        <v>0.51458333333333328</v>
      </c>
      <c r="G6821" t="s">
        <v>24</v>
      </c>
    </row>
    <row r="6822" spans="1:7" x14ac:dyDescent="0.3">
      <c r="A6822">
        <v>147750</v>
      </c>
      <c r="B6822" t="s">
        <v>19</v>
      </c>
      <c r="C6822">
        <v>1</v>
      </c>
      <c r="D6822">
        <v>379.99</v>
      </c>
      <c r="E6822" s="1">
        <v>43491</v>
      </c>
      <c r="F6822" s="2">
        <v>0.51250000000000007</v>
      </c>
      <c r="G6822" t="s">
        <v>24</v>
      </c>
    </row>
    <row r="6823" spans="1:7" x14ac:dyDescent="0.3">
      <c r="A6823">
        <v>147751</v>
      </c>
      <c r="B6823" t="s">
        <v>6</v>
      </c>
      <c r="C6823">
        <v>1</v>
      </c>
      <c r="D6823">
        <v>11.99</v>
      </c>
      <c r="E6823" s="1">
        <v>43495</v>
      </c>
      <c r="F6823" s="2">
        <v>0.27361111111111108</v>
      </c>
      <c r="G6823" t="s">
        <v>24</v>
      </c>
    </row>
    <row r="6824" spans="1:7" x14ac:dyDescent="0.3">
      <c r="A6824">
        <v>147752</v>
      </c>
      <c r="B6824" t="s">
        <v>12</v>
      </c>
      <c r="C6824">
        <v>1</v>
      </c>
      <c r="D6824">
        <v>150</v>
      </c>
      <c r="E6824" s="1">
        <v>43483</v>
      </c>
      <c r="F6824" s="2">
        <v>0.32500000000000001</v>
      </c>
      <c r="G6824" t="s">
        <v>24</v>
      </c>
    </row>
    <row r="6825" spans="1:7" x14ac:dyDescent="0.3">
      <c r="A6825">
        <v>147753</v>
      </c>
      <c r="B6825" t="s">
        <v>15</v>
      </c>
      <c r="C6825">
        <v>1</v>
      </c>
      <c r="D6825">
        <v>400</v>
      </c>
      <c r="E6825" s="1">
        <v>43485</v>
      </c>
      <c r="F6825" s="2">
        <v>0.20625000000000002</v>
      </c>
      <c r="G6825" t="s">
        <v>24</v>
      </c>
    </row>
    <row r="6826" spans="1:7" x14ac:dyDescent="0.3">
      <c r="A6826">
        <v>147754</v>
      </c>
      <c r="B6826" t="s">
        <v>6</v>
      </c>
      <c r="C6826">
        <v>1</v>
      </c>
      <c r="D6826">
        <v>11.99</v>
      </c>
      <c r="E6826" s="1">
        <v>43491</v>
      </c>
      <c r="F6826" s="2">
        <v>0.23680555555555557</v>
      </c>
      <c r="G6826" t="s">
        <v>24</v>
      </c>
    </row>
    <row r="6827" spans="1:7" x14ac:dyDescent="0.3">
      <c r="A6827">
        <v>147755</v>
      </c>
      <c r="B6827" t="s">
        <v>10</v>
      </c>
      <c r="C6827">
        <v>1</v>
      </c>
      <c r="D6827">
        <v>11.95</v>
      </c>
      <c r="E6827" s="1">
        <v>43485</v>
      </c>
      <c r="F6827" s="2">
        <v>0.16874999999999998</v>
      </c>
      <c r="G6827" t="s">
        <v>24</v>
      </c>
    </row>
    <row r="6828" spans="1:7" x14ac:dyDescent="0.3">
      <c r="A6828">
        <v>147756</v>
      </c>
      <c r="B6828" t="s">
        <v>5</v>
      </c>
      <c r="C6828">
        <v>1</v>
      </c>
      <c r="D6828">
        <v>14.95</v>
      </c>
      <c r="E6828" s="1">
        <v>43487</v>
      </c>
      <c r="F6828" s="2">
        <v>0.20625000000000002</v>
      </c>
      <c r="G6828" t="s">
        <v>24</v>
      </c>
    </row>
    <row r="6829" spans="1:7" x14ac:dyDescent="0.3">
      <c r="A6829">
        <v>147757</v>
      </c>
      <c r="B6829" t="s">
        <v>6</v>
      </c>
      <c r="C6829">
        <v>1</v>
      </c>
      <c r="D6829">
        <v>11.99</v>
      </c>
      <c r="E6829" s="1">
        <v>43495</v>
      </c>
      <c r="F6829" s="2">
        <v>0.21597222222222223</v>
      </c>
      <c r="G6829" t="s">
        <v>25</v>
      </c>
    </row>
    <row r="6830" spans="1:7" x14ac:dyDescent="0.3">
      <c r="A6830">
        <v>147758</v>
      </c>
      <c r="B6830" t="s">
        <v>10</v>
      </c>
      <c r="C6830">
        <v>1</v>
      </c>
      <c r="D6830">
        <v>11.95</v>
      </c>
      <c r="E6830" s="1">
        <v>43466</v>
      </c>
      <c r="F6830" s="2">
        <v>0.40833333333333338</v>
      </c>
      <c r="G6830" t="s">
        <v>25</v>
      </c>
    </row>
    <row r="6831" spans="1:7" x14ac:dyDescent="0.3">
      <c r="A6831">
        <v>147759</v>
      </c>
      <c r="B6831" t="s">
        <v>5</v>
      </c>
      <c r="C6831">
        <v>1</v>
      </c>
      <c r="D6831">
        <v>14.95</v>
      </c>
      <c r="E6831" s="1">
        <v>43482</v>
      </c>
      <c r="F6831" s="2">
        <v>0.37777777777777777</v>
      </c>
      <c r="G6831" t="s">
        <v>25</v>
      </c>
    </row>
    <row r="6832" spans="1:7" x14ac:dyDescent="0.3">
      <c r="A6832">
        <v>147760</v>
      </c>
      <c r="B6832" t="s">
        <v>12</v>
      </c>
      <c r="C6832">
        <v>1</v>
      </c>
      <c r="D6832">
        <v>150</v>
      </c>
      <c r="E6832" s="1">
        <v>43481</v>
      </c>
      <c r="F6832" s="2">
        <v>5.2777777777777778E-2</v>
      </c>
      <c r="G6832" t="s">
        <v>24</v>
      </c>
    </row>
    <row r="6833" spans="1:7" x14ac:dyDescent="0.3">
      <c r="A6833">
        <v>147761</v>
      </c>
      <c r="B6833" t="s">
        <v>5</v>
      </c>
      <c r="C6833">
        <v>2</v>
      </c>
      <c r="D6833">
        <v>14.95</v>
      </c>
      <c r="E6833" s="1">
        <v>43468</v>
      </c>
      <c r="F6833" s="2">
        <v>0.15625</v>
      </c>
      <c r="G6833" t="s">
        <v>25</v>
      </c>
    </row>
    <row r="6834" spans="1:7" x14ac:dyDescent="0.3">
      <c r="A6834">
        <v>147762</v>
      </c>
      <c r="B6834" t="s">
        <v>10</v>
      </c>
      <c r="C6834">
        <v>1</v>
      </c>
      <c r="D6834">
        <v>11.95</v>
      </c>
      <c r="E6834" s="1">
        <v>43495</v>
      </c>
      <c r="F6834" s="2">
        <v>0.4291666666666667</v>
      </c>
      <c r="G6834" t="s">
        <v>25</v>
      </c>
    </row>
    <row r="6835" spans="1:7" x14ac:dyDescent="0.3">
      <c r="A6835">
        <v>147763</v>
      </c>
      <c r="B6835" t="s">
        <v>8</v>
      </c>
      <c r="C6835">
        <v>1</v>
      </c>
      <c r="D6835">
        <v>2.99</v>
      </c>
      <c r="E6835" s="1">
        <v>43466</v>
      </c>
      <c r="F6835" s="2">
        <v>0.12152777777777778</v>
      </c>
      <c r="G6835" t="s">
        <v>24</v>
      </c>
    </row>
    <row r="6836" spans="1:7" x14ac:dyDescent="0.3">
      <c r="A6836">
        <v>147764</v>
      </c>
      <c r="B6836" t="s">
        <v>14</v>
      </c>
      <c r="C6836">
        <v>1</v>
      </c>
      <c r="D6836">
        <v>300</v>
      </c>
      <c r="E6836" s="1">
        <v>43494</v>
      </c>
      <c r="F6836" s="2">
        <v>0.11944444444444445</v>
      </c>
      <c r="G6836" t="s">
        <v>24</v>
      </c>
    </row>
    <row r="6837" spans="1:7" x14ac:dyDescent="0.3">
      <c r="A6837">
        <v>147765</v>
      </c>
      <c r="B6837" t="s">
        <v>8</v>
      </c>
      <c r="C6837">
        <v>1</v>
      </c>
      <c r="D6837">
        <v>2.99</v>
      </c>
      <c r="E6837" s="1">
        <v>43493</v>
      </c>
      <c r="F6837" s="2">
        <v>0.37777777777777777</v>
      </c>
      <c r="G6837" t="s">
        <v>24</v>
      </c>
    </row>
    <row r="6838" spans="1:7" x14ac:dyDescent="0.3">
      <c r="A6838">
        <v>147766</v>
      </c>
      <c r="B6838" t="s">
        <v>6</v>
      </c>
      <c r="C6838">
        <v>1</v>
      </c>
      <c r="D6838">
        <v>11.99</v>
      </c>
      <c r="E6838" s="1">
        <v>43480</v>
      </c>
      <c r="F6838" s="2">
        <v>0.11041666666666666</v>
      </c>
      <c r="G6838" t="s">
        <v>24</v>
      </c>
    </row>
    <row r="6839" spans="1:7" x14ac:dyDescent="0.3">
      <c r="A6839">
        <v>147767</v>
      </c>
      <c r="B6839" t="s">
        <v>15</v>
      </c>
      <c r="C6839">
        <v>1</v>
      </c>
      <c r="D6839">
        <v>400</v>
      </c>
      <c r="E6839" s="1">
        <v>43480</v>
      </c>
      <c r="F6839" s="2">
        <v>0.33888888888888885</v>
      </c>
      <c r="G6839" t="s">
        <v>24</v>
      </c>
    </row>
    <row r="6840" spans="1:7" x14ac:dyDescent="0.3">
      <c r="A6840">
        <v>147768</v>
      </c>
      <c r="B6840" t="s">
        <v>11</v>
      </c>
      <c r="C6840">
        <v>1</v>
      </c>
      <c r="D6840">
        <v>99.99</v>
      </c>
      <c r="E6840" s="1">
        <v>43491</v>
      </c>
      <c r="F6840" s="2">
        <v>0.23819444444444446</v>
      </c>
      <c r="G6840" t="s">
        <v>24</v>
      </c>
    </row>
    <row r="6841" spans="1:7" x14ac:dyDescent="0.3">
      <c r="A6841">
        <v>147769</v>
      </c>
      <c r="B6841" t="s">
        <v>11</v>
      </c>
      <c r="C6841">
        <v>1</v>
      </c>
      <c r="D6841">
        <v>99.99</v>
      </c>
      <c r="E6841" s="1">
        <v>43481</v>
      </c>
      <c r="F6841" s="2">
        <v>0.51250000000000007</v>
      </c>
      <c r="G6841" t="s">
        <v>25</v>
      </c>
    </row>
    <row r="6842" spans="1:7" x14ac:dyDescent="0.3">
      <c r="A6842">
        <v>147770</v>
      </c>
      <c r="B6842" t="s">
        <v>6</v>
      </c>
      <c r="C6842">
        <v>1</v>
      </c>
      <c r="D6842">
        <v>11.99</v>
      </c>
      <c r="E6842" s="1">
        <v>43478</v>
      </c>
      <c r="F6842" s="2">
        <v>0.20208333333333331</v>
      </c>
      <c r="G6842" t="s">
        <v>24</v>
      </c>
    </row>
    <row r="6843" spans="1:7" x14ac:dyDescent="0.3">
      <c r="A6843">
        <v>147771</v>
      </c>
      <c r="B6843" t="s">
        <v>14</v>
      </c>
      <c r="C6843">
        <v>1</v>
      </c>
      <c r="D6843">
        <v>300</v>
      </c>
      <c r="E6843" s="1">
        <v>43494</v>
      </c>
      <c r="F6843" s="2">
        <v>0.47916666666666669</v>
      </c>
      <c r="G6843" t="s">
        <v>24</v>
      </c>
    </row>
    <row r="6844" spans="1:7" x14ac:dyDescent="0.3">
      <c r="A6844">
        <v>147772</v>
      </c>
      <c r="B6844" t="s">
        <v>7</v>
      </c>
      <c r="C6844">
        <v>1</v>
      </c>
      <c r="D6844">
        <v>149.99</v>
      </c>
      <c r="E6844" s="1">
        <v>43477</v>
      </c>
      <c r="F6844" s="2">
        <v>0.19236111111111112</v>
      </c>
      <c r="G6844" t="s">
        <v>24</v>
      </c>
    </row>
    <row r="6845" spans="1:7" x14ac:dyDescent="0.3">
      <c r="A6845">
        <v>147773</v>
      </c>
      <c r="B6845" t="s">
        <v>8</v>
      </c>
      <c r="C6845">
        <v>1</v>
      </c>
      <c r="D6845">
        <v>2.99</v>
      </c>
      <c r="E6845" s="1">
        <v>43496</v>
      </c>
      <c r="F6845" s="2">
        <v>0.12847222222222224</v>
      </c>
      <c r="G6845" t="s">
        <v>24</v>
      </c>
    </row>
    <row r="6846" spans="1:7" x14ac:dyDescent="0.3">
      <c r="A6846">
        <v>147774</v>
      </c>
      <c r="B6846" t="s">
        <v>5</v>
      </c>
      <c r="C6846">
        <v>1</v>
      </c>
      <c r="D6846">
        <v>14.95</v>
      </c>
      <c r="E6846" s="1">
        <v>43494</v>
      </c>
      <c r="F6846" s="2">
        <v>0.3756944444444445</v>
      </c>
      <c r="G6846" t="s">
        <v>24</v>
      </c>
    </row>
    <row r="6847" spans="1:7" x14ac:dyDescent="0.3">
      <c r="A6847">
        <v>147775</v>
      </c>
      <c r="B6847" t="s">
        <v>8</v>
      </c>
      <c r="C6847">
        <v>1</v>
      </c>
      <c r="D6847">
        <v>2.99</v>
      </c>
      <c r="E6847" s="1">
        <v>43471</v>
      </c>
      <c r="F6847" s="2">
        <v>6.1805555555555558E-2</v>
      </c>
      <c r="G6847" t="s">
        <v>24</v>
      </c>
    </row>
    <row r="6848" spans="1:7" x14ac:dyDescent="0.3">
      <c r="A6848">
        <v>147776</v>
      </c>
      <c r="B6848" t="s">
        <v>11</v>
      </c>
      <c r="C6848">
        <v>1</v>
      </c>
      <c r="D6848">
        <v>99.99</v>
      </c>
      <c r="E6848" s="1">
        <v>43476</v>
      </c>
      <c r="F6848" s="2">
        <v>0.12916666666666668</v>
      </c>
      <c r="G6848" t="s">
        <v>24</v>
      </c>
    </row>
    <row r="6849" spans="1:7" x14ac:dyDescent="0.3">
      <c r="A6849">
        <v>147777</v>
      </c>
      <c r="B6849" t="s">
        <v>16</v>
      </c>
      <c r="C6849">
        <v>4</v>
      </c>
      <c r="D6849">
        <v>3.84</v>
      </c>
      <c r="E6849" s="1">
        <v>43481</v>
      </c>
      <c r="F6849" s="2">
        <v>0.27083333333333331</v>
      </c>
      <c r="G6849" t="s">
        <v>24</v>
      </c>
    </row>
    <row r="6850" spans="1:7" x14ac:dyDescent="0.3">
      <c r="A6850">
        <v>147778</v>
      </c>
      <c r="B6850" t="s">
        <v>16</v>
      </c>
      <c r="C6850">
        <v>1</v>
      </c>
      <c r="D6850">
        <v>3.84</v>
      </c>
      <c r="E6850" s="1">
        <v>43476</v>
      </c>
      <c r="F6850" s="2">
        <v>0.39444444444444443</v>
      </c>
      <c r="G6850" t="s">
        <v>24</v>
      </c>
    </row>
    <row r="6851" spans="1:7" x14ac:dyDescent="0.3">
      <c r="A6851">
        <v>147779</v>
      </c>
      <c r="B6851" t="s">
        <v>6</v>
      </c>
      <c r="C6851">
        <v>1</v>
      </c>
      <c r="D6851">
        <v>11.99</v>
      </c>
      <c r="E6851" s="1">
        <v>43485</v>
      </c>
      <c r="F6851" s="2">
        <v>0.24166666666666667</v>
      </c>
      <c r="G6851" t="s">
        <v>24</v>
      </c>
    </row>
    <row r="6852" spans="1:7" x14ac:dyDescent="0.3">
      <c r="A6852">
        <v>147780</v>
      </c>
      <c r="B6852" t="s">
        <v>6</v>
      </c>
      <c r="C6852">
        <v>1</v>
      </c>
      <c r="D6852">
        <v>11.99</v>
      </c>
      <c r="E6852" s="1">
        <v>43490</v>
      </c>
      <c r="F6852" s="2">
        <v>4.9999999999999996E-2</v>
      </c>
      <c r="G6852" t="s">
        <v>24</v>
      </c>
    </row>
    <row r="6853" spans="1:7" x14ac:dyDescent="0.3">
      <c r="A6853">
        <v>147781</v>
      </c>
      <c r="B6853" t="s">
        <v>11</v>
      </c>
      <c r="C6853">
        <v>1</v>
      </c>
      <c r="D6853">
        <v>99.99</v>
      </c>
      <c r="E6853" s="1">
        <v>43479</v>
      </c>
      <c r="F6853" s="2">
        <v>0.51944444444444449</v>
      </c>
      <c r="G6853" t="s">
        <v>24</v>
      </c>
    </row>
    <row r="6854" spans="1:7" x14ac:dyDescent="0.3">
      <c r="A6854">
        <v>147782</v>
      </c>
      <c r="B6854" t="s">
        <v>8</v>
      </c>
      <c r="C6854">
        <v>1</v>
      </c>
      <c r="D6854">
        <v>2.99</v>
      </c>
      <c r="E6854" s="1">
        <v>43474</v>
      </c>
      <c r="F6854" s="2">
        <v>0.48958333333333331</v>
      </c>
      <c r="G6854" t="s">
        <v>25</v>
      </c>
    </row>
    <row r="6855" spans="1:7" x14ac:dyDescent="0.3">
      <c r="A6855">
        <v>147783</v>
      </c>
      <c r="B6855" t="s">
        <v>11</v>
      </c>
      <c r="C6855">
        <v>1</v>
      </c>
      <c r="D6855">
        <v>99.99</v>
      </c>
      <c r="E6855" s="1">
        <v>43467</v>
      </c>
      <c r="F6855" s="2">
        <v>0.33888888888888885</v>
      </c>
      <c r="G6855" t="s">
        <v>25</v>
      </c>
    </row>
    <row r="6856" spans="1:7" x14ac:dyDescent="0.3">
      <c r="A6856">
        <v>147784</v>
      </c>
      <c r="B6856" t="s">
        <v>8</v>
      </c>
      <c r="C6856">
        <v>1</v>
      </c>
      <c r="D6856">
        <v>2.99</v>
      </c>
      <c r="E6856" s="1">
        <v>43477</v>
      </c>
      <c r="F6856" s="2">
        <v>0.18055555555555555</v>
      </c>
      <c r="G6856" t="s">
        <v>24</v>
      </c>
    </row>
    <row r="6857" spans="1:7" x14ac:dyDescent="0.3">
      <c r="A6857">
        <v>147785</v>
      </c>
      <c r="B6857" t="s">
        <v>10</v>
      </c>
      <c r="C6857">
        <v>1</v>
      </c>
      <c r="D6857">
        <v>11.95</v>
      </c>
      <c r="E6857" s="1">
        <v>43491</v>
      </c>
      <c r="F6857" s="2">
        <v>0.18472222222222223</v>
      </c>
      <c r="G6857" t="s">
        <v>24</v>
      </c>
    </row>
    <row r="6858" spans="1:7" x14ac:dyDescent="0.3">
      <c r="A6858">
        <v>147786</v>
      </c>
      <c r="B6858" t="s">
        <v>15</v>
      </c>
      <c r="C6858">
        <v>1</v>
      </c>
      <c r="D6858">
        <v>400</v>
      </c>
      <c r="E6858" s="1">
        <v>43485</v>
      </c>
      <c r="F6858" s="2">
        <v>0.38263888888888892</v>
      </c>
      <c r="G6858" t="s">
        <v>25</v>
      </c>
    </row>
    <row r="6859" spans="1:7" x14ac:dyDescent="0.3">
      <c r="A6859">
        <v>147786</v>
      </c>
      <c r="B6859" t="s">
        <v>10</v>
      </c>
      <c r="C6859">
        <v>1</v>
      </c>
      <c r="D6859">
        <v>11.95</v>
      </c>
      <c r="E6859" s="1">
        <v>43485</v>
      </c>
      <c r="F6859" s="2">
        <v>0.38263888888888892</v>
      </c>
      <c r="G6859" t="s">
        <v>25</v>
      </c>
    </row>
    <row r="6860" spans="1:7" x14ac:dyDescent="0.3">
      <c r="A6860">
        <v>147786</v>
      </c>
      <c r="B6860" t="s">
        <v>6</v>
      </c>
      <c r="C6860">
        <v>1</v>
      </c>
      <c r="D6860">
        <v>11.99</v>
      </c>
      <c r="E6860" s="1">
        <v>43485</v>
      </c>
      <c r="F6860" s="2">
        <v>0.38263888888888892</v>
      </c>
      <c r="G6860" t="s">
        <v>25</v>
      </c>
    </row>
    <row r="6861" spans="1:7" x14ac:dyDescent="0.3">
      <c r="A6861">
        <v>147787</v>
      </c>
      <c r="B6861" t="s">
        <v>7</v>
      </c>
      <c r="C6861">
        <v>1</v>
      </c>
      <c r="D6861">
        <v>149.99</v>
      </c>
      <c r="E6861" s="1">
        <v>43485</v>
      </c>
      <c r="F6861" s="2">
        <v>9.9999999999999992E-2</v>
      </c>
      <c r="G6861" t="s">
        <v>25</v>
      </c>
    </row>
    <row r="6862" spans="1:7" x14ac:dyDescent="0.3">
      <c r="A6862">
        <v>147788</v>
      </c>
      <c r="B6862" t="s">
        <v>8</v>
      </c>
      <c r="C6862">
        <v>2</v>
      </c>
      <c r="D6862">
        <v>2.99</v>
      </c>
      <c r="E6862" s="1">
        <v>43477</v>
      </c>
      <c r="F6862" s="2">
        <v>0.38125000000000003</v>
      </c>
      <c r="G6862" t="s">
        <v>24</v>
      </c>
    </row>
    <row r="6863" spans="1:7" x14ac:dyDescent="0.3">
      <c r="A6863">
        <v>147789</v>
      </c>
      <c r="B6863" t="s">
        <v>10</v>
      </c>
      <c r="C6863">
        <v>1</v>
      </c>
      <c r="D6863">
        <v>11.95</v>
      </c>
      <c r="E6863" s="1">
        <v>43475</v>
      </c>
      <c r="F6863" s="2">
        <v>5.6250000000000001E-2</v>
      </c>
      <c r="G6863" t="s">
        <v>24</v>
      </c>
    </row>
    <row r="6864" spans="1:7" x14ac:dyDescent="0.3">
      <c r="A6864">
        <v>147790</v>
      </c>
      <c r="B6864" t="s">
        <v>6</v>
      </c>
      <c r="C6864">
        <v>1</v>
      </c>
      <c r="D6864">
        <v>11.99</v>
      </c>
      <c r="E6864" s="1">
        <v>43473</v>
      </c>
      <c r="F6864" s="2">
        <v>0.36388888888888887</v>
      </c>
      <c r="G6864" t="s">
        <v>25</v>
      </c>
    </row>
    <row r="6865" spans="1:7" x14ac:dyDescent="0.3">
      <c r="A6865">
        <v>147791</v>
      </c>
      <c r="B6865" t="s">
        <v>10</v>
      </c>
      <c r="C6865">
        <v>1</v>
      </c>
      <c r="D6865">
        <v>11.95</v>
      </c>
      <c r="E6865" s="1">
        <v>43483</v>
      </c>
      <c r="F6865" s="2">
        <v>0.29166666666666669</v>
      </c>
      <c r="G6865" t="s">
        <v>24</v>
      </c>
    </row>
    <row r="6866" spans="1:7" x14ac:dyDescent="0.3">
      <c r="A6866">
        <v>147792</v>
      </c>
      <c r="B6866" t="s">
        <v>10</v>
      </c>
      <c r="C6866">
        <v>1</v>
      </c>
      <c r="D6866">
        <v>11.95</v>
      </c>
      <c r="E6866" s="1">
        <v>43483</v>
      </c>
      <c r="F6866" s="2">
        <v>0.49861111111111112</v>
      </c>
      <c r="G6866" t="s">
        <v>24</v>
      </c>
    </row>
    <row r="6867" spans="1:7" x14ac:dyDescent="0.3">
      <c r="A6867">
        <v>147793</v>
      </c>
      <c r="B6867" t="s">
        <v>6</v>
      </c>
      <c r="C6867">
        <v>1</v>
      </c>
      <c r="D6867">
        <v>11.99</v>
      </c>
      <c r="E6867" s="1">
        <v>43472</v>
      </c>
      <c r="F6867" s="2">
        <v>0.21458333333333335</v>
      </c>
      <c r="G6867" t="s">
        <v>24</v>
      </c>
    </row>
    <row r="6868" spans="1:7" x14ac:dyDescent="0.3">
      <c r="A6868">
        <v>147794</v>
      </c>
      <c r="B6868" t="s">
        <v>17</v>
      </c>
      <c r="C6868">
        <v>1</v>
      </c>
      <c r="D6868">
        <v>600</v>
      </c>
      <c r="E6868" s="1">
        <v>43494</v>
      </c>
      <c r="F6868" s="2">
        <v>4.3055555555555562E-2</v>
      </c>
      <c r="G6868" t="s">
        <v>24</v>
      </c>
    </row>
    <row r="6869" spans="1:7" x14ac:dyDescent="0.3">
      <c r="A6869">
        <v>147794</v>
      </c>
      <c r="B6869" t="s">
        <v>10</v>
      </c>
      <c r="C6869">
        <v>1</v>
      </c>
      <c r="D6869">
        <v>11.95</v>
      </c>
      <c r="E6869" s="1">
        <v>43494</v>
      </c>
      <c r="F6869" s="2">
        <v>4.3055555555555562E-2</v>
      </c>
      <c r="G6869" t="s">
        <v>24</v>
      </c>
    </row>
    <row r="6870" spans="1:7" x14ac:dyDescent="0.3">
      <c r="A6870">
        <v>147795</v>
      </c>
      <c r="B6870" t="s">
        <v>6</v>
      </c>
      <c r="C6870">
        <v>1</v>
      </c>
      <c r="D6870">
        <v>11.99</v>
      </c>
      <c r="E6870" s="1">
        <v>43468</v>
      </c>
      <c r="F6870" s="2">
        <v>0.44027777777777777</v>
      </c>
      <c r="G6870" t="s">
        <v>24</v>
      </c>
    </row>
    <row r="6871" spans="1:7" x14ac:dyDescent="0.3">
      <c r="A6871">
        <v>147796</v>
      </c>
      <c r="B6871" t="s">
        <v>8</v>
      </c>
      <c r="C6871">
        <v>1</v>
      </c>
      <c r="D6871">
        <v>2.99</v>
      </c>
      <c r="E6871" s="1">
        <v>43472</v>
      </c>
      <c r="F6871" s="2">
        <v>0.39305555555555555</v>
      </c>
      <c r="G6871" t="s">
        <v>24</v>
      </c>
    </row>
    <row r="6872" spans="1:7" x14ac:dyDescent="0.3">
      <c r="A6872">
        <v>147797</v>
      </c>
      <c r="B6872" t="s">
        <v>11</v>
      </c>
      <c r="C6872">
        <v>1</v>
      </c>
      <c r="D6872">
        <v>99.99</v>
      </c>
      <c r="E6872" s="1">
        <v>43470</v>
      </c>
      <c r="F6872" s="2">
        <v>9.1666666666666674E-2</v>
      </c>
      <c r="G6872" t="s">
        <v>24</v>
      </c>
    </row>
    <row r="6873" spans="1:7" x14ac:dyDescent="0.3">
      <c r="A6873">
        <v>147798</v>
      </c>
      <c r="B6873" t="s">
        <v>6</v>
      </c>
      <c r="C6873">
        <v>1</v>
      </c>
      <c r="D6873">
        <v>11.99</v>
      </c>
      <c r="E6873" s="1">
        <v>43475</v>
      </c>
      <c r="F6873" s="2">
        <v>0.51527777777777783</v>
      </c>
      <c r="G6873" t="s">
        <v>24</v>
      </c>
    </row>
    <row r="6874" spans="1:7" x14ac:dyDescent="0.3">
      <c r="A6874">
        <v>147799</v>
      </c>
      <c r="B6874" t="s">
        <v>16</v>
      </c>
      <c r="C6874">
        <v>1</v>
      </c>
      <c r="D6874">
        <v>3.84</v>
      </c>
      <c r="E6874" s="1">
        <v>43481</v>
      </c>
      <c r="F6874" s="2">
        <v>9.2361111111111116E-2</v>
      </c>
      <c r="G6874" t="s">
        <v>24</v>
      </c>
    </row>
    <row r="6875" spans="1:7" x14ac:dyDescent="0.3">
      <c r="A6875">
        <v>147800</v>
      </c>
      <c r="B6875" t="s">
        <v>10</v>
      </c>
      <c r="C6875">
        <v>1</v>
      </c>
      <c r="D6875">
        <v>11.95</v>
      </c>
      <c r="E6875" s="1">
        <v>43494</v>
      </c>
      <c r="F6875" s="2">
        <v>0.18194444444444444</v>
      </c>
      <c r="G6875" t="s">
        <v>24</v>
      </c>
    </row>
    <row r="6876" spans="1:7" x14ac:dyDescent="0.3">
      <c r="A6876">
        <v>147801</v>
      </c>
      <c r="B6876" t="s">
        <v>18</v>
      </c>
      <c r="C6876">
        <v>1</v>
      </c>
      <c r="D6876">
        <v>109.99</v>
      </c>
      <c r="E6876" s="1">
        <v>43489</v>
      </c>
      <c r="F6876" s="2">
        <v>0.21180555555555555</v>
      </c>
      <c r="G6876" t="s">
        <v>24</v>
      </c>
    </row>
    <row r="6877" spans="1:7" x14ac:dyDescent="0.3">
      <c r="A6877">
        <v>147802</v>
      </c>
      <c r="B6877" t="s">
        <v>16</v>
      </c>
      <c r="C6877">
        <v>1</v>
      </c>
      <c r="D6877">
        <v>3.84</v>
      </c>
      <c r="E6877" s="1">
        <v>43468</v>
      </c>
      <c r="F6877" s="2">
        <v>0.4770833333333333</v>
      </c>
      <c r="G6877" t="s">
        <v>24</v>
      </c>
    </row>
    <row r="6878" spans="1:7" x14ac:dyDescent="0.3">
      <c r="A6878">
        <v>147803</v>
      </c>
      <c r="B6878" t="s">
        <v>7</v>
      </c>
      <c r="C6878">
        <v>1</v>
      </c>
      <c r="D6878">
        <v>149.99</v>
      </c>
      <c r="E6878" s="1">
        <v>43470</v>
      </c>
      <c r="F6878" s="2">
        <v>0.45208333333333334</v>
      </c>
      <c r="G6878" t="s">
        <v>25</v>
      </c>
    </row>
    <row r="6879" spans="1:7" x14ac:dyDescent="0.3">
      <c r="A6879">
        <v>147804</v>
      </c>
      <c r="B6879" t="s">
        <v>6</v>
      </c>
      <c r="C6879">
        <v>1</v>
      </c>
      <c r="D6879">
        <v>11.99</v>
      </c>
      <c r="E6879" s="1">
        <v>43489</v>
      </c>
      <c r="F6879" s="2">
        <v>0.38611111111111113</v>
      </c>
      <c r="G6879" t="s">
        <v>24</v>
      </c>
    </row>
    <row r="6880" spans="1:7" x14ac:dyDescent="0.3">
      <c r="A6880">
        <v>147805</v>
      </c>
      <c r="B6880" t="s">
        <v>14</v>
      </c>
      <c r="C6880">
        <v>1</v>
      </c>
      <c r="D6880">
        <v>300</v>
      </c>
      <c r="E6880" s="1">
        <v>43486</v>
      </c>
      <c r="F6880" s="2">
        <v>0.14722222222222223</v>
      </c>
      <c r="G6880" t="s">
        <v>24</v>
      </c>
    </row>
    <row r="6881" spans="1:7" x14ac:dyDescent="0.3">
      <c r="A6881">
        <v>147806</v>
      </c>
      <c r="B6881" t="s">
        <v>10</v>
      </c>
      <c r="C6881">
        <v>1</v>
      </c>
      <c r="D6881">
        <v>11.95</v>
      </c>
      <c r="E6881" s="1">
        <v>43469</v>
      </c>
      <c r="F6881" s="2">
        <v>0.26944444444444443</v>
      </c>
      <c r="G6881" t="s">
        <v>25</v>
      </c>
    </row>
    <row r="6882" spans="1:7" x14ac:dyDescent="0.3">
      <c r="A6882">
        <v>147807</v>
      </c>
      <c r="B6882" t="s">
        <v>9</v>
      </c>
      <c r="C6882">
        <v>1</v>
      </c>
      <c r="D6882">
        <v>389.99</v>
      </c>
      <c r="E6882" s="1">
        <v>43477</v>
      </c>
      <c r="F6882" s="2">
        <v>0.37222222222222223</v>
      </c>
      <c r="G6882" t="s">
        <v>25</v>
      </c>
    </row>
    <row r="6883" spans="1:7" x14ac:dyDescent="0.3">
      <c r="A6883">
        <v>147808</v>
      </c>
      <c r="B6883" t="s">
        <v>13</v>
      </c>
      <c r="C6883">
        <v>1</v>
      </c>
      <c r="D6883">
        <v>1700</v>
      </c>
      <c r="E6883" s="1">
        <v>43484</v>
      </c>
      <c r="F6883" s="2">
        <v>5.486111111111111E-2</v>
      </c>
      <c r="G6883" t="s">
        <v>24</v>
      </c>
    </row>
    <row r="6884" spans="1:7" x14ac:dyDescent="0.3">
      <c r="A6884">
        <v>147809</v>
      </c>
      <c r="B6884" t="s">
        <v>5</v>
      </c>
      <c r="C6884">
        <v>1</v>
      </c>
      <c r="D6884">
        <v>14.95</v>
      </c>
      <c r="E6884" s="1">
        <v>43476</v>
      </c>
      <c r="F6884" s="2">
        <v>5.6250000000000001E-2</v>
      </c>
      <c r="G6884" t="s">
        <v>24</v>
      </c>
    </row>
    <row r="6885" spans="1:7" x14ac:dyDescent="0.3">
      <c r="A6885">
        <v>147810</v>
      </c>
      <c r="B6885" t="s">
        <v>17</v>
      </c>
      <c r="C6885">
        <v>1</v>
      </c>
      <c r="D6885">
        <v>600</v>
      </c>
      <c r="E6885" s="1">
        <v>43496</v>
      </c>
      <c r="F6885" s="2">
        <v>0.17500000000000002</v>
      </c>
      <c r="G6885" t="s">
        <v>24</v>
      </c>
    </row>
    <row r="6886" spans="1:7" x14ac:dyDescent="0.3">
      <c r="A6886">
        <v>147811</v>
      </c>
      <c r="B6886" t="s">
        <v>17</v>
      </c>
      <c r="C6886">
        <v>1</v>
      </c>
      <c r="D6886">
        <v>600</v>
      </c>
      <c r="E6886" s="1">
        <v>43472</v>
      </c>
      <c r="F6886" s="2">
        <v>0.42152777777777778</v>
      </c>
      <c r="G6886" t="s">
        <v>25</v>
      </c>
    </row>
    <row r="6887" spans="1:7" x14ac:dyDescent="0.3">
      <c r="A6887">
        <v>147812</v>
      </c>
      <c r="B6887" t="s">
        <v>12</v>
      </c>
      <c r="C6887">
        <v>1</v>
      </c>
      <c r="D6887">
        <v>150</v>
      </c>
      <c r="E6887" s="1">
        <v>43478</v>
      </c>
      <c r="F6887" s="2">
        <v>0.24652777777777779</v>
      </c>
      <c r="G6887" t="s">
        <v>24</v>
      </c>
    </row>
    <row r="6888" spans="1:7" x14ac:dyDescent="0.3">
      <c r="A6888">
        <v>147813</v>
      </c>
      <c r="B6888" t="s">
        <v>5</v>
      </c>
      <c r="C6888">
        <v>1</v>
      </c>
      <c r="D6888">
        <v>14.95</v>
      </c>
      <c r="E6888" s="1">
        <v>43472</v>
      </c>
      <c r="F6888" s="2">
        <v>0.54027777777777775</v>
      </c>
      <c r="G6888" t="s">
        <v>24</v>
      </c>
    </row>
    <row r="6889" spans="1:7" x14ac:dyDescent="0.3">
      <c r="A6889">
        <v>147814</v>
      </c>
      <c r="B6889" t="s">
        <v>12</v>
      </c>
      <c r="C6889">
        <v>1</v>
      </c>
      <c r="D6889">
        <v>150</v>
      </c>
      <c r="E6889" s="1">
        <v>43490</v>
      </c>
      <c r="F6889" s="2">
        <v>0.5180555555555556</v>
      </c>
      <c r="G6889" t="s">
        <v>24</v>
      </c>
    </row>
    <row r="6890" spans="1:7" x14ac:dyDescent="0.3">
      <c r="A6890">
        <v>147815</v>
      </c>
      <c r="B6890" t="s">
        <v>9</v>
      </c>
      <c r="C6890">
        <v>1</v>
      </c>
      <c r="D6890">
        <v>389.99</v>
      </c>
      <c r="E6890" s="1">
        <v>43469</v>
      </c>
      <c r="F6890" s="2">
        <v>6.3888888888888884E-2</v>
      </c>
      <c r="G6890" t="s">
        <v>25</v>
      </c>
    </row>
    <row r="6891" spans="1:7" x14ac:dyDescent="0.3">
      <c r="A6891">
        <v>147816</v>
      </c>
      <c r="B6891" t="s">
        <v>17</v>
      </c>
      <c r="C6891">
        <v>1</v>
      </c>
      <c r="D6891">
        <v>600</v>
      </c>
      <c r="E6891" s="1">
        <v>43476</v>
      </c>
      <c r="F6891" s="2">
        <v>0.34652777777777777</v>
      </c>
      <c r="G6891" t="s">
        <v>25</v>
      </c>
    </row>
    <row r="6892" spans="1:7" x14ac:dyDescent="0.3">
      <c r="A6892">
        <v>147816</v>
      </c>
      <c r="B6892" t="s">
        <v>10</v>
      </c>
      <c r="C6892">
        <v>1</v>
      </c>
      <c r="D6892">
        <v>11.95</v>
      </c>
      <c r="E6892" s="1">
        <v>43476</v>
      </c>
      <c r="F6892" s="2">
        <v>0.34652777777777777</v>
      </c>
      <c r="G6892" t="s">
        <v>25</v>
      </c>
    </row>
    <row r="6893" spans="1:7" x14ac:dyDescent="0.3">
      <c r="A6893">
        <v>147816</v>
      </c>
      <c r="B6893" t="s">
        <v>11</v>
      </c>
      <c r="C6893">
        <v>1</v>
      </c>
      <c r="D6893">
        <v>99.99</v>
      </c>
      <c r="E6893" s="1">
        <v>43476</v>
      </c>
      <c r="F6893" s="2">
        <v>0.34652777777777777</v>
      </c>
      <c r="G6893" t="s">
        <v>25</v>
      </c>
    </row>
    <row r="6894" spans="1:7" x14ac:dyDescent="0.3">
      <c r="A6894">
        <v>147817</v>
      </c>
      <c r="B6894" t="s">
        <v>8</v>
      </c>
      <c r="C6894">
        <v>1</v>
      </c>
      <c r="D6894">
        <v>2.99</v>
      </c>
      <c r="E6894" s="1">
        <v>43495</v>
      </c>
      <c r="F6894" s="2">
        <v>0.50416666666666665</v>
      </c>
      <c r="G6894" t="s">
        <v>25</v>
      </c>
    </row>
    <row r="6895" spans="1:7" x14ac:dyDescent="0.3">
      <c r="A6895">
        <v>147818</v>
      </c>
      <c r="B6895" t="s">
        <v>6</v>
      </c>
      <c r="C6895">
        <v>1</v>
      </c>
      <c r="D6895">
        <v>11.99</v>
      </c>
      <c r="E6895" s="1">
        <v>43470</v>
      </c>
      <c r="F6895" s="2">
        <v>0.33055555555555555</v>
      </c>
      <c r="G6895" t="s">
        <v>24</v>
      </c>
    </row>
    <row r="6896" spans="1:7" x14ac:dyDescent="0.3">
      <c r="A6896">
        <v>147819</v>
      </c>
      <c r="B6896" t="s">
        <v>4</v>
      </c>
      <c r="C6896">
        <v>1</v>
      </c>
      <c r="D6896">
        <v>700</v>
      </c>
      <c r="E6896" s="1">
        <v>43488</v>
      </c>
      <c r="F6896" s="2">
        <v>4.8611111111111112E-2</v>
      </c>
      <c r="G6896" t="s">
        <v>24</v>
      </c>
    </row>
    <row r="6897" spans="1:7" x14ac:dyDescent="0.3">
      <c r="A6897">
        <v>147820</v>
      </c>
      <c r="B6897" t="s">
        <v>10</v>
      </c>
      <c r="C6897">
        <v>1</v>
      </c>
      <c r="D6897">
        <v>11.95</v>
      </c>
      <c r="E6897" s="1">
        <v>43479</v>
      </c>
      <c r="F6897" s="2">
        <v>0.25972222222222224</v>
      </c>
      <c r="G6897" t="s">
        <v>24</v>
      </c>
    </row>
    <row r="6898" spans="1:7" x14ac:dyDescent="0.3">
      <c r="A6898">
        <v>147821</v>
      </c>
      <c r="B6898" t="s">
        <v>18</v>
      </c>
      <c r="C6898">
        <v>1</v>
      </c>
      <c r="D6898">
        <v>109.99</v>
      </c>
      <c r="E6898" s="1">
        <v>43488</v>
      </c>
      <c r="F6898" s="2">
        <v>0.27916666666666667</v>
      </c>
      <c r="G6898" t="s">
        <v>24</v>
      </c>
    </row>
    <row r="6899" spans="1:7" x14ac:dyDescent="0.3">
      <c r="A6899">
        <v>147822</v>
      </c>
      <c r="B6899" t="s">
        <v>6</v>
      </c>
      <c r="C6899">
        <v>1</v>
      </c>
      <c r="D6899">
        <v>11.99</v>
      </c>
      <c r="E6899" s="1">
        <v>43488</v>
      </c>
      <c r="F6899" s="2">
        <v>0.25138888888888888</v>
      </c>
      <c r="G6899" t="s">
        <v>24</v>
      </c>
    </row>
    <row r="6900" spans="1:7" x14ac:dyDescent="0.3">
      <c r="A6900">
        <v>147823</v>
      </c>
      <c r="B6900" t="s">
        <v>17</v>
      </c>
      <c r="C6900">
        <v>1</v>
      </c>
      <c r="D6900">
        <v>600</v>
      </c>
      <c r="E6900" s="1">
        <v>43467</v>
      </c>
      <c r="F6900" s="2">
        <v>0.17708333333333334</v>
      </c>
      <c r="G6900" t="s">
        <v>24</v>
      </c>
    </row>
    <row r="6901" spans="1:7" x14ac:dyDescent="0.3">
      <c r="A6901">
        <v>147824</v>
      </c>
      <c r="B6901" t="s">
        <v>17</v>
      </c>
      <c r="C6901">
        <v>1</v>
      </c>
      <c r="D6901">
        <v>600</v>
      </c>
      <c r="E6901" s="1">
        <v>43492</v>
      </c>
      <c r="F6901" s="2">
        <v>0.48125000000000001</v>
      </c>
      <c r="G6901" t="s">
        <v>24</v>
      </c>
    </row>
    <row r="6902" spans="1:7" x14ac:dyDescent="0.3">
      <c r="A6902">
        <v>147825</v>
      </c>
      <c r="B6902" t="s">
        <v>6</v>
      </c>
      <c r="C6902">
        <v>1</v>
      </c>
      <c r="D6902">
        <v>11.99</v>
      </c>
      <c r="E6902" s="1">
        <v>43478</v>
      </c>
      <c r="F6902" s="2">
        <v>0.10486111111111111</v>
      </c>
      <c r="G6902" t="s">
        <v>24</v>
      </c>
    </row>
    <row r="6903" spans="1:7" x14ac:dyDescent="0.3">
      <c r="A6903">
        <v>147826</v>
      </c>
      <c r="B6903" t="s">
        <v>8</v>
      </c>
      <c r="C6903">
        <v>2</v>
      </c>
      <c r="D6903">
        <v>2.99</v>
      </c>
      <c r="E6903" s="1">
        <v>43491</v>
      </c>
      <c r="F6903" s="2">
        <v>0.38055555555555554</v>
      </c>
      <c r="G6903" t="s">
        <v>24</v>
      </c>
    </row>
    <row r="6904" spans="1:7" x14ac:dyDescent="0.3">
      <c r="A6904">
        <v>147827</v>
      </c>
      <c r="B6904" t="s">
        <v>7</v>
      </c>
      <c r="C6904">
        <v>1</v>
      </c>
      <c r="D6904">
        <v>149.99</v>
      </c>
      <c r="E6904" s="1">
        <v>43489</v>
      </c>
      <c r="F6904" s="2">
        <v>0.51180555555555551</v>
      </c>
      <c r="G6904" t="s">
        <v>24</v>
      </c>
    </row>
    <row r="6905" spans="1:7" x14ac:dyDescent="0.3">
      <c r="A6905">
        <v>147828</v>
      </c>
      <c r="B6905" t="s">
        <v>4</v>
      </c>
      <c r="C6905">
        <v>1</v>
      </c>
      <c r="D6905">
        <v>700</v>
      </c>
      <c r="E6905" s="1">
        <v>43477</v>
      </c>
      <c r="F6905" s="2">
        <v>0.42777777777777781</v>
      </c>
      <c r="G6905" t="s">
        <v>24</v>
      </c>
    </row>
    <row r="6906" spans="1:7" x14ac:dyDescent="0.3">
      <c r="A6906">
        <v>147829</v>
      </c>
      <c r="B6906" t="s">
        <v>6</v>
      </c>
      <c r="C6906">
        <v>1</v>
      </c>
      <c r="D6906">
        <v>11.99</v>
      </c>
      <c r="E6906" s="1">
        <v>43475</v>
      </c>
      <c r="F6906" s="2">
        <v>0.15138888888888888</v>
      </c>
      <c r="G6906" t="s">
        <v>24</v>
      </c>
    </row>
    <row r="6907" spans="1:7" x14ac:dyDescent="0.3">
      <c r="A6907">
        <v>147830</v>
      </c>
      <c r="B6907" t="s">
        <v>16</v>
      </c>
      <c r="C6907">
        <v>3</v>
      </c>
      <c r="D6907">
        <v>3.84</v>
      </c>
      <c r="E6907" s="1">
        <v>43495</v>
      </c>
      <c r="F6907" s="2">
        <v>0.27152777777777776</v>
      </c>
      <c r="G6907" t="s">
        <v>24</v>
      </c>
    </row>
    <row r="6908" spans="1:7" x14ac:dyDescent="0.3">
      <c r="A6908">
        <v>147831</v>
      </c>
      <c r="B6908" t="s">
        <v>17</v>
      </c>
      <c r="C6908">
        <v>1</v>
      </c>
      <c r="D6908">
        <v>600</v>
      </c>
      <c r="E6908" s="1">
        <v>43476</v>
      </c>
      <c r="F6908" s="2">
        <v>0.28611111111111115</v>
      </c>
      <c r="G6908" t="s">
        <v>25</v>
      </c>
    </row>
    <row r="6909" spans="1:7" x14ac:dyDescent="0.3">
      <c r="A6909">
        <v>147831</v>
      </c>
      <c r="B6909" t="s">
        <v>10</v>
      </c>
      <c r="C6909">
        <v>1</v>
      </c>
      <c r="D6909">
        <v>11.95</v>
      </c>
      <c r="E6909" s="1">
        <v>43476</v>
      </c>
      <c r="F6909" s="2">
        <v>0.28611111111111115</v>
      </c>
      <c r="G6909" t="s">
        <v>25</v>
      </c>
    </row>
    <row r="6910" spans="1:7" x14ac:dyDescent="0.3">
      <c r="A6910">
        <v>147831</v>
      </c>
      <c r="B6910" t="s">
        <v>16</v>
      </c>
      <c r="C6910">
        <v>1</v>
      </c>
      <c r="D6910">
        <v>3.84</v>
      </c>
      <c r="E6910" s="1">
        <v>43476</v>
      </c>
      <c r="F6910" s="2">
        <v>0.28611111111111115</v>
      </c>
      <c r="G6910" t="s">
        <v>25</v>
      </c>
    </row>
    <row r="6911" spans="1:7" x14ac:dyDescent="0.3">
      <c r="A6911">
        <v>147832</v>
      </c>
      <c r="B6911" t="s">
        <v>8</v>
      </c>
      <c r="C6911">
        <v>2</v>
      </c>
      <c r="D6911">
        <v>2.99</v>
      </c>
      <c r="E6911" s="1">
        <v>43488</v>
      </c>
      <c r="F6911" s="2">
        <v>0.19930555555555554</v>
      </c>
      <c r="G6911" t="s">
        <v>24</v>
      </c>
    </row>
    <row r="6912" spans="1:7" x14ac:dyDescent="0.3">
      <c r="A6912">
        <v>147833</v>
      </c>
      <c r="B6912" t="s">
        <v>16</v>
      </c>
      <c r="C6912">
        <v>1</v>
      </c>
      <c r="D6912">
        <v>3.84</v>
      </c>
      <c r="E6912" s="1">
        <v>43481</v>
      </c>
      <c r="F6912" s="2">
        <v>0.16041666666666668</v>
      </c>
      <c r="G6912" t="s">
        <v>24</v>
      </c>
    </row>
    <row r="6913" spans="1:7" x14ac:dyDescent="0.3">
      <c r="A6913">
        <v>147834</v>
      </c>
      <c r="B6913" t="s">
        <v>13</v>
      </c>
      <c r="C6913">
        <v>1</v>
      </c>
      <c r="D6913">
        <v>1700</v>
      </c>
      <c r="E6913" s="1">
        <v>43469</v>
      </c>
      <c r="F6913" s="2">
        <v>0.35972222222222222</v>
      </c>
      <c r="G6913" t="s">
        <v>24</v>
      </c>
    </row>
    <row r="6914" spans="1:7" x14ac:dyDescent="0.3">
      <c r="A6914">
        <v>147835</v>
      </c>
      <c r="B6914" t="s">
        <v>5</v>
      </c>
      <c r="C6914">
        <v>1</v>
      </c>
      <c r="D6914">
        <v>14.95</v>
      </c>
      <c r="E6914" s="1">
        <v>43490</v>
      </c>
      <c r="F6914" s="2">
        <v>0.1451388888888889</v>
      </c>
      <c r="G6914" t="s">
        <v>24</v>
      </c>
    </row>
    <row r="6915" spans="1:7" x14ac:dyDescent="0.3">
      <c r="A6915">
        <v>147836</v>
      </c>
      <c r="B6915" t="s">
        <v>10</v>
      </c>
      <c r="C6915">
        <v>1</v>
      </c>
      <c r="D6915">
        <v>11.95</v>
      </c>
      <c r="E6915" s="1">
        <v>43476</v>
      </c>
      <c r="F6915" s="2">
        <v>0.53402777777777777</v>
      </c>
      <c r="G6915" t="s">
        <v>24</v>
      </c>
    </row>
    <row r="6916" spans="1:7" x14ac:dyDescent="0.3">
      <c r="A6916">
        <v>147837</v>
      </c>
      <c r="B6916" t="s">
        <v>9</v>
      </c>
      <c r="C6916">
        <v>1</v>
      </c>
      <c r="D6916">
        <v>389.99</v>
      </c>
      <c r="E6916" s="1">
        <v>43489</v>
      </c>
      <c r="F6916" s="2">
        <v>0.34236111111111112</v>
      </c>
      <c r="G6916" t="s">
        <v>24</v>
      </c>
    </row>
    <row r="6917" spans="1:7" x14ac:dyDescent="0.3">
      <c r="A6917">
        <v>147838</v>
      </c>
      <c r="B6917" t="s">
        <v>6</v>
      </c>
      <c r="C6917">
        <v>1</v>
      </c>
      <c r="D6917">
        <v>11.99</v>
      </c>
      <c r="E6917" s="1">
        <v>43471</v>
      </c>
      <c r="F6917" s="2">
        <v>0.32291666666666669</v>
      </c>
      <c r="G6917" t="s">
        <v>24</v>
      </c>
    </row>
    <row r="6918" spans="1:7" x14ac:dyDescent="0.3">
      <c r="A6918">
        <v>147839</v>
      </c>
      <c r="B6918" t="s">
        <v>19</v>
      </c>
      <c r="C6918">
        <v>1</v>
      </c>
      <c r="D6918">
        <v>379.99</v>
      </c>
      <c r="E6918" s="1">
        <v>43472</v>
      </c>
      <c r="F6918" s="2">
        <v>0.40277777777777773</v>
      </c>
      <c r="G6918" t="s">
        <v>25</v>
      </c>
    </row>
    <row r="6919" spans="1:7" x14ac:dyDescent="0.3">
      <c r="A6919">
        <v>147840</v>
      </c>
      <c r="B6919" t="s">
        <v>5</v>
      </c>
      <c r="C6919">
        <v>1</v>
      </c>
      <c r="D6919">
        <v>14.95</v>
      </c>
      <c r="E6919" s="1">
        <v>43473</v>
      </c>
      <c r="F6919" s="2">
        <v>0.4909722222222222</v>
      </c>
      <c r="G6919" t="s">
        <v>24</v>
      </c>
    </row>
    <row r="6920" spans="1:7" x14ac:dyDescent="0.3">
      <c r="A6920">
        <v>147841</v>
      </c>
      <c r="B6920" t="s">
        <v>8</v>
      </c>
      <c r="C6920">
        <v>2</v>
      </c>
      <c r="D6920">
        <v>2.99</v>
      </c>
      <c r="E6920" s="1">
        <v>43486</v>
      </c>
      <c r="F6920" s="2">
        <v>0.48749999999999999</v>
      </c>
      <c r="G6920" t="s">
        <v>24</v>
      </c>
    </row>
    <row r="6921" spans="1:7" x14ac:dyDescent="0.3">
      <c r="A6921">
        <v>147842</v>
      </c>
      <c r="B6921" t="s">
        <v>10</v>
      </c>
      <c r="C6921">
        <v>1</v>
      </c>
      <c r="D6921">
        <v>11.95</v>
      </c>
      <c r="E6921" s="1">
        <v>43485</v>
      </c>
      <c r="F6921" s="2">
        <v>0.19027777777777777</v>
      </c>
      <c r="G6921" t="s">
        <v>24</v>
      </c>
    </row>
    <row r="6922" spans="1:7" x14ac:dyDescent="0.3">
      <c r="A6922">
        <v>147843</v>
      </c>
      <c r="B6922" t="s">
        <v>14</v>
      </c>
      <c r="C6922">
        <v>1</v>
      </c>
      <c r="D6922">
        <v>300</v>
      </c>
      <c r="E6922" s="1">
        <v>43489</v>
      </c>
      <c r="F6922" s="2">
        <v>0.46666666666666662</v>
      </c>
      <c r="G6922" t="s">
        <v>25</v>
      </c>
    </row>
    <row r="6923" spans="1:7" x14ac:dyDescent="0.3">
      <c r="A6923">
        <v>147844</v>
      </c>
      <c r="B6923" t="s">
        <v>16</v>
      </c>
      <c r="C6923">
        <v>1</v>
      </c>
      <c r="D6923">
        <v>3.84</v>
      </c>
      <c r="E6923" s="1">
        <v>43478</v>
      </c>
      <c r="F6923" s="2">
        <v>0.16388888888888889</v>
      </c>
      <c r="G6923" t="s">
        <v>24</v>
      </c>
    </row>
    <row r="6924" spans="1:7" x14ac:dyDescent="0.3">
      <c r="A6924">
        <v>147845</v>
      </c>
      <c r="B6924" t="s">
        <v>12</v>
      </c>
      <c r="C6924">
        <v>1</v>
      </c>
      <c r="D6924">
        <v>150</v>
      </c>
      <c r="E6924" s="1">
        <v>43471</v>
      </c>
      <c r="F6924" s="2">
        <v>0.28611111111111115</v>
      </c>
      <c r="G6924" t="s">
        <v>24</v>
      </c>
    </row>
    <row r="6925" spans="1:7" x14ac:dyDescent="0.3">
      <c r="A6925">
        <v>147846</v>
      </c>
      <c r="B6925" t="s">
        <v>16</v>
      </c>
      <c r="C6925">
        <v>1</v>
      </c>
      <c r="D6925">
        <v>3.84</v>
      </c>
      <c r="E6925" s="1">
        <v>43490</v>
      </c>
      <c r="F6925" s="2">
        <v>4.1666666666666664E-2</v>
      </c>
      <c r="G6925" t="s">
        <v>24</v>
      </c>
    </row>
    <row r="6926" spans="1:7" x14ac:dyDescent="0.3">
      <c r="A6926">
        <v>147847</v>
      </c>
      <c r="B6926" t="s">
        <v>19</v>
      </c>
      <c r="C6926">
        <v>1</v>
      </c>
      <c r="D6926">
        <v>379.99</v>
      </c>
      <c r="E6926" s="1">
        <v>43486</v>
      </c>
      <c r="F6926" s="2">
        <v>0.28888888888888892</v>
      </c>
      <c r="G6926" t="s">
        <v>24</v>
      </c>
    </row>
    <row r="6927" spans="1:7" x14ac:dyDescent="0.3">
      <c r="A6927">
        <v>147848</v>
      </c>
      <c r="B6927" t="s">
        <v>13</v>
      </c>
      <c r="C6927">
        <v>1</v>
      </c>
      <c r="D6927">
        <v>1700</v>
      </c>
      <c r="E6927" s="1">
        <v>43480</v>
      </c>
      <c r="F6927" s="2">
        <v>0.36388888888888887</v>
      </c>
      <c r="G6927" t="s">
        <v>24</v>
      </c>
    </row>
    <row r="6928" spans="1:7" x14ac:dyDescent="0.3">
      <c r="A6928">
        <v>147849</v>
      </c>
      <c r="B6928" t="s">
        <v>4</v>
      </c>
      <c r="C6928">
        <v>1</v>
      </c>
      <c r="D6928">
        <v>700</v>
      </c>
      <c r="E6928" s="1">
        <v>43495</v>
      </c>
      <c r="F6928" s="2">
        <v>0.47638888888888892</v>
      </c>
      <c r="G6928" t="s">
        <v>25</v>
      </c>
    </row>
    <row r="6929" spans="1:7" x14ac:dyDescent="0.3">
      <c r="A6929">
        <v>147850</v>
      </c>
      <c r="B6929" t="s">
        <v>11</v>
      </c>
      <c r="C6929">
        <v>1</v>
      </c>
      <c r="D6929">
        <v>99.99</v>
      </c>
      <c r="E6929" s="1">
        <v>43467</v>
      </c>
      <c r="F6929" s="2">
        <v>0.15138888888888888</v>
      </c>
      <c r="G6929" t="s">
        <v>24</v>
      </c>
    </row>
    <row r="6930" spans="1:7" x14ac:dyDescent="0.3">
      <c r="A6930">
        <v>147851</v>
      </c>
      <c r="B6930" t="s">
        <v>20</v>
      </c>
      <c r="C6930">
        <v>1</v>
      </c>
      <c r="D6930">
        <v>999.99</v>
      </c>
      <c r="E6930" s="1">
        <v>43475</v>
      </c>
      <c r="F6930" s="2">
        <v>0.45555555555555555</v>
      </c>
      <c r="G6930" t="s">
        <v>25</v>
      </c>
    </row>
    <row r="6931" spans="1:7" x14ac:dyDescent="0.3">
      <c r="A6931">
        <v>147852</v>
      </c>
      <c r="B6931" t="s">
        <v>8</v>
      </c>
      <c r="C6931">
        <v>1</v>
      </c>
      <c r="D6931">
        <v>2.99</v>
      </c>
      <c r="E6931" s="1">
        <v>43492</v>
      </c>
      <c r="F6931" s="2">
        <v>7.7083333333333337E-2</v>
      </c>
      <c r="G6931" t="s">
        <v>24</v>
      </c>
    </row>
    <row r="6932" spans="1:7" x14ac:dyDescent="0.3">
      <c r="A6932">
        <v>147853</v>
      </c>
      <c r="B6932" t="s">
        <v>8</v>
      </c>
      <c r="C6932">
        <v>1</v>
      </c>
      <c r="D6932">
        <v>2.99</v>
      </c>
      <c r="E6932" s="1">
        <v>43472</v>
      </c>
      <c r="F6932" s="2">
        <v>0.45069444444444445</v>
      </c>
      <c r="G6932" t="s">
        <v>25</v>
      </c>
    </row>
    <row r="6933" spans="1:7" x14ac:dyDescent="0.3">
      <c r="A6933">
        <v>147854</v>
      </c>
      <c r="B6933" t="s">
        <v>12</v>
      </c>
      <c r="C6933">
        <v>1</v>
      </c>
      <c r="D6933">
        <v>150</v>
      </c>
      <c r="E6933" s="1">
        <v>43475</v>
      </c>
      <c r="F6933" s="2">
        <v>0.3979166666666667</v>
      </c>
      <c r="G6933" t="s">
        <v>25</v>
      </c>
    </row>
    <row r="6934" spans="1:7" x14ac:dyDescent="0.3">
      <c r="A6934">
        <v>147855</v>
      </c>
      <c r="B6934" t="s">
        <v>6</v>
      </c>
      <c r="C6934">
        <v>1</v>
      </c>
      <c r="D6934">
        <v>11.99</v>
      </c>
      <c r="E6934" s="1">
        <v>43488</v>
      </c>
      <c r="F6934" s="2">
        <v>0.51874999999999993</v>
      </c>
      <c r="G6934" t="s">
        <v>24</v>
      </c>
    </row>
    <row r="6935" spans="1:7" x14ac:dyDescent="0.3">
      <c r="A6935">
        <v>147856</v>
      </c>
      <c r="B6935" t="s">
        <v>6</v>
      </c>
      <c r="C6935">
        <v>1</v>
      </c>
      <c r="D6935">
        <v>11.99</v>
      </c>
      <c r="E6935" s="1">
        <v>43485</v>
      </c>
      <c r="F6935" s="2">
        <v>0.37152777777777773</v>
      </c>
      <c r="G6935" t="s">
        <v>25</v>
      </c>
    </row>
    <row r="6936" spans="1:7" x14ac:dyDescent="0.3">
      <c r="A6936">
        <v>147857</v>
      </c>
      <c r="B6936" t="s">
        <v>11</v>
      </c>
      <c r="C6936">
        <v>1</v>
      </c>
      <c r="D6936">
        <v>99.99</v>
      </c>
      <c r="E6936" s="1">
        <v>43483</v>
      </c>
      <c r="F6936" s="2">
        <v>0.29166666666666669</v>
      </c>
      <c r="G6936" t="s">
        <v>24</v>
      </c>
    </row>
    <row r="6937" spans="1:7" x14ac:dyDescent="0.3">
      <c r="A6937">
        <v>147858</v>
      </c>
      <c r="B6937" t="s">
        <v>6</v>
      </c>
      <c r="C6937">
        <v>1</v>
      </c>
      <c r="D6937">
        <v>11.99</v>
      </c>
      <c r="E6937" s="1">
        <v>43483</v>
      </c>
      <c r="F6937" s="2">
        <v>0.33055555555555555</v>
      </c>
      <c r="G6937" t="s">
        <v>24</v>
      </c>
    </row>
    <row r="6938" spans="1:7" x14ac:dyDescent="0.3">
      <c r="A6938">
        <v>147859</v>
      </c>
      <c r="B6938" t="s">
        <v>16</v>
      </c>
      <c r="C6938">
        <v>3</v>
      </c>
      <c r="D6938">
        <v>3.84</v>
      </c>
      <c r="E6938" s="1">
        <v>43491</v>
      </c>
      <c r="F6938" s="2">
        <v>9.3055555555555558E-2</v>
      </c>
      <c r="G6938" t="s">
        <v>24</v>
      </c>
    </row>
    <row r="6939" spans="1:7" x14ac:dyDescent="0.3">
      <c r="A6939">
        <v>147860</v>
      </c>
      <c r="B6939" t="s">
        <v>9</v>
      </c>
      <c r="C6939">
        <v>1</v>
      </c>
      <c r="D6939">
        <v>389.99</v>
      </c>
      <c r="E6939" s="1">
        <v>43495</v>
      </c>
      <c r="F6939" s="2">
        <v>0.45694444444444443</v>
      </c>
      <c r="G6939" t="s">
        <v>25</v>
      </c>
    </row>
    <row r="6940" spans="1:7" x14ac:dyDescent="0.3">
      <c r="A6940">
        <v>147861</v>
      </c>
      <c r="B6940" t="s">
        <v>6</v>
      </c>
      <c r="C6940">
        <v>1</v>
      </c>
      <c r="D6940">
        <v>11.99</v>
      </c>
      <c r="E6940" s="1">
        <v>43474</v>
      </c>
      <c r="F6940" s="2">
        <v>0.3756944444444445</v>
      </c>
      <c r="G6940" t="s">
        <v>24</v>
      </c>
    </row>
    <row r="6941" spans="1:7" x14ac:dyDescent="0.3">
      <c r="A6941">
        <v>147862</v>
      </c>
      <c r="B6941" t="s">
        <v>8</v>
      </c>
      <c r="C6941">
        <v>2</v>
      </c>
      <c r="D6941">
        <v>2.99</v>
      </c>
      <c r="E6941" s="1">
        <v>43483</v>
      </c>
      <c r="F6941" s="2">
        <v>0.38958333333333334</v>
      </c>
      <c r="G6941" t="s">
        <v>24</v>
      </c>
    </row>
    <row r="6942" spans="1:7" x14ac:dyDescent="0.3">
      <c r="A6942">
        <v>147863</v>
      </c>
      <c r="B6942" t="s">
        <v>6</v>
      </c>
      <c r="C6942">
        <v>1</v>
      </c>
      <c r="D6942">
        <v>11.99</v>
      </c>
      <c r="E6942" s="1">
        <v>43471</v>
      </c>
      <c r="F6942" s="2">
        <v>0.36319444444444443</v>
      </c>
      <c r="G6942" t="s">
        <v>24</v>
      </c>
    </row>
    <row r="6943" spans="1:7" x14ac:dyDescent="0.3">
      <c r="A6943">
        <v>147864</v>
      </c>
      <c r="B6943" t="s">
        <v>6</v>
      </c>
      <c r="C6943">
        <v>1</v>
      </c>
      <c r="D6943">
        <v>11.99</v>
      </c>
      <c r="E6943" s="1">
        <v>43467</v>
      </c>
      <c r="F6943" s="2">
        <v>0.3979166666666667</v>
      </c>
      <c r="G6943" t="s">
        <v>24</v>
      </c>
    </row>
    <row r="6944" spans="1:7" x14ac:dyDescent="0.3">
      <c r="A6944">
        <v>147865</v>
      </c>
      <c r="B6944" t="s">
        <v>18</v>
      </c>
      <c r="C6944">
        <v>1</v>
      </c>
      <c r="D6944">
        <v>109.99</v>
      </c>
      <c r="E6944" s="1">
        <v>43479</v>
      </c>
      <c r="F6944" s="2">
        <v>0.45833333333333331</v>
      </c>
      <c r="G6944" t="s">
        <v>25</v>
      </c>
    </row>
    <row r="6945" spans="1:7" x14ac:dyDescent="0.3">
      <c r="A6945">
        <v>147866</v>
      </c>
      <c r="B6945" t="s">
        <v>8</v>
      </c>
      <c r="C6945">
        <v>1</v>
      </c>
      <c r="D6945">
        <v>2.99</v>
      </c>
      <c r="E6945" s="1">
        <v>43479</v>
      </c>
      <c r="F6945" s="2">
        <v>5.5555555555555552E-2</v>
      </c>
      <c r="G6945" t="s">
        <v>24</v>
      </c>
    </row>
    <row r="6946" spans="1:7" x14ac:dyDescent="0.3">
      <c r="A6946">
        <v>147867</v>
      </c>
      <c r="B6946" t="s">
        <v>6</v>
      </c>
      <c r="C6946">
        <v>2</v>
      </c>
      <c r="D6946">
        <v>11.99</v>
      </c>
      <c r="E6946" s="1">
        <v>43477</v>
      </c>
      <c r="F6946" s="2">
        <v>0.37777777777777777</v>
      </c>
      <c r="G6946" t="s">
        <v>25</v>
      </c>
    </row>
    <row r="6947" spans="1:7" x14ac:dyDescent="0.3">
      <c r="A6947">
        <v>147868</v>
      </c>
      <c r="B6947" t="s">
        <v>10</v>
      </c>
      <c r="C6947">
        <v>1</v>
      </c>
      <c r="D6947">
        <v>11.95</v>
      </c>
      <c r="E6947" s="1">
        <v>43483</v>
      </c>
      <c r="F6947" s="2">
        <v>7.8472222222222221E-2</v>
      </c>
      <c r="G6947" t="s">
        <v>24</v>
      </c>
    </row>
    <row r="6948" spans="1:7" x14ac:dyDescent="0.3">
      <c r="A6948">
        <v>147869</v>
      </c>
      <c r="B6948" t="s">
        <v>8</v>
      </c>
      <c r="C6948">
        <v>1</v>
      </c>
      <c r="D6948">
        <v>2.99</v>
      </c>
      <c r="E6948" s="1">
        <v>43467</v>
      </c>
      <c r="F6948" s="2">
        <v>0.21319444444444444</v>
      </c>
      <c r="G6948" t="s">
        <v>24</v>
      </c>
    </row>
    <row r="6949" spans="1:7" x14ac:dyDescent="0.3">
      <c r="A6949">
        <v>147870</v>
      </c>
      <c r="B6949" t="s">
        <v>20</v>
      </c>
      <c r="C6949">
        <v>1</v>
      </c>
      <c r="D6949">
        <v>999.99</v>
      </c>
      <c r="E6949" s="1">
        <v>43496</v>
      </c>
      <c r="F6949" s="2">
        <v>0.42083333333333334</v>
      </c>
      <c r="G6949" t="s">
        <v>24</v>
      </c>
    </row>
    <row r="6950" spans="1:7" x14ac:dyDescent="0.3">
      <c r="A6950">
        <v>147871</v>
      </c>
      <c r="B6950" t="s">
        <v>8</v>
      </c>
      <c r="C6950">
        <v>2</v>
      </c>
      <c r="D6950">
        <v>2.99</v>
      </c>
      <c r="E6950" s="1">
        <v>43471</v>
      </c>
      <c r="F6950" s="2">
        <v>8.1944444444444445E-2</v>
      </c>
      <c r="G6950" t="s">
        <v>25</v>
      </c>
    </row>
    <row r="6951" spans="1:7" x14ac:dyDescent="0.3">
      <c r="A6951">
        <v>147872</v>
      </c>
      <c r="B6951" t="s">
        <v>4</v>
      </c>
      <c r="C6951">
        <v>1</v>
      </c>
      <c r="D6951">
        <v>700</v>
      </c>
      <c r="E6951" s="1">
        <v>43478</v>
      </c>
      <c r="F6951" s="2">
        <v>0.15069444444444444</v>
      </c>
      <c r="G6951" t="s">
        <v>24</v>
      </c>
    </row>
    <row r="6952" spans="1:7" x14ac:dyDescent="0.3">
      <c r="A6952">
        <v>147872</v>
      </c>
      <c r="B6952" t="s">
        <v>5</v>
      </c>
      <c r="C6952">
        <v>1</v>
      </c>
      <c r="D6952">
        <v>14.95</v>
      </c>
      <c r="E6952" s="1">
        <v>43478</v>
      </c>
      <c r="F6952" s="2">
        <v>0.15069444444444444</v>
      </c>
      <c r="G6952" t="s">
        <v>24</v>
      </c>
    </row>
    <row r="6953" spans="1:7" x14ac:dyDescent="0.3">
      <c r="A6953">
        <v>147873</v>
      </c>
      <c r="B6953" t="s">
        <v>10</v>
      </c>
      <c r="C6953">
        <v>1</v>
      </c>
      <c r="D6953">
        <v>11.95</v>
      </c>
      <c r="E6953" s="1">
        <v>43493</v>
      </c>
      <c r="F6953" s="2">
        <v>0.3666666666666667</v>
      </c>
      <c r="G6953" t="s">
        <v>25</v>
      </c>
    </row>
    <row r="6954" spans="1:7" x14ac:dyDescent="0.3">
      <c r="A6954">
        <v>147874</v>
      </c>
      <c r="B6954" t="s">
        <v>19</v>
      </c>
      <c r="C6954">
        <v>1</v>
      </c>
      <c r="D6954">
        <v>379.99</v>
      </c>
      <c r="E6954" s="1">
        <v>43483</v>
      </c>
      <c r="F6954" s="2">
        <v>8.2638888888888887E-2</v>
      </c>
      <c r="G6954" t="s">
        <v>25</v>
      </c>
    </row>
    <row r="6955" spans="1:7" x14ac:dyDescent="0.3">
      <c r="A6955">
        <v>147875</v>
      </c>
      <c r="B6955" t="s">
        <v>4</v>
      </c>
      <c r="C6955">
        <v>1</v>
      </c>
      <c r="D6955">
        <v>700</v>
      </c>
      <c r="E6955" s="1">
        <v>43468</v>
      </c>
      <c r="F6955" s="2">
        <v>0.39652777777777781</v>
      </c>
      <c r="G6955" t="s">
        <v>25</v>
      </c>
    </row>
    <row r="6956" spans="1:7" x14ac:dyDescent="0.3">
      <c r="A6956">
        <v>147876</v>
      </c>
      <c r="B6956" t="s">
        <v>6</v>
      </c>
      <c r="C6956">
        <v>1</v>
      </c>
      <c r="D6956">
        <v>11.99</v>
      </c>
      <c r="E6956" s="1">
        <v>43471</v>
      </c>
      <c r="F6956" s="2">
        <v>0.3972222222222222</v>
      </c>
      <c r="G6956" t="s">
        <v>25</v>
      </c>
    </row>
    <row r="6957" spans="1:7" x14ac:dyDescent="0.3">
      <c r="A6957">
        <v>147877</v>
      </c>
      <c r="B6957" t="s">
        <v>8</v>
      </c>
      <c r="C6957">
        <v>1</v>
      </c>
      <c r="D6957">
        <v>2.99</v>
      </c>
      <c r="E6957" s="1">
        <v>43496</v>
      </c>
      <c r="F6957" s="2">
        <v>0.53749999999999998</v>
      </c>
      <c r="G6957" t="s">
        <v>25</v>
      </c>
    </row>
    <row r="6958" spans="1:7" x14ac:dyDescent="0.3">
      <c r="A6958">
        <v>147878</v>
      </c>
      <c r="B6958" t="s">
        <v>16</v>
      </c>
      <c r="C6958">
        <v>1</v>
      </c>
      <c r="D6958">
        <v>3.84</v>
      </c>
      <c r="E6958" s="1">
        <v>43491</v>
      </c>
      <c r="F6958" s="2">
        <v>0.39583333333333331</v>
      </c>
      <c r="G6958" t="s">
        <v>24</v>
      </c>
    </row>
    <row r="6959" spans="1:7" x14ac:dyDescent="0.3">
      <c r="A6959">
        <v>147879</v>
      </c>
      <c r="B6959" t="s">
        <v>11</v>
      </c>
      <c r="C6959">
        <v>1</v>
      </c>
      <c r="D6959">
        <v>99.99</v>
      </c>
      <c r="E6959" s="1">
        <v>43491</v>
      </c>
      <c r="F6959" s="2">
        <v>0.35833333333333334</v>
      </c>
      <c r="G6959" t="s">
        <v>25</v>
      </c>
    </row>
    <row r="6960" spans="1:7" x14ac:dyDescent="0.3">
      <c r="A6960">
        <v>147880</v>
      </c>
      <c r="B6960" t="s">
        <v>15</v>
      </c>
      <c r="C6960">
        <v>1</v>
      </c>
      <c r="D6960">
        <v>400</v>
      </c>
      <c r="E6960" s="1">
        <v>43491</v>
      </c>
      <c r="F6960" s="2">
        <v>8.7500000000000008E-2</v>
      </c>
      <c r="G6960" t="s">
        <v>24</v>
      </c>
    </row>
    <row r="6961" spans="1:7" x14ac:dyDescent="0.3">
      <c r="A6961">
        <v>147881</v>
      </c>
      <c r="B6961" t="s">
        <v>20</v>
      </c>
      <c r="C6961">
        <v>1</v>
      </c>
      <c r="D6961">
        <v>999.99</v>
      </c>
      <c r="E6961" s="1">
        <v>43485</v>
      </c>
      <c r="F6961" s="2">
        <v>0.39861111111111108</v>
      </c>
      <c r="G6961" t="s">
        <v>24</v>
      </c>
    </row>
    <row r="6962" spans="1:7" x14ac:dyDescent="0.3">
      <c r="A6962">
        <v>147882</v>
      </c>
      <c r="B6962" t="s">
        <v>19</v>
      </c>
      <c r="C6962">
        <v>1</v>
      </c>
      <c r="D6962">
        <v>379.99</v>
      </c>
      <c r="E6962" s="1">
        <v>43472</v>
      </c>
      <c r="F6962" s="2">
        <v>0.46180555555555558</v>
      </c>
      <c r="G6962" t="s">
        <v>25</v>
      </c>
    </row>
    <row r="6963" spans="1:7" x14ac:dyDescent="0.3">
      <c r="A6963">
        <v>147883</v>
      </c>
      <c r="B6963" t="s">
        <v>5</v>
      </c>
      <c r="C6963">
        <v>1</v>
      </c>
      <c r="D6963">
        <v>14.95</v>
      </c>
      <c r="E6963" s="1">
        <v>43476</v>
      </c>
      <c r="F6963" s="2">
        <v>0.35138888888888892</v>
      </c>
      <c r="G6963" t="s">
        <v>24</v>
      </c>
    </row>
    <row r="6964" spans="1:7" x14ac:dyDescent="0.3">
      <c r="A6964">
        <v>147884</v>
      </c>
      <c r="B6964" t="s">
        <v>13</v>
      </c>
      <c r="C6964">
        <v>1</v>
      </c>
      <c r="D6964">
        <v>1700</v>
      </c>
      <c r="E6964" s="1">
        <v>43487</v>
      </c>
      <c r="F6964" s="2">
        <v>0.42569444444444443</v>
      </c>
      <c r="G6964" t="s">
        <v>25</v>
      </c>
    </row>
    <row r="6965" spans="1:7" x14ac:dyDescent="0.3">
      <c r="A6965">
        <v>147885</v>
      </c>
      <c r="B6965" t="s">
        <v>5</v>
      </c>
      <c r="C6965">
        <v>1</v>
      </c>
      <c r="D6965">
        <v>14.95</v>
      </c>
      <c r="E6965" s="1">
        <v>43476</v>
      </c>
      <c r="F6965" s="2">
        <v>0.47083333333333338</v>
      </c>
      <c r="G6965" t="s">
        <v>24</v>
      </c>
    </row>
    <row r="6966" spans="1:7" x14ac:dyDescent="0.3">
      <c r="A6966">
        <v>147886</v>
      </c>
      <c r="B6966" t="s">
        <v>7</v>
      </c>
      <c r="C6966">
        <v>1</v>
      </c>
      <c r="D6966">
        <v>149.99</v>
      </c>
      <c r="E6966" s="1">
        <v>43483</v>
      </c>
      <c r="F6966" s="2">
        <v>0.37291666666666662</v>
      </c>
      <c r="G6966" t="s">
        <v>24</v>
      </c>
    </row>
    <row r="6967" spans="1:7" x14ac:dyDescent="0.3">
      <c r="A6967">
        <v>147887</v>
      </c>
      <c r="B6967" t="s">
        <v>7</v>
      </c>
      <c r="C6967">
        <v>1</v>
      </c>
      <c r="D6967">
        <v>149.99</v>
      </c>
      <c r="E6967" s="1">
        <v>43467</v>
      </c>
      <c r="F6967" s="2">
        <v>0.19375000000000001</v>
      </c>
      <c r="G6967" t="s">
        <v>24</v>
      </c>
    </row>
    <row r="6968" spans="1:7" x14ac:dyDescent="0.3">
      <c r="A6968">
        <v>147888</v>
      </c>
      <c r="B6968" t="s">
        <v>17</v>
      </c>
      <c r="C6968">
        <v>1</v>
      </c>
      <c r="D6968">
        <v>600</v>
      </c>
      <c r="E6968" s="1">
        <v>43470</v>
      </c>
      <c r="F6968" s="2">
        <v>0.17152777777777775</v>
      </c>
      <c r="G6968" t="s">
        <v>24</v>
      </c>
    </row>
    <row r="6969" spans="1:7" x14ac:dyDescent="0.3">
      <c r="A6969">
        <v>147889</v>
      </c>
      <c r="B6969" t="s">
        <v>12</v>
      </c>
      <c r="C6969">
        <v>1</v>
      </c>
      <c r="D6969">
        <v>150</v>
      </c>
      <c r="E6969" s="1">
        <v>43492</v>
      </c>
      <c r="F6969" s="2">
        <v>0.45</v>
      </c>
      <c r="G6969" t="s">
        <v>24</v>
      </c>
    </row>
    <row r="6970" spans="1:7" x14ac:dyDescent="0.3">
      <c r="A6970">
        <v>147890</v>
      </c>
      <c r="B6970" t="s">
        <v>16</v>
      </c>
      <c r="C6970">
        <v>2</v>
      </c>
      <c r="D6970">
        <v>3.84</v>
      </c>
      <c r="E6970" s="1">
        <v>43484</v>
      </c>
      <c r="F6970" s="2">
        <v>0.12708333333333333</v>
      </c>
      <c r="G6970" t="s">
        <v>24</v>
      </c>
    </row>
    <row r="6971" spans="1:7" x14ac:dyDescent="0.3">
      <c r="A6971">
        <v>147891</v>
      </c>
      <c r="B6971" t="s">
        <v>8</v>
      </c>
      <c r="C6971">
        <v>1</v>
      </c>
      <c r="D6971">
        <v>2.99</v>
      </c>
      <c r="E6971" s="1">
        <v>43477</v>
      </c>
      <c r="F6971" s="2">
        <v>0.22708333333333333</v>
      </c>
      <c r="G6971" t="s">
        <v>24</v>
      </c>
    </row>
    <row r="6972" spans="1:7" x14ac:dyDescent="0.3">
      <c r="A6972">
        <v>147892</v>
      </c>
      <c r="B6972" t="s">
        <v>8</v>
      </c>
      <c r="C6972">
        <v>2</v>
      </c>
      <c r="D6972">
        <v>2.99</v>
      </c>
      <c r="E6972" s="1">
        <v>43479</v>
      </c>
      <c r="F6972" s="2">
        <v>0.21249999999999999</v>
      </c>
      <c r="G6972" t="s">
        <v>24</v>
      </c>
    </row>
    <row r="6973" spans="1:7" x14ac:dyDescent="0.3">
      <c r="A6973">
        <v>147893</v>
      </c>
      <c r="B6973" t="s">
        <v>9</v>
      </c>
      <c r="C6973">
        <v>1</v>
      </c>
      <c r="D6973">
        <v>389.99</v>
      </c>
      <c r="E6973" s="1">
        <v>43467</v>
      </c>
      <c r="F6973" s="2">
        <v>0.36527777777777781</v>
      </c>
      <c r="G6973" t="s">
        <v>24</v>
      </c>
    </row>
    <row r="6974" spans="1:7" x14ac:dyDescent="0.3">
      <c r="A6974">
        <v>147894</v>
      </c>
      <c r="B6974" t="s">
        <v>5</v>
      </c>
      <c r="C6974">
        <v>1</v>
      </c>
      <c r="D6974">
        <v>14.95</v>
      </c>
      <c r="E6974" s="1">
        <v>43494</v>
      </c>
      <c r="F6974" s="2">
        <v>0.28055555555555556</v>
      </c>
      <c r="G6974" t="s">
        <v>24</v>
      </c>
    </row>
    <row r="6975" spans="1:7" x14ac:dyDescent="0.3">
      <c r="A6975">
        <v>147895</v>
      </c>
      <c r="B6975" t="s">
        <v>14</v>
      </c>
      <c r="C6975">
        <v>1</v>
      </c>
      <c r="D6975">
        <v>300</v>
      </c>
      <c r="E6975" s="1">
        <v>43484</v>
      </c>
      <c r="F6975" s="2">
        <v>6.0416666666666667E-2</v>
      </c>
      <c r="G6975" t="s">
        <v>24</v>
      </c>
    </row>
    <row r="6976" spans="1:7" x14ac:dyDescent="0.3">
      <c r="A6976">
        <v>147896</v>
      </c>
      <c r="B6976" t="s">
        <v>16</v>
      </c>
      <c r="C6976">
        <v>1</v>
      </c>
      <c r="D6976">
        <v>3.84</v>
      </c>
      <c r="E6976" s="1">
        <v>43473</v>
      </c>
      <c r="F6976" s="2">
        <v>0.47013888888888888</v>
      </c>
      <c r="G6976" t="s">
        <v>24</v>
      </c>
    </row>
    <row r="6977" spans="1:7" x14ac:dyDescent="0.3">
      <c r="A6977">
        <v>147897</v>
      </c>
      <c r="B6977" t="s">
        <v>6</v>
      </c>
      <c r="C6977">
        <v>1</v>
      </c>
      <c r="D6977">
        <v>11.99</v>
      </c>
      <c r="E6977" s="1">
        <v>43491</v>
      </c>
      <c r="F6977" s="2">
        <v>0.19444444444444445</v>
      </c>
      <c r="G6977" t="s">
        <v>24</v>
      </c>
    </row>
    <row r="6978" spans="1:7" x14ac:dyDescent="0.3">
      <c r="A6978">
        <v>147898</v>
      </c>
      <c r="B6978" t="s">
        <v>10</v>
      </c>
      <c r="C6978">
        <v>1</v>
      </c>
      <c r="D6978">
        <v>11.95</v>
      </c>
      <c r="E6978" s="1">
        <v>43476</v>
      </c>
      <c r="F6978" s="2">
        <v>6.6666666666666666E-2</v>
      </c>
      <c r="G6978" t="s">
        <v>24</v>
      </c>
    </row>
    <row r="6979" spans="1:7" x14ac:dyDescent="0.3">
      <c r="A6979">
        <v>147899</v>
      </c>
      <c r="B6979" t="s">
        <v>10</v>
      </c>
      <c r="C6979">
        <v>1</v>
      </c>
      <c r="D6979">
        <v>11.95</v>
      </c>
      <c r="E6979" s="1">
        <v>43493</v>
      </c>
      <c r="F6979" s="2">
        <v>0.13819444444444443</v>
      </c>
      <c r="G6979" t="s">
        <v>24</v>
      </c>
    </row>
    <row r="6980" spans="1:7" x14ac:dyDescent="0.3">
      <c r="A6980">
        <v>147900</v>
      </c>
      <c r="B6980" t="s">
        <v>10</v>
      </c>
      <c r="C6980">
        <v>1</v>
      </c>
      <c r="D6980">
        <v>11.95</v>
      </c>
      <c r="E6980" s="1">
        <v>43491</v>
      </c>
      <c r="F6980" s="2">
        <v>0.27638888888888885</v>
      </c>
      <c r="G6980" t="s">
        <v>24</v>
      </c>
    </row>
    <row r="6981" spans="1:7" x14ac:dyDescent="0.3">
      <c r="A6981">
        <v>147901</v>
      </c>
      <c r="B6981" t="s">
        <v>6</v>
      </c>
      <c r="C6981">
        <v>1</v>
      </c>
      <c r="D6981">
        <v>11.99</v>
      </c>
      <c r="E6981" s="1">
        <v>43466</v>
      </c>
      <c r="F6981" s="2">
        <v>0.44791666666666669</v>
      </c>
      <c r="G6981" t="s">
        <v>24</v>
      </c>
    </row>
    <row r="6982" spans="1:7" x14ac:dyDescent="0.3">
      <c r="A6982">
        <v>147902</v>
      </c>
      <c r="B6982" t="s">
        <v>10</v>
      </c>
      <c r="C6982">
        <v>1</v>
      </c>
      <c r="D6982">
        <v>11.95</v>
      </c>
      <c r="E6982" s="1">
        <v>43473</v>
      </c>
      <c r="F6982" s="2">
        <v>0.38194444444444442</v>
      </c>
      <c r="G6982" t="s">
        <v>24</v>
      </c>
    </row>
    <row r="6983" spans="1:7" x14ac:dyDescent="0.3">
      <c r="A6983">
        <v>147903</v>
      </c>
      <c r="B6983" t="s">
        <v>6</v>
      </c>
      <c r="C6983">
        <v>1</v>
      </c>
      <c r="D6983">
        <v>11.99</v>
      </c>
      <c r="E6983" s="1">
        <v>43479</v>
      </c>
      <c r="F6983" s="2">
        <v>0.29305555555555557</v>
      </c>
      <c r="G6983" t="s">
        <v>24</v>
      </c>
    </row>
    <row r="6984" spans="1:7" x14ac:dyDescent="0.3">
      <c r="A6984">
        <v>147904</v>
      </c>
      <c r="B6984" t="s">
        <v>5</v>
      </c>
      <c r="C6984">
        <v>1</v>
      </c>
      <c r="D6984">
        <v>14.95</v>
      </c>
      <c r="E6984" s="1">
        <v>43477</v>
      </c>
      <c r="F6984" s="2">
        <v>0.21805555555555556</v>
      </c>
      <c r="G6984" t="s">
        <v>24</v>
      </c>
    </row>
    <row r="6985" spans="1:7" x14ac:dyDescent="0.3">
      <c r="A6985">
        <v>147905</v>
      </c>
      <c r="B6985" t="s">
        <v>5</v>
      </c>
      <c r="C6985">
        <v>1</v>
      </c>
      <c r="D6985">
        <v>14.95</v>
      </c>
      <c r="E6985" s="1">
        <v>43481</v>
      </c>
      <c r="F6985" s="2">
        <v>0.41388888888888892</v>
      </c>
      <c r="G6985" t="s">
        <v>24</v>
      </c>
    </row>
    <row r="6986" spans="1:7" x14ac:dyDescent="0.3">
      <c r="A6986">
        <v>147906</v>
      </c>
      <c r="B6986" t="s">
        <v>12</v>
      </c>
      <c r="C6986">
        <v>1</v>
      </c>
      <c r="D6986">
        <v>150</v>
      </c>
      <c r="E6986" s="1">
        <v>43489</v>
      </c>
      <c r="F6986" s="2">
        <v>0.47222222222222227</v>
      </c>
      <c r="G6986" t="s">
        <v>25</v>
      </c>
    </row>
    <row r="6987" spans="1:7" x14ac:dyDescent="0.3">
      <c r="A6987">
        <v>147907</v>
      </c>
      <c r="B6987" t="s">
        <v>14</v>
      </c>
      <c r="C6987">
        <v>1</v>
      </c>
      <c r="D6987">
        <v>300</v>
      </c>
      <c r="E6987" s="1">
        <v>43476</v>
      </c>
      <c r="F6987" s="2">
        <v>8.3333333333333329E-2</v>
      </c>
      <c r="G6987" t="s">
        <v>24</v>
      </c>
    </row>
    <row r="6988" spans="1:7" x14ac:dyDescent="0.3">
      <c r="A6988">
        <v>147908</v>
      </c>
      <c r="B6988" t="s">
        <v>16</v>
      </c>
      <c r="C6988">
        <v>2</v>
      </c>
      <c r="D6988">
        <v>3.84</v>
      </c>
      <c r="E6988" s="1">
        <v>43475</v>
      </c>
      <c r="F6988" s="2">
        <v>0.3444444444444445</v>
      </c>
      <c r="G6988" t="s">
        <v>24</v>
      </c>
    </row>
    <row r="6989" spans="1:7" x14ac:dyDescent="0.3">
      <c r="A6989">
        <v>147909</v>
      </c>
      <c r="B6989" t="s">
        <v>12</v>
      </c>
      <c r="C6989">
        <v>1</v>
      </c>
      <c r="D6989">
        <v>150</v>
      </c>
      <c r="E6989" s="1">
        <v>43483</v>
      </c>
      <c r="F6989" s="2">
        <v>0.33333333333333331</v>
      </c>
      <c r="G6989" t="s">
        <v>24</v>
      </c>
    </row>
    <row r="6990" spans="1:7" x14ac:dyDescent="0.3">
      <c r="A6990">
        <v>147910</v>
      </c>
      <c r="B6990" t="s">
        <v>16</v>
      </c>
      <c r="C6990">
        <v>2</v>
      </c>
      <c r="D6990">
        <v>3.84</v>
      </c>
      <c r="E6990" s="1">
        <v>43484</v>
      </c>
      <c r="F6990" s="2">
        <v>0.4375</v>
      </c>
      <c r="G6990" t="s">
        <v>25</v>
      </c>
    </row>
    <row r="6991" spans="1:7" x14ac:dyDescent="0.3">
      <c r="A6991">
        <v>147911</v>
      </c>
      <c r="B6991" t="s">
        <v>4</v>
      </c>
      <c r="C6991">
        <v>1</v>
      </c>
      <c r="D6991">
        <v>700</v>
      </c>
      <c r="E6991" s="1">
        <v>43488</v>
      </c>
      <c r="F6991" s="2">
        <v>0.45624999999999999</v>
      </c>
      <c r="G6991" t="s">
        <v>24</v>
      </c>
    </row>
    <row r="6992" spans="1:7" x14ac:dyDescent="0.3">
      <c r="A6992">
        <v>147911</v>
      </c>
      <c r="B6992" t="s">
        <v>5</v>
      </c>
      <c r="C6992">
        <v>1</v>
      </c>
      <c r="D6992">
        <v>14.95</v>
      </c>
      <c r="E6992" s="1">
        <v>43488</v>
      </c>
      <c r="F6992" s="2">
        <v>0.45624999999999999</v>
      </c>
      <c r="G6992" t="s">
        <v>24</v>
      </c>
    </row>
    <row r="6993" spans="1:7" x14ac:dyDescent="0.3">
      <c r="A6993">
        <v>147912</v>
      </c>
      <c r="B6993" t="s">
        <v>12</v>
      </c>
      <c r="C6993">
        <v>1</v>
      </c>
      <c r="D6993">
        <v>150</v>
      </c>
      <c r="E6993" s="1">
        <v>43472</v>
      </c>
      <c r="F6993" s="2">
        <v>0.39444444444444443</v>
      </c>
      <c r="G6993" t="s">
        <v>25</v>
      </c>
    </row>
    <row r="6994" spans="1:7" x14ac:dyDescent="0.3">
      <c r="A6994">
        <v>147913</v>
      </c>
      <c r="B6994" t="s">
        <v>8</v>
      </c>
      <c r="C6994">
        <v>2</v>
      </c>
      <c r="D6994">
        <v>2.99</v>
      </c>
      <c r="E6994" s="1">
        <v>43481</v>
      </c>
      <c r="F6994" s="2">
        <v>0.36736111111111108</v>
      </c>
      <c r="G6994" t="s">
        <v>24</v>
      </c>
    </row>
    <row r="6995" spans="1:7" x14ac:dyDescent="0.3">
      <c r="A6995">
        <v>147914</v>
      </c>
      <c r="B6995" t="s">
        <v>10</v>
      </c>
      <c r="C6995">
        <v>1</v>
      </c>
      <c r="D6995">
        <v>11.95</v>
      </c>
      <c r="E6995" s="1">
        <v>43475</v>
      </c>
      <c r="F6995" s="2">
        <v>0.40486111111111112</v>
      </c>
      <c r="G6995" t="s">
        <v>25</v>
      </c>
    </row>
    <row r="6996" spans="1:7" x14ac:dyDescent="0.3">
      <c r="A6996">
        <v>147915</v>
      </c>
      <c r="B6996" t="s">
        <v>16</v>
      </c>
      <c r="C6996">
        <v>1</v>
      </c>
      <c r="D6996">
        <v>3.84</v>
      </c>
      <c r="E6996" s="1">
        <v>43475</v>
      </c>
      <c r="F6996" s="2">
        <v>0.28125</v>
      </c>
      <c r="G6996" t="s">
        <v>24</v>
      </c>
    </row>
    <row r="6997" spans="1:7" x14ac:dyDescent="0.3">
      <c r="A6997">
        <v>147916</v>
      </c>
      <c r="B6997" t="s">
        <v>16</v>
      </c>
      <c r="C6997">
        <v>1</v>
      </c>
      <c r="D6997">
        <v>3.84</v>
      </c>
      <c r="E6997" s="1">
        <v>43487</v>
      </c>
      <c r="F6997" s="2">
        <v>0.34861111111111115</v>
      </c>
      <c r="G6997" t="s">
        <v>24</v>
      </c>
    </row>
    <row r="6998" spans="1:7" x14ac:dyDescent="0.3">
      <c r="A6998">
        <v>147917</v>
      </c>
      <c r="B6998" t="s">
        <v>6</v>
      </c>
      <c r="C6998">
        <v>1</v>
      </c>
      <c r="D6998">
        <v>11.99</v>
      </c>
      <c r="E6998" s="1">
        <v>43484</v>
      </c>
      <c r="F6998" s="2">
        <v>9.8611111111111108E-2</v>
      </c>
      <c r="G6998" t="s">
        <v>24</v>
      </c>
    </row>
    <row r="6999" spans="1:7" x14ac:dyDescent="0.3">
      <c r="A6999">
        <v>147918</v>
      </c>
      <c r="B6999" t="s">
        <v>11</v>
      </c>
      <c r="C6999">
        <v>1</v>
      </c>
      <c r="D6999">
        <v>99.99</v>
      </c>
      <c r="E6999" s="1">
        <v>43495</v>
      </c>
      <c r="F6999" s="2">
        <v>0.18402777777777779</v>
      </c>
      <c r="G6999" t="s">
        <v>25</v>
      </c>
    </row>
    <row r="7000" spans="1:7" x14ac:dyDescent="0.3">
      <c r="A7000">
        <v>147919</v>
      </c>
      <c r="B7000" t="s">
        <v>8</v>
      </c>
      <c r="C7000">
        <v>1</v>
      </c>
      <c r="D7000">
        <v>2.99</v>
      </c>
      <c r="E7000" s="1">
        <v>43492</v>
      </c>
      <c r="F7000" s="2">
        <v>0.3215277777777778</v>
      </c>
      <c r="G7000" t="s">
        <v>24</v>
      </c>
    </row>
    <row r="7001" spans="1:7" x14ac:dyDescent="0.3">
      <c r="A7001">
        <v>147920</v>
      </c>
      <c r="B7001" t="s">
        <v>16</v>
      </c>
      <c r="C7001">
        <v>1</v>
      </c>
      <c r="D7001">
        <v>3.84</v>
      </c>
      <c r="E7001" s="1">
        <v>43468</v>
      </c>
      <c r="F7001" s="2">
        <v>0.49374999999999997</v>
      </c>
      <c r="G7001" t="s">
        <v>25</v>
      </c>
    </row>
    <row r="7002" spans="1:7" x14ac:dyDescent="0.3">
      <c r="A7002">
        <v>147921</v>
      </c>
      <c r="B7002" t="s">
        <v>10</v>
      </c>
      <c r="C7002">
        <v>1</v>
      </c>
      <c r="D7002">
        <v>11.95</v>
      </c>
      <c r="E7002" s="1">
        <v>43488</v>
      </c>
      <c r="F7002" s="2">
        <v>0.38611111111111113</v>
      </c>
      <c r="G7002" t="s">
        <v>25</v>
      </c>
    </row>
    <row r="7003" spans="1:7" x14ac:dyDescent="0.3">
      <c r="A7003">
        <v>147922</v>
      </c>
      <c r="B7003" t="s">
        <v>12</v>
      </c>
      <c r="C7003">
        <v>1</v>
      </c>
      <c r="D7003">
        <v>150</v>
      </c>
      <c r="E7003" s="1">
        <v>43467</v>
      </c>
      <c r="F7003" s="2">
        <v>0.38611111111111113</v>
      </c>
      <c r="G7003" t="s">
        <v>24</v>
      </c>
    </row>
    <row r="7004" spans="1:7" x14ac:dyDescent="0.3">
      <c r="A7004">
        <v>147923</v>
      </c>
      <c r="B7004" t="s">
        <v>7</v>
      </c>
      <c r="C7004">
        <v>1</v>
      </c>
      <c r="D7004">
        <v>149.99</v>
      </c>
      <c r="E7004" s="1">
        <v>43472</v>
      </c>
      <c r="F7004" s="2">
        <v>5.7638888888888885E-2</v>
      </c>
      <c r="G7004" t="s">
        <v>24</v>
      </c>
    </row>
    <row r="7005" spans="1:7" x14ac:dyDescent="0.3">
      <c r="A7005">
        <v>147924</v>
      </c>
      <c r="B7005" t="s">
        <v>11</v>
      </c>
      <c r="C7005">
        <v>1</v>
      </c>
      <c r="D7005">
        <v>99.99</v>
      </c>
      <c r="E7005" s="1">
        <v>43479</v>
      </c>
      <c r="F7005" s="2">
        <v>0.41736111111111113</v>
      </c>
      <c r="G7005" t="s">
        <v>25</v>
      </c>
    </row>
    <row r="7006" spans="1:7" x14ac:dyDescent="0.3">
      <c r="A7006">
        <v>147925</v>
      </c>
      <c r="B7006" t="s">
        <v>12</v>
      </c>
      <c r="C7006">
        <v>1</v>
      </c>
      <c r="D7006">
        <v>150</v>
      </c>
      <c r="E7006" s="1">
        <v>43482</v>
      </c>
      <c r="F7006" s="2">
        <v>0.24791666666666667</v>
      </c>
      <c r="G7006" t="s">
        <v>24</v>
      </c>
    </row>
    <row r="7007" spans="1:7" x14ac:dyDescent="0.3">
      <c r="A7007">
        <v>147926</v>
      </c>
      <c r="B7007" t="s">
        <v>5</v>
      </c>
      <c r="C7007">
        <v>1</v>
      </c>
      <c r="D7007">
        <v>14.95</v>
      </c>
      <c r="E7007" s="1">
        <v>43476</v>
      </c>
      <c r="F7007" s="2">
        <v>0.4152777777777778</v>
      </c>
      <c r="G7007" t="s">
        <v>25</v>
      </c>
    </row>
    <row r="7008" spans="1:7" x14ac:dyDescent="0.3">
      <c r="A7008">
        <v>147927</v>
      </c>
      <c r="B7008" t="s">
        <v>20</v>
      </c>
      <c r="C7008">
        <v>1</v>
      </c>
      <c r="D7008">
        <v>999.99</v>
      </c>
      <c r="E7008" s="1">
        <v>43476</v>
      </c>
      <c r="F7008" s="2">
        <v>6.6666666666666666E-2</v>
      </c>
      <c r="G7008" t="s">
        <v>25</v>
      </c>
    </row>
    <row r="7009" spans="1:7" x14ac:dyDescent="0.3">
      <c r="A7009">
        <v>147928</v>
      </c>
      <c r="B7009" t="s">
        <v>5</v>
      </c>
      <c r="C7009">
        <v>1</v>
      </c>
      <c r="D7009">
        <v>14.95</v>
      </c>
      <c r="E7009" s="1">
        <v>43483</v>
      </c>
      <c r="F7009" s="2">
        <v>0.4458333333333333</v>
      </c>
      <c r="G7009" t="s">
        <v>24</v>
      </c>
    </row>
    <row r="7010" spans="1:7" x14ac:dyDescent="0.3">
      <c r="A7010">
        <v>147929</v>
      </c>
      <c r="B7010" t="s">
        <v>15</v>
      </c>
      <c r="C7010">
        <v>1</v>
      </c>
      <c r="D7010">
        <v>400</v>
      </c>
      <c r="E7010" s="1">
        <v>43486</v>
      </c>
      <c r="F7010" s="2">
        <v>0.25069444444444444</v>
      </c>
      <c r="G7010" t="s">
        <v>24</v>
      </c>
    </row>
    <row r="7011" spans="1:7" x14ac:dyDescent="0.3">
      <c r="A7011">
        <v>147930</v>
      </c>
      <c r="B7011" t="s">
        <v>6</v>
      </c>
      <c r="C7011">
        <v>1</v>
      </c>
      <c r="D7011">
        <v>11.99</v>
      </c>
      <c r="E7011" s="1">
        <v>43493</v>
      </c>
      <c r="F7011" s="2">
        <v>0.22291666666666665</v>
      </c>
      <c r="G7011" t="s">
        <v>24</v>
      </c>
    </row>
    <row r="7012" spans="1:7" x14ac:dyDescent="0.3">
      <c r="A7012">
        <v>147931</v>
      </c>
      <c r="B7012" t="s">
        <v>11</v>
      </c>
      <c r="C7012">
        <v>1</v>
      </c>
      <c r="D7012">
        <v>99.99</v>
      </c>
      <c r="E7012" s="1">
        <v>43477</v>
      </c>
      <c r="F7012" s="2">
        <v>0.10277777777777779</v>
      </c>
      <c r="G7012" t="s">
        <v>24</v>
      </c>
    </row>
    <row r="7013" spans="1:7" x14ac:dyDescent="0.3">
      <c r="A7013">
        <v>147932</v>
      </c>
      <c r="B7013" t="s">
        <v>13</v>
      </c>
      <c r="C7013">
        <v>1</v>
      </c>
      <c r="D7013">
        <v>1700</v>
      </c>
      <c r="E7013" s="1">
        <v>43466</v>
      </c>
      <c r="F7013" s="2">
        <v>0.54097222222222219</v>
      </c>
      <c r="G7013" t="s">
        <v>24</v>
      </c>
    </row>
    <row r="7014" spans="1:7" x14ac:dyDescent="0.3">
      <c r="A7014">
        <v>147933</v>
      </c>
      <c r="B7014" t="s">
        <v>10</v>
      </c>
      <c r="C7014">
        <v>2</v>
      </c>
      <c r="D7014">
        <v>11.95</v>
      </c>
      <c r="E7014" s="1">
        <v>43477</v>
      </c>
      <c r="F7014" s="2">
        <v>0.19791666666666666</v>
      </c>
      <c r="G7014" t="s">
        <v>24</v>
      </c>
    </row>
    <row r="7015" spans="1:7" x14ac:dyDescent="0.3">
      <c r="A7015">
        <v>147934</v>
      </c>
      <c r="B7015" t="s">
        <v>5</v>
      </c>
      <c r="C7015">
        <v>1</v>
      </c>
      <c r="D7015">
        <v>14.95</v>
      </c>
      <c r="E7015" s="1">
        <v>43475</v>
      </c>
      <c r="F7015" s="2">
        <v>0.37986111111111115</v>
      </c>
      <c r="G7015" t="s">
        <v>25</v>
      </c>
    </row>
    <row r="7016" spans="1:7" x14ac:dyDescent="0.3">
      <c r="A7016">
        <v>147935</v>
      </c>
      <c r="B7016" t="s">
        <v>8</v>
      </c>
      <c r="C7016">
        <v>2</v>
      </c>
      <c r="D7016">
        <v>2.99</v>
      </c>
      <c r="E7016" s="1">
        <v>43474</v>
      </c>
      <c r="F7016" s="2">
        <v>0.18680555555555556</v>
      </c>
      <c r="G7016" t="s">
        <v>25</v>
      </c>
    </row>
    <row r="7017" spans="1:7" x14ac:dyDescent="0.3">
      <c r="A7017">
        <v>147936</v>
      </c>
      <c r="B7017" t="s">
        <v>8</v>
      </c>
      <c r="C7017">
        <v>1</v>
      </c>
      <c r="D7017">
        <v>2.99</v>
      </c>
      <c r="E7017" s="1">
        <v>43494</v>
      </c>
      <c r="F7017" s="2">
        <v>0.45902777777777781</v>
      </c>
      <c r="G7017" t="s">
        <v>25</v>
      </c>
    </row>
    <row r="7018" spans="1:7" x14ac:dyDescent="0.3">
      <c r="A7018">
        <v>147937</v>
      </c>
      <c r="B7018" t="s">
        <v>6</v>
      </c>
      <c r="C7018">
        <v>1</v>
      </c>
      <c r="D7018">
        <v>11.99</v>
      </c>
      <c r="E7018" s="1">
        <v>43495</v>
      </c>
      <c r="F7018" s="2">
        <v>0.4770833333333333</v>
      </c>
      <c r="G7018" t="s">
        <v>25</v>
      </c>
    </row>
    <row r="7019" spans="1:7" x14ac:dyDescent="0.3">
      <c r="A7019">
        <v>147938</v>
      </c>
      <c r="B7019" t="s">
        <v>7</v>
      </c>
      <c r="C7019">
        <v>1</v>
      </c>
      <c r="D7019">
        <v>149.99</v>
      </c>
      <c r="E7019" s="1">
        <v>43473</v>
      </c>
      <c r="F7019" s="2">
        <v>0.51041666666666663</v>
      </c>
      <c r="G7019" t="s">
        <v>25</v>
      </c>
    </row>
    <row r="7020" spans="1:7" x14ac:dyDescent="0.3">
      <c r="A7020">
        <v>147939</v>
      </c>
      <c r="B7020" t="s">
        <v>10</v>
      </c>
      <c r="C7020">
        <v>1</v>
      </c>
      <c r="D7020">
        <v>11.95</v>
      </c>
      <c r="E7020" s="1">
        <v>43476</v>
      </c>
      <c r="F7020" s="2">
        <v>8.8888888888888892E-2</v>
      </c>
      <c r="G7020" t="s">
        <v>24</v>
      </c>
    </row>
    <row r="7021" spans="1:7" x14ac:dyDescent="0.3">
      <c r="A7021">
        <v>147940</v>
      </c>
      <c r="B7021" t="s">
        <v>7</v>
      </c>
      <c r="C7021">
        <v>1</v>
      </c>
      <c r="D7021">
        <v>149.99</v>
      </c>
      <c r="E7021" s="1">
        <v>43482</v>
      </c>
      <c r="F7021" s="2">
        <v>0.34097222222222223</v>
      </c>
      <c r="G7021" t="s">
        <v>25</v>
      </c>
    </row>
    <row r="7022" spans="1:7" x14ac:dyDescent="0.3">
      <c r="A7022">
        <v>147941</v>
      </c>
      <c r="B7022" t="s">
        <v>13</v>
      </c>
      <c r="C7022">
        <v>1</v>
      </c>
      <c r="D7022">
        <v>1700</v>
      </c>
      <c r="E7022" s="1">
        <v>43489</v>
      </c>
      <c r="F7022" s="2">
        <v>0.42777777777777781</v>
      </c>
      <c r="G7022" t="s">
        <v>24</v>
      </c>
    </row>
    <row r="7023" spans="1:7" x14ac:dyDescent="0.3">
      <c r="A7023">
        <v>147942</v>
      </c>
      <c r="B7023" t="s">
        <v>16</v>
      </c>
      <c r="C7023">
        <v>1</v>
      </c>
      <c r="D7023">
        <v>3.84</v>
      </c>
      <c r="E7023" s="1">
        <v>43492</v>
      </c>
      <c r="F7023" s="2">
        <v>0.42708333333333331</v>
      </c>
      <c r="G7023" t="s">
        <v>25</v>
      </c>
    </row>
    <row r="7024" spans="1:7" x14ac:dyDescent="0.3">
      <c r="A7024">
        <v>147943</v>
      </c>
      <c r="B7024" t="s">
        <v>12</v>
      </c>
      <c r="C7024">
        <v>1</v>
      </c>
      <c r="D7024">
        <v>150</v>
      </c>
      <c r="E7024" s="1">
        <v>43485</v>
      </c>
      <c r="F7024" s="2">
        <v>0.2590277777777778</v>
      </c>
      <c r="G7024" t="s">
        <v>24</v>
      </c>
    </row>
    <row r="7025" spans="1:7" x14ac:dyDescent="0.3">
      <c r="A7025">
        <v>147943</v>
      </c>
      <c r="B7025" t="s">
        <v>13</v>
      </c>
      <c r="C7025">
        <v>1</v>
      </c>
      <c r="D7025">
        <v>1700</v>
      </c>
      <c r="E7025" s="1">
        <v>43485</v>
      </c>
      <c r="F7025" s="2">
        <v>0.2590277777777778</v>
      </c>
      <c r="G7025" t="s">
        <v>24</v>
      </c>
    </row>
    <row r="7026" spans="1:7" x14ac:dyDescent="0.3">
      <c r="A7026">
        <v>147944</v>
      </c>
      <c r="B7026" t="s">
        <v>12</v>
      </c>
      <c r="C7026">
        <v>1</v>
      </c>
      <c r="D7026">
        <v>150</v>
      </c>
      <c r="E7026" s="1">
        <v>43484</v>
      </c>
      <c r="F7026" s="2">
        <v>0.18194444444444444</v>
      </c>
      <c r="G7026" t="s">
        <v>25</v>
      </c>
    </row>
    <row r="7027" spans="1:7" x14ac:dyDescent="0.3">
      <c r="A7027">
        <v>147945</v>
      </c>
      <c r="B7027" t="s">
        <v>5</v>
      </c>
      <c r="C7027">
        <v>1</v>
      </c>
      <c r="D7027">
        <v>14.95</v>
      </c>
      <c r="E7027" s="1">
        <v>43491</v>
      </c>
      <c r="F7027" s="2">
        <v>0.30833333333333335</v>
      </c>
      <c r="G7027" t="s">
        <v>24</v>
      </c>
    </row>
    <row r="7028" spans="1:7" x14ac:dyDescent="0.3">
      <c r="A7028">
        <v>147946</v>
      </c>
      <c r="B7028" t="s">
        <v>8</v>
      </c>
      <c r="C7028">
        <v>1</v>
      </c>
      <c r="D7028">
        <v>2.99</v>
      </c>
      <c r="E7028" s="1">
        <v>43476</v>
      </c>
      <c r="F7028" s="2">
        <v>0.32013888888888892</v>
      </c>
      <c r="G7028" t="s">
        <v>24</v>
      </c>
    </row>
    <row r="7029" spans="1:7" x14ac:dyDescent="0.3">
      <c r="A7029">
        <v>147947</v>
      </c>
      <c r="B7029" t="s">
        <v>4</v>
      </c>
      <c r="C7029">
        <v>1</v>
      </c>
      <c r="D7029">
        <v>700</v>
      </c>
      <c r="E7029" s="1">
        <v>43472</v>
      </c>
      <c r="F7029" s="2">
        <v>0.11527777777777777</v>
      </c>
      <c r="G7029" t="s">
        <v>24</v>
      </c>
    </row>
    <row r="7030" spans="1:7" x14ac:dyDescent="0.3">
      <c r="A7030">
        <v>147948</v>
      </c>
      <c r="B7030" t="s">
        <v>16</v>
      </c>
      <c r="C7030">
        <v>2</v>
      </c>
      <c r="D7030">
        <v>3.84</v>
      </c>
      <c r="E7030" s="1">
        <v>43473</v>
      </c>
      <c r="F7030" s="2">
        <v>0.49305555555555558</v>
      </c>
      <c r="G7030" t="s">
        <v>24</v>
      </c>
    </row>
    <row r="7031" spans="1:7" x14ac:dyDescent="0.3">
      <c r="A7031">
        <v>147949</v>
      </c>
      <c r="B7031" t="s">
        <v>7</v>
      </c>
      <c r="C7031">
        <v>1</v>
      </c>
      <c r="D7031">
        <v>149.99</v>
      </c>
      <c r="E7031" s="1">
        <v>43492</v>
      </c>
      <c r="F7031" s="2">
        <v>0.34513888888888888</v>
      </c>
      <c r="G7031" t="s">
        <v>24</v>
      </c>
    </row>
    <row r="7032" spans="1:7" x14ac:dyDescent="0.3">
      <c r="A7032">
        <v>147950</v>
      </c>
      <c r="B7032" t="s">
        <v>12</v>
      </c>
      <c r="C7032">
        <v>1</v>
      </c>
      <c r="D7032">
        <v>150</v>
      </c>
      <c r="E7032" s="1">
        <v>43477</v>
      </c>
      <c r="F7032" s="2">
        <v>0.15763888888888888</v>
      </c>
      <c r="G7032" t="s">
        <v>24</v>
      </c>
    </row>
    <row r="7033" spans="1:7" x14ac:dyDescent="0.3">
      <c r="A7033">
        <v>147951</v>
      </c>
      <c r="B7033" t="s">
        <v>5</v>
      </c>
      <c r="C7033">
        <v>1</v>
      </c>
      <c r="D7033">
        <v>14.95</v>
      </c>
      <c r="E7033" s="1">
        <v>43496</v>
      </c>
      <c r="F7033" s="2">
        <v>0.20972222222222223</v>
      </c>
      <c r="G7033" t="s">
        <v>24</v>
      </c>
    </row>
    <row r="7034" spans="1:7" x14ac:dyDescent="0.3">
      <c r="A7034">
        <v>147952</v>
      </c>
      <c r="B7034" t="s">
        <v>13</v>
      </c>
      <c r="C7034">
        <v>1</v>
      </c>
      <c r="D7034">
        <v>1700</v>
      </c>
      <c r="E7034" s="1">
        <v>43494</v>
      </c>
      <c r="F7034" s="2">
        <v>0.41319444444444442</v>
      </c>
      <c r="G7034" t="s">
        <v>25</v>
      </c>
    </row>
    <row r="7035" spans="1:7" x14ac:dyDescent="0.3">
      <c r="A7035">
        <v>147953</v>
      </c>
      <c r="B7035" t="s">
        <v>6</v>
      </c>
      <c r="C7035">
        <v>1</v>
      </c>
      <c r="D7035">
        <v>11.99</v>
      </c>
      <c r="E7035" s="1">
        <v>43486</v>
      </c>
      <c r="F7035" s="2">
        <v>0.14930555555555555</v>
      </c>
      <c r="G7035" t="s">
        <v>24</v>
      </c>
    </row>
    <row r="7036" spans="1:7" x14ac:dyDescent="0.3">
      <c r="A7036">
        <v>147954</v>
      </c>
      <c r="B7036" t="s">
        <v>12</v>
      </c>
      <c r="C7036">
        <v>1</v>
      </c>
      <c r="D7036">
        <v>150</v>
      </c>
      <c r="E7036" s="1">
        <v>43468</v>
      </c>
      <c r="F7036" s="2">
        <v>6.7361111111111108E-2</v>
      </c>
      <c r="G7036" t="s">
        <v>24</v>
      </c>
    </row>
    <row r="7037" spans="1:7" x14ac:dyDescent="0.3">
      <c r="A7037">
        <v>147955</v>
      </c>
      <c r="B7037" t="s">
        <v>8</v>
      </c>
      <c r="C7037">
        <v>1</v>
      </c>
      <c r="D7037">
        <v>2.99</v>
      </c>
      <c r="E7037" s="1">
        <v>43485</v>
      </c>
      <c r="F7037" s="2">
        <v>0.20277777777777781</v>
      </c>
      <c r="G7037" t="s">
        <v>24</v>
      </c>
    </row>
    <row r="7038" spans="1:7" x14ac:dyDescent="0.3">
      <c r="A7038">
        <v>147956</v>
      </c>
      <c r="B7038" t="s">
        <v>8</v>
      </c>
      <c r="C7038">
        <v>2</v>
      </c>
      <c r="D7038">
        <v>2.99</v>
      </c>
      <c r="E7038" s="1">
        <v>43484</v>
      </c>
      <c r="F7038" s="2">
        <v>0.35069444444444442</v>
      </c>
      <c r="G7038" t="s">
        <v>24</v>
      </c>
    </row>
    <row r="7039" spans="1:7" x14ac:dyDescent="0.3">
      <c r="A7039">
        <v>147957</v>
      </c>
      <c r="B7039" t="s">
        <v>10</v>
      </c>
      <c r="C7039">
        <v>1</v>
      </c>
      <c r="D7039">
        <v>11.95</v>
      </c>
      <c r="E7039" s="1">
        <v>43489</v>
      </c>
      <c r="F7039" s="2">
        <v>0.47569444444444442</v>
      </c>
      <c r="G7039" t="s">
        <v>25</v>
      </c>
    </row>
    <row r="7040" spans="1:7" x14ac:dyDescent="0.3">
      <c r="A7040">
        <v>147958</v>
      </c>
      <c r="B7040" t="s">
        <v>5</v>
      </c>
      <c r="C7040">
        <v>1</v>
      </c>
      <c r="D7040">
        <v>14.95</v>
      </c>
      <c r="E7040" s="1">
        <v>43481</v>
      </c>
      <c r="F7040" s="2">
        <v>0.36458333333333331</v>
      </c>
      <c r="G7040" t="s">
        <v>24</v>
      </c>
    </row>
    <row r="7041" spans="1:7" x14ac:dyDescent="0.3">
      <c r="A7041">
        <v>147959</v>
      </c>
      <c r="B7041" t="s">
        <v>12</v>
      </c>
      <c r="C7041">
        <v>1</v>
      </c>
      <c r="D7041">
        <v>150</v>
      </c>
      <c r="E7041" s="1">
        <v>43487</v>
      </c>
      <c r="F7041" s="2">
        <v>0.34652777777777777</v>
      </c>
      <c r="G7041" t="s">
        <v>24</v>
      </c>
    </row>
    <row r="7042" spans="1:7" x14ac:dyDescent="0.3">
      <c r="A7042">
        <v>147960</v>
      </c>
      <c r="B7042" t="s">
        <v>16</v>
      </c>
      <c r="C7042">
        <v>1</v>
      </c>
      <c r="D7042">
        <v>3.84</v>
      </c>
      <c r="E7042" s="1">
        <v>43473</v>
      </c>
      <c r="F7042" s="2">
        <v>0.27986111111111112</v>
      </c>
      <c r="G7042" t="s">
        <v>24</v>
      </c>
    </row>
    <row r="7043" spans="1:7" x14ac:dyDescent="0.3">
      <c r="A7043">
        <v>147961</v>
      </c>
      <c r="B7043" t="s">
        <v>9</v>
      </c>
      <c r="C7043">
        <v>1</v>
      </c>
      <c r="D7043">
        <v>389.99</v>
      </c>
      <c r="E7043" s="1">
        <v>43483</v>
      </c>
      <c r="F7043" s="2">
        <v>0.49513888888888885</v>
      </c>
      <c r="G7043" t="s">
        <v>25</v>
      </c>
    </row>
    <row r="7044" spans="1:7" x14ac:dyDescent="0.3">
      <c r="A7044">
        <v>147962</v>
      </c>
      <c r="B7044" t="s">
        <v>16</v>
      </c>
      <c r="C7044">
        <v>1</v>
      </c>
      <c r="D7044">
        <v>3.84</v>
      </c>
      <c r="E7044" s="1">
        <v>43487</v>
      </c>
      <c r="F7044" s="2">
        <v>0.22152777777777777</v>
      </c>
      <c r="G7044" t="s">
        <v>24</v>
      </c>
    </row>
    <row r="7045" spans="1:7" x14ac:dyDescent="0.3">
      <c r="A7045">
        <v>147963</v>
      </c>
      <c r="B7045" t="s">
        <v>14</v>
      </c>
      <c r="C7045">
        <v>1</v>
      </c>
      <c r="D7045">
        <v>300</v>
      </c>
      <c r="E7045" s="1">
        <v>43466</v>
      </c>
      <c r="F7045" s="2">
        <v>0.45833333333333331</v>
      </c>
      <c r="G7045" t="s">
        <v>25</v>
      </c>
    </row>
    <row r="7046" spans="1:7" x14ac:dyDescent="0.3">
      <c r="A7046">
        <v>147964</v>
      </c>
      <c r="B7046" t="s">
        <v>16</v>
      </c>
      <c r="C7046">
        <v>1</v>
      </c>
      <c r="D7046">
        <v>3.84</v>
      </c>
      <c r="E7046" s="1">
        <v>43486</v>
      </c>
      <c r="F7046" s="2">
        <v>0.375</v>
      </c>
      <c r="G7046" t="s">
        <v>24</v>
      </c>
    </row>
    <row r="7047" spans="1:7" x14ac:dyDescent="0.3">
      <c r="A7047">
        <v>147965</v>
      </c>
      <c r="B7047" t="s">
        <v>5</v>
      </c>
      <c r="C7047">
        <v>1</v>
      </c>
      <c r="D7047">
        <v>14.95</v>
      </c>
      <c r="E7047" s="1">
        <v>43484</v>
      </c>
      <c r="F7047" s="2">
        <v>0.21666666666666667</v>
      </c>
      <c r="G7047" t="s">
        <v>24</v>
      </c>
    </row>
    <row r="7048" spans="1:7" x14ac:dyDescent="0.3">
      <c r="A7048">
        <v>147966</v>
      </c>
      <c r="B7048" t="s">
        <v>12</v>
      </c>
      <c r="C7048">
        <v>1</v>
      </c>
      <c r="D7048">
        <v>150</v>
      </c>
      <c r="E7048" s="1">
        <v>43482</v>
      </c>
      <c r="F7048" s="2">
        <v>0.48888888888888887</v>
      </c>
      <c r="G7048" t="s">
        <v>25</v>
      </c>
    </row>
    <row r="7049" spans="1:7" x14ac:dyDescent="0.3">
      <c r="A7049">
        <v>147967</v>
      </c>
      <c r="B7049" t="s">
        <v>11</v>
      </c>
      <c r="C7049">
        <v>1</v>
      </c>
      <c r="D7049">
        <v>99.99</v>
      </c>
      <c r="E7049" s="1">
        <v>43481</v>
      </c>
      <c r="F7049" s="2">
        <v>0.23680555555555557</v>
      </c>
      <c r="G7049" t="s">
        <v>24</v>
      </c>
    </row>
    <row r="7050" spans="1:7" x14ac:dyDescent="0.3">
      <c r="A7050">
        <v>147968</v>
      </c>
      <c r="B7050" t="s">
        <v>14</v>
      </c>
      <c r="C7050">
        <v>1</v>
      </c>
      <c r="D7050">
        <v>300</v>
      </c>
      <c r="E7050" s="1">
        <v>43472</v>
      </c>
      <c r="F7050" s="2">
        <v>0.15208333333333332</v>
      </c>
      <c r="G7050" t="s">
        <v>24</v>
      </c>
    </row>
    <row r="7051" spans="1:7" x14ac:dyDescent="0.3">
      <c r="A7051">
        <v>147969</v>
      </c>
      <c r="B7051" t="s">
        <v>6</v>
      </c>
      <c r="C7051">
        <v>1</v>
      </c>
      <c r="D7051">
        <v>11.99</v>
      </c>
      <c r="E7051" s="1">
        <v>43488</v>
      </c>
      <c r="F7051" s="2">
        <v>0.31388888888888888</v>
      </c>
      <c r="G7051" t="s">
        <v>25</v>
      </c>
    </row>
    <row r="7052" spans="1:7" x14ac:dyDescent="0.3">
      <c r="A7052">
        <v>147970</v>
      </c>
      <c r="B7052" t="s">
        <v>12</v>
      </c>
      <c r="C7052">
        <v>1</v>
      </c>
      <c r="D7052">
        <v>150</v>
      </c>
      <c r="E7052" s="1">
        <v>43481</v>
      </c>
      <c r="F7052" s="2">
        <v>0.51874999999999993</v>
      </c>
      <c r="G7052" t="s">
        <v>24</v>
      </c>
    </row>
    <row r="7053" spans="1:7" x14ac:dyDescent="0.3">
      <c r="A7053">
        <v>147971</v>
      </c>
      <c r="B7053" t="s">
        <v>11</v>
      </c>
      <c r="C7053">
        <v>1</v>
      </c>
      <c r="D7053">
        <v>99.99</v>
      </c>
      <c r="E7053" s="1">
        <v>43483</v>
      </c>
      <c r="F7053" s="2">
        <v>7.013888888888889E-2</v>
      </c>
      <c r="G7053" t="s">
        <v>24</v>
      </c>
    </row>
    <row r="7054" spans="1:7" x14ac:dyDescent="0.3">
      <c r="A7054">
        <v>147972</v>
      </c>
      <c r="B7054" t="s">
        <v>6</v>
      </c>
      <c r="C7054">
        <v>1</v>
      </c>
      <c r="D7054">
        <v>11.99</v>
      </c>
      <c r="E7054" s="1">
        <v>43482</v>
      </c>
      <c r="F7054" s="2">
        <v>0.39305555555555555</v>
      </c>
      <c r="G7054" t="s">
        <v>25</v>
      </c>
    </row>
    <row r="7055" spans="1:7" x14ac:dyDescent="0.3">
      <c r="A7055">
        <v>147973</v>
      </c>
      <c r="B7055" t="s">
        <v>12</v>
      </c>
      <c r="C7055">
        <v>1</v>
      </c>
      <c r="D7055">
        <v>150</v>
      </c>
      <c r="E7055" s="1">
        <v>43486</v>
      </c>
      <c r="F7055" s="2">
        <v>0.48680555555555555</v>
      </c>
      <c r="G7055" t="s">
        <v>25</v>
      </c>
    </row>
    <row r="7056" spans="1:7" x14ac:dyDescent="0.3">
      <c r="A7056">
        <v>147974</v>
      </c>
      <c r="B7056" t="s">
        <v>8</v>
      </c>
      <c r="C7056">
        <v>1</v>
      </c>
      <c r="D7056">
        <v>2.99</v>
      </c>
      <c r="E7056" s="1">
        <v>43470</v>
      </c>
      <c r="F7056" s="2">
        <v>0.32291666666666669</v>
      </c>
      <c r="G7056" t="s">
        <v>25</v>
      </c>
    </row>
    <row r="7057" spans="1:7" x14ac:dyDescent="0.3">
      <c r="A7057">
        <v>147975</v>
      </c>
      <c r="B7057" t="s">
        <v>22</v>
      </c>
      <c r="C7057">
        <v>1</v>
      </c>
      <c r="D7057">
        <v>600</v>
      </c>
      <c r="E7057" s="1">
        <v>43472</v>
      </c>
      <c r="F7057" s="2">
        <v>0.39583333333333331</v>
      </c>
      <c r="G7057" t="s">
        <v>24</v>
      </c>
    </row>
    <row r="7058" spans="1:7" x14ac:dyDescent="0.3">
      <c r="A7058">
        <v>147976</v>
      </c>
      <c r="B7058" t="s">
        <v>7</v>
      </c>
      <c r="C7058">
        <v>1</v>
      </c>
      <c r="D7058">
        <v>149.99</v>
      </c>
      <c r="E7058" s="1">
        <v>43485</v>
      </c>
      <c r="F7058" s="2">
        <v>0.46111111111111108</v>
      </c>
      <c r="G7058" t="s">
        <v>24</v>
      </c>
    </row>
    <row r="7059" spans="1:7" x14ac:dyDescent="0.3">
      <c r="A7059">
        <v>147977</v>
      </c>
      <c r="B7059" t="s">
        <v>18</v>
      </c>
      <c r="C7059">
        <v>1</v>
      </c>
      <c r="D7059">
        <v>109.99</v>
      </c>
      <c r="E7059" s="1">
        <v>43471</v>
      </c>
      <c r="F7059" s="2">
        <v>0.11944444444444445</v>
      </c>
      <c r="G7059" t="s">
        <v>24</v>
      </c>
    </row>
    <row r="7060" spans="1:7" x14ac:dyDescent="0.3">
      <c r="A7060">
        <v>147978</v>
      </c>
      <c r="B7060" t="s">
        <v>9</v>
      </c>
      <c r="C7060">
        <v>1</v>
      </c>
      <c r="D7060">
        <v>389.99</v>
      </c>
      <c r="E7060" s="1">
        <v>43467</v>
      </c>
      <c r="F7060" s="2">
        <v>0.13263888888888889</v>
      </c>
      <c r="G7060" t="s">
        <v>24</v>
      </c>
    </row>
    <row r="7061" spans="1:7" x14ac:dyDescent="0.3">
      <c r="A7061">
        <v>147979</v>
      </c>
      <c r="B7061" t="s">
        <v>11</v>
      </c>
      <c r="C7061">
        <v>1</v>
      </c>
      <c r="D7061">
        <v>99.99</v>
      </c>
      <c r="E7061" s="1">
        <v>43468</v>
      </c>
      <c r="F7061" s="2">
        <v>0.4513888888888889</v>
      </c>
      <c r="G7061" t="s">
        <v>24</v>
      </c>
    </row>
    <row r="7062" spans="1:7" x14ac:dyDescent="0.3">
      <c r="A7062">
        <v>147980</v>
      </c>
      <c r="B7062" t="s">
        <v>19</v>
      </c>
      <c r="C7062">
        <v>1</v>
      </c>
      <c r="D7062">
        <v>379.99</v>
      </c>
      <c r="E7062" s="1">
        <v>43466</v>
      </c>
      <c r="F7062" s="2">
        <v>0.15347222222222223</v>
      </c>
      <c r="G7062" t="s">
        <v>24</v>
      </c>
    </row>
    <row r="7063" spans="1:7" x14ac:dyDescent="0.3">
      <c r="A7063">
        <v>147981</v>
      </c>
      <c r="B7063" t="s">
        <v>12</v>
      </c>
      <c r="C7063">
        <v>1</v>
      </c>
      <c r="D7063">
        <v>150</v>
      </c>
      <c r="E7063" s="1">
        <v>43489</v>
      </c>
      <c r="F7063" s="2">
        <v>0.26805555555555555</v>
      </c>
      <c r="G7063" t="s">
        <v>24</v>
      </c>
    </row>
    <row r="7064" spans="1:7" x14ac:dyDescent="0.3">
      <c r="A7064">
        <v>147982</v>
      </c>
      <c r="B7064" t="s">
        <v>14</v>
      </c>
      <c r="C7064">
        <v>1</v>
      </c>
      <c r="D7064">
        <v>300</v>
      </c>
      <c r="E7064" s="1">
        <v>43491</v>
      </c>
      <c r="F7064" s="2">
        <v>8.4722222222222213E-2</v>
      </c>
      <c r="G7064" t="s">
        <v>25</v>
      </c>
    </row>
    <row r="7065" spans="1:7" x14ac:dyDescent="0.3">
      <c r="A7065">
        <v>147983</v>
      </c>
      <c r="B7065" t="s">
        <v>12</v>
      </c>
      <c r="C7065">
        <v>1</v>
      </c>
      <c r="D7065">
        <v>150</v>
      </c>
      <c r="E7065" s="1">
        <v>43476</v>
      </c>
      <c r="F7065" s="2">
        <v>0.49861111111111112</v>
      </c>
      <c r="G7065" t="s">
        <v>25</v>
      </c>
    </row>
    <row r="7066" spans="1:7" x14ac:dyDescent="0.3">
      <c r="A7066">
        <v>147984</v>
      </c>
      <c r="B7066" t="s">
        <v>10</v>
      </c>
      <c r="C7066">
        <v>1</v>
      </c>
      <c r="D7066">
        <v>11.95</v>
      </c>
      <c r="E7066" s="1">
        <v>43478</v>
      </c>
      <c r="F7066" s="2">
        <v>0.3347222222222222</v>
      </c>
      <c r="G7066" t="s">
        <v>25</v>
      </c>
    </row>
    <row r="7067" spans="1:7" x14ac:dyDescent="0.3">
      <c r="A7067">
        <v>147985</v>
      </c>
      <c r="B7067" t="s">
        <v>7</v>
      </c>
      <c r="C7067">
        <v>1</v>
      </c>
      <c r="D7067">
        <v>149.99</v>
      </c>
      <c r="E7067" s="1">
        <v>43488</v>
      </c>
      <c r="F7067" s="2">
        <v>0.15138888888888888</v>
      </c>
      <c r="G7067" t="s">
        <v>24</v>
      </c>
    </row>
    <row r="7068" spans="1:7" x14ac:dyDescent="0.3">
      <c r="A7068">
        <v>147986</v>
      </c>
      <c r="B7068" t="s">
        <v>12</v>
      </c>
      <c r="C7068">
        <v>1</v>
      </c>
      <c r="D7068">
        <v>150</v>
      </c>
      <c r="E7068" s="1">
        <v>43490</v>
      </c>
      <c r="F7068" s="2">
        <v>0.47569444444444442</v>
      </c>
      <c r="G7068" t="s">
        <v>25</v>
      </c>
    </row>
    <row r="7069" spans="1:7" x14ac:dyDescent="0.3">
      <c r="A7069">
        <v>147987</v>
      </c>
      <c r="B7069" t="s">
        <v>16</v>
      </c>
      <c r="C7069">
        <v>1</v>
      </c>
      <c r="D7069">
        <v>3.84</v>
      </c>
      <c r="E7069" s="1">
        <v>43470</v>
      </c>
      <c r="F7069" s="2">
        <v>0.41180555555555554</v>
      </c>
      <c r="G7069" t="s">
        <v>25</v>
      </c>
    </row>
    <row r="7070" spans="1:7" x14ac:dyDescent="0.3">
      <c r="A7070">
        <v>147988</v>
      </c>
      <c r="B7070" t="s">
        <v>12</v>
      </c>
      <c r="C7070">
        <v>1</v>
      </c>
      <c r="D7070">
        <v>150</v>
      </c>
      <c r="E7070" s="1">
        <v>43482</v>
      </c>
      <c r="F7070" s="2">
        <v>0.30833333333333335</v>
      </c>
      <c r="G7070" t="s">
        <v>24</v>
      </c>
    </row>
    <row r="7071" spans="1:7" x14ac:dyDescent="0.3">
      <c r="A7071">
        <v>147989</v>
      </c>
      <c r="B7071" t="s">
        <v>17</v>
      </c>
      <c r="C7071">
        <v>1</v>
      </c>
      <c r="D7071">
        <v>600</v>
      </c>
      <c r="E7071" s="1">
        <v>43487</v>
      </c>
      <c r="F7071" s="2">
        <v>0.29236111111111113</v>
      </c>
      <c r="G7071" t="s">
        <v>24</v>
      </c>
    </row>
    <row r="7072" spans="1:7" x14ac:dyDescent="0.3">
      <c r="A7072">
        <v>147989</v>
      </c>
      <c r="B7072" t="s">
        <v>10</v>
      </c>
      <c r="C7072">
        <v>1</v>
      </c>
      <c r="D7072">
        <v>11.95</v>
      </c>
      <c r="E7072" s="1">
        <v>43487</v>
      </c>
      <c r="F7072" s="2">
        <v>0.29236111111111113</v>
      </c>
      <c r="G7072" t="s">
        <v>24</v>
      </c>
    </row>
    <row r="7073" spans="1:7" x14ac:dyDescent="0.3">
      <c r="A7073">
        <v>147990</v>
      </c>
      <c r="B7073" t="s">
        <v>4</v>
      </c>
      <c r="C7073">
        <v>1</v>
      </c>
      <c r="D7073">
        <v>700</v>
      </c>
      <c r="E7073" s="1">
        <v>43496</v>
      </c>
      <c r="F7073" s="2">
        <v>0.47361111111111115</v>
      </c>
      <c r="G7073" t="s">
        <v>24</v>
      </c>
    </row>
    <row r="7074" spans="1:7" x14ac:dyDescent="0.3">
      <c r="A7074">
        <v>147991</v>
      </c>
      <c r="B7074" t="s">
        <v>6</v>
      </c>
      <c r="C7074">
        <v>1</v>
      </c>
      <c r="D7074">
        <v>11.99</v>
      </c>
      <c r="E7074" s="1">
        <v>43487</v>
      </c>
      <c r="F7074" s="2">
        <v>0.32013888888888892</v>
      </c>
      <c r="G7074" t="s">
        <v>24</v>
      </c>
    </row>
    <row r="7075" spans="1:7" x14ac:dyDescent="0.3">
      <c r="A7075">
        <v>147992</v>
      </c>
      <c r="B7075" t="s">
        <v>14</v>
      </c>
      <c r="C7075">
        <v>1</v>
      </c>
      <c r="D7075">
        <v>300</v>
      </c>
      <c r="E7075" s="1">
        <v>43486</v>
      </c>
      <c r="F7075" s="2">
        <v>0.27152777777777776</v>
      </c>
      <c r="G7075" t="s">
        <v>24</v>
      </c>
    </row>
    <row r="7076" spans="1:7" x14ac:dyDescent="0.3">
      <c r="A7076">
        <v>147993</v>
      </c>
      <c r="B7076" t="s">
        <v>11</v>
      </c>
      <c r="C7076">
        <v>1</v>
      </c>
      <c r="D7076">
        <v>99.99</v>
      </c>
      <c r="E7076" s="1">
        <v>43476</v>
      </c>
      <c r="F7076" s="2">
        <v>0.3888888888888889</v>
      </c>
      <c r="G7076" t="s">
        <v>24</v>
      </c>
    </row>
    <row r="7077" spans="1:7" x14ac:dyDescent="0.3">
      <c r="A7077">
        <v>147994</v>
      </c>
      <c r="B7077" t="s">
        <v>9</v>
      </c>
      <c r="C7077">
        <v>1</v>
      </c>
      <c r="D7077">
        <v>389.99</v>
      </c>
      <c r="E7077" s="1">
        <v>43481</v>
      </c>
      <c r="F7077" s="2">
        <v>0.38055555555555554</v>
      </c>
      <c r="G7077" t="s">
        <v>25</v>
      </c>
    </row>
    <row r="7078" spans="1:7" x14ac:dyDescent="0.3">
      <c r="A7078">
        <v>147995</v>
      </c>
      <c r="B7078" t="s">
        <v>16</v>
      </c>
      <c r="C7078">
        <v>1</v>
      </c>
      <c r="D7078">
        <v>3.84</v>
      </c>
      <c r="E7078" s="1">
        <v>43494</v>
      </c>
      <c r="F7078" s="2">
        <v>0.4597222222222222</v>
      </c>
      <c r="G7078" t="s">
        <v>25</v>
      </c>
    </row>
    <row r="7079" spans="1:7" x14ac:dyDescent="0.3">
      <c r="A7079">
        <v>147996</v>
      </c>
      <c r="B7079" t="s">
        <v>15</v>
      </c>
      <c r="C7079">
        <v>1</v>
      </c>
      <c r="D7079">
        <v>400</v>
      </c>
      <c r="E7079" s="1">
        <v>43471</v>
      </c>
      <c r="F7079" s="2">
        <v>0.20625000000000002</v>
      </c>
      <c r="G7079" t="s">
        <v>24</v>
      </c>
    </row>
    <row r="7080" spans="1:7" x14ac:dyDescent="0.3">
      <c r="A7080">
        <v>147997</v>
      </c>
      <c r="B7080" t="s">
        <v>13</v>
      </c>
      <c r="C7080">
        <v>1</v>
      </c>
      <c r="D7080">
        <v>1700</v>
      </c>
      <c r="E7080" s="1">
        <v>43486</v>
      </c>
      <c r="F7080" s="2">
        <v>0.52916666666666667</v>
      </c>
      <c r="G7080" t="s">
        <v>24</v>
      </c>
    </row>
    <row r="7081" spans="1:7" x14ac:dyDescent="0.3">
      <c r="A7081">
        <v>147998</v>
      </c>
      <c r="B7081" t="s">
        <v>17</v>
      </c>
      <c r="C7081">
        <v>1</v>
      </c>
      <c r="D7081">
        <v>600</v>
      </c>
      <c r="E7081" s="1">
        <v>43485</v>
      </c>
      <c r="F7081" s="2">
        <v>6.25E-2</v>
      </c>
      <c r="G7081" t="s">
        <v>24</v>
      </c>
    </row>
    <row r="7082" spans="1:7" x14ac:dyDescent="0.3">
      <c r="A7082">
        <v>147999</v>
      </c>
      <c r="B7082" t="s">
        <v>4</v>
      </c>
      <c r="C7082">
        <v>1</v>
      </c>
      <c r="D7082">
        <v>700</v>
      </c>
      <c r="E7082" s="1">
        <v>43472</v>
      </c>
      <c r="F7082" s="2">
        <v>0.38819444444444445</v>
      </c>
      <c r="G7082" t="s">
        <v>24</v>
      </c>
    </row>
    <row r="7083" spans="1:7" x14ac:dyDescent="0.3">
      <c r="A7083">
        <v>148000</v>
      </c>
      <c r="B7083" t="s">
        <v>16</v>
      </c>
      <c r="C7083">
        <v>1</v>
      </c>
      <c r="D7083">
        <v>3.84</v>
      </c>
      <c r="E7083" s="1">
        <v>43484</v>
      </c>
      <c r="F7083" s="2">
        <v>5.1388888888888894E-2</v>
      </c>
      <c r="G7083" t="s">
        <v>24</v>
      </c>
    </row>
    <row r="7084" spans="1:7" x14ac:dyDescent="0.3">
      <c r="A7084">
        <v>148001</v>
      </c>
      <c r="B7084" t="s">
        <v>5</v>
      </c>
      <c r="C7084">
        <v>1</v>
      </c>
      <c r="D7084">
        <v>14.95</v>
      </c>
      <c r="E7084" s="1">
        <v>43493</v>
      </c>
      <c r="F7084" s="2">
        <v>0.34652777777777777</v>
      </c>
      <c r="G7084" t="s">
        <v>24</v>
      </c>
    </row>
    <row r="7085" spans="1:7" x14ac:dyDescent="0.3">
      <c r="A7085">
        <v>148002</v>
      </c>
      <c r="B7085" t="s">
        <v>10</v>
      </c>
      <c r="C7085">
        <v>1</v>
      </c>
      <c r="D7085">
        <v>11.95</v>
      </c>
      <c r="E7085" s="1">
        <v>43471</v>
      </c>
      <c r="F7085" s="2">
        <v>0.50138888888888888</v>
      </c>
      <c r="G7085" t="s">
        <v>24</v>
      </c>
    </row>
    <row r="7086" spans="1:7" x14ac:dyDescent="0.3">
      <c r="A7086">
        <v>148003</v>
      </c>
      <c r="B7086" t="s">
        <v>8</v>
      </c>
      <c r="C7086">
        <v>1</v>
      </c>
      <c r="D7086">
        <v>2.99</v>
      </c>
      <c r="E7086" s="1">
        <v>43495</v>
      </c>
      <c r="F7086" s="2">
        <v>0.13472222222222222</v>
      </c>
      <c r="G7086" t="s">
        <v>24</v>
      </c>
    </row>
    <row r="7087" spans="1:7" x14ac:dyDescent="0.3">
      <c r="A7087">
        <v>148004</v>
      </c>
      <c r="B7087" t="s">
        <v>18</v>
      </c>
      <c r="C7087">
        <v>1</v>
      </c>
      <c r="D7087">
        <v>109.99</v>
      </c>
      <c r="E7087" s="1">
        <v>43487</v>
      </c>
      <c r="F7087" s="2">
        <v>0.53472222222222221</v>
      </c>
      <c r="G7087" t="s">
        <v>24</v>
      </c>
    </row>
    <row r="7088" spans="1:7" x14ac:dyDescent="0.3">
      <c r="A7088">
        <v>148005</v>
      </c>
      <c r="B7088" t="s">
        <v>9</v>
      </c>
      <c r="C7088">
        <v>1</v>
      </c>
      <c r="D7088">
        <v>389.99</v>
      </c>
      <c r="E7088" s="1">
        <v>43496</v>
      </c>
      <c r="F7088" s="2">
        <v>0.18541666666666667</v>
      </c>
      <c r="G7088" t="s">
        <v>24</v>
      </c>
    </row>
    <row r="7089" spans="1:7" x14ac:dyDescent="0.3">
      <c r="A7089">
        <v>148006</v>
      </c>
      <c r="B7089" t="s">
        <v>4</v>
      </c>
      <c r="C7089">
        <v>1</v>
      </c>
      <c r="D7089">
        <v>700</v>
      </c>
      <c r="E7089" s="1">
        <v>43470</v>
      </c>
      <c r="F7089" s="2">
        <v>0.28541666666666665</v>
      </c>
      <c r="G7089" t="s">
        <v>24</v>
      </c>
    </row>
    <row r="7090" spans="1:7" x14ac:dyDescent="0.3">
      <c r="A7090">
        <v>148007</v>
      </c>
      <c r="B7090" t="s">
        <v>10</v>
      </c>
      <c r="C7090">
        <v>1</v>
      </c>
      <c r="D7090">
        <v>11.95</v>
      </c>
      <c r="E7090" s="1">
        <v>43485</v>
      </c>
      <c r="F7090" s="2">
        <v>0.21666666666666667</v>
      </c>
      <c r="G7090" t="s">
        <v>25</v>
      </c>
    </row>
    <row r="7091" spans="1:7" x14ac:dyDescent="0.3">
      <c r="A7091">
        <v>148008</v>
      </c>
      <c r="B7091" t="s">
        <v>6</v>
      </c>
      <c r="C7091">
        <v>2</v>
      </c>
      <c r="D7091">
        <v>11.99</v>
      </c>
      <c r="E7091" s="1">
        <v>43481</v>
      </c>
      <c r="F7091" s="2">
        <v>0.4604166666666667</v>
      </c>
      <c r="G7091" t="s">
        <v>25</v>
      </c>
    </row>
    <row r="7092" spans="1:7" x14ac:dyDescent="0.3">
      <c r="A7092">
        <v>148009</v>
      </c>
      <c r="B7092" t="s">
        <v>7</v>
      </c>
      <c r="C7092">
        <v>1</v>
      </c>
      <c r="D7092">
        <v>149.99</v>
      </c>
      <c r="E7092" s="1">
        <v>43470</v>
      </c>
      <c r="F7092" s="2">
        <v>0.40208333333333335</v>
      </c>
      <c r="G7092" t="s">
        <v>25</v>
      </c>
    </row>
    <row r="7093" spans="1:7" x14ac:dyDescent="0.3">
      <c r="A7093">
        <v>148010</v>
      </c>
      <c r="B7093" t="s">
        <v>8</v>
      </c>
      <c r="C7093">
        <v>1</v>
      </c>
      <c r="D7093">
        <v>2.99</v>
      </c>
      <c r="E7093" s="1">
        <v>43495</v>
      </c>
      <c r="F7093" s="2">
        <v>4.1666666666666664E-2</v>
      </c>
      <c r="G7093" t="s">
        <v>25</v>
      </c>
    </row>
    <row r="7094" spans="1:7" x14ac:dyDescent="0.3">
      <c r="A7094">
        <v>148011</v>
      </c>
      <c r="B7094" t="s">
        <v>10</v>
      </c>
      <c r="C7094">
        <v>1</v>
      </c>
      <c r="D7094">
        <v>11.95</v>
      </c>
      <c r="E7094" s="1">
        <v>43470</v>
      </c>
      <c r="F7094" s="2">
        <v>9.5138888888888884E-2</v>
      </c>
      <c r="G7094" t="s">
        <v>24</v>
      </c>
    </row>
    <row r="7095" spans="1:7" x14ac:dyDescent="0.3">
      <c r="A7095">
        <v>148012</v>
      </c>
      <c r="B7095" t="s">
        <v>6</v>
      </c>
      <c r="C7095">
        <v>1</v>
      </c>
      <c r="D7095">
        <v>11.99</v>
      </c>
      <c r="E7095" s="1">
        <v>43488</v>
      </c>
      <c r="F7095" s="2">
        <v>0.4069444444444445</v>
      </c>
      <c r="G7095" t="s">
        <v>25</v>
      </c>
    </row>
    <row r="7096" spans="1:7" x14ac:dyDescent="0.3">
      <c r="A7096">
        <v>148013</v>
      </c>
      <c r="B7096" t="s">
        <v>6</v>
      </c>
      <c r="C7096">
        <v>1</v>
      </c>
      <c r="D7096">
        <v>11.99</v>
      </c>
      <c r="E7096" s="1">
        <v>43469</v>
      </c>
      <c r="F7096" s="2">
        <v>0.38819444444444445</v>
      </c>
      <c r="G7096" t="s">
        <v>24</v>
      </c>
    </row>
    <row r="7097" spans="1:7" x14ac:dyDescent="0.3">
      <c r="A7097">
        <v>148014</v>
      </c>
      <c r="B7097" t="s">
        <v>16</v>
      </c>
      <c r="C7097">
        <v>1</v>
      </c>
      <c r="D7097">
        <v>3.84</v>
      </c>
      <c r="E7097" s="1">
        <v>43472</v>
      </c>
      <c r="F7097" s="2">
        <v>0.52847222222222223</v>
      </c>
      <c r="G7097" t="s">
        <v>24</v>
      </c>
    </row>
    <row r="7098" spans="1:7" x14ac:dyDescent="0.3">
      <c r="A7098">
        <v>148015</v>
      </c>
      <c r="B7098" t="s">
        <v>12</v>
      </c>
      <c r="C7098">
        <v>1</v>
      </c>
      <c r="D7098">
        <v>150</v>
      </c>
      <c r="E7098" s="1">
        <v>43487</v>
      </c>
      <c r="F7098" s="2">
        <v>0.32847222222222222</v>
      </c>
      <c r="G7098" t="s">
        <v>24</v>
      </c>
    </row>
    <row r="7099" spans="1:7" x14ac:dyDescent="0.3">
      <c r="A7099">
        <v>148016</v>
      </c>
      <c r="B7099" t="s">
        <v>8</v>
      </c>
      <c r="C7099">
        <v>1</v>
      </c>
      <c r="D7099">
        <v>2.99</v>
      </c>
      <c r="E7099" s="1">
        <v>43466</v>
      </c>
      <c r="F7099" s="2">
        <v>0.29375000000000001</v>
      </c>
      <c r="G7099" t="s">
        <v>24</v>
      </c>
    </row>
    <row r="7100" spans="1:7" x14ac:dyDescent="0.3">
      <c r="A7100">
        <v>148017</v>
      </c>
      <c r="B7100" t="s">
        <v>20</v>
      </c>
      <c r="C7100">
        <v>1</v>
      </c>
      <c r="D7100">
        <v>999.99</v>
      </c>
      <c r="E7100" s="1">
        <v>43472</v>
      </c>
      <c r="F7100" s="2">
        <v>8.4027777777777771E-2</v>
      </c>
      <c r="G7100" t="s">
        <v>24</v>
      </c>
    </row>
    <row r="7101" spans="1:7" x14ac:dyDescent="0.3">
      <c r="A7101">
        <v>148018</v>
      </c>
      <c r="B7101" t="s">
        <v>13</v>
      </c>
      <c r="C7101">
        <v>1</v>
      </c>
      <c r="D7101">
        <v>1700</v>
      </c>
      <c r="E7101" s="1">
        <v>43488</v>
      </c>
      <c r="F7101" s="2">
        <v>0.26319444444444445</v>
      </c>
      <c r="G7101" t="s">
        <v>24</v>
      </c>
    </row>
    <row r="7102" spans="1:7" x14ac:dyDescent="0.3">
      <c r="A7102">
        <v>148019</v>
      </c>
      <c r="B7102" t="s">
        <v>6</v>
      </c>
      <c r="C7102">
        <v>1</v>
      </c>
      <c r="D7102">
        <v>11.99</v>
      </c>
      <c r="E7102" s="1">
        <v>43482</v>
      </c>
      <c r="F7102" s="2">
        <v>0.23263888888888887</v>
      </c>
      <c r="G7102" t="s">
        <v>24</v>
      </c>
    </row>
    <row r="7103" spans="1:7" x14ac:dyDescent="0.3">
      <c r="A7103">
        <v>148020</v>
      </c>
      <c r="B7103" t="s">
        <v>19</v>
      </c>
      <c r="C7103">
        <v>1</v>
      </c>
      <c r="D7103">
        <v>379.99</v>
      </c>
      <c r="E7103" s="1">
        <v>43470</v>
      </c>
      <c r="F7103" s="2">
        <v>0.36388888888888887</v>
      </c>
      <c r="G7103" t="s">
        <v>24</v>
      </c>
    </row>
    <row r="7104" spans="1:7" x14ac:dyDescent="0.3">
      <c r="A7104">
        <v>148021</v>
      </c>
      <c r="B7104" t="s">
        <v>10</v>
      </c>
      <c r="C7104">
        <v>2</v>
      </c>
      <c r="D7104">
        <v>11.95</v>
      </c>
      <c r="E7104" s="1">
        <v>43467</v>
      </c>
      <c r="F7104" s="2">
        <v>4.7222222222222221E-2</v>
      </c>
      <c r="G7104" t="s">
        <v>25</v>
      </c>
    </row>
    <row r="7105" spans="1:7" x14ac:dyDescent="0.3">
      <c r="A7105">
        <v>148022</v>
      </c>
      <c r="B7105" t="s">
        <v>5</v>
      </c>
      <c r="C7105">
        <v>1</v>
      </c>
      <c r="D7105">
        <v>14.95</v>
      </c>
      <c r="E7105" s="1">
        <v>43478</v>
      </c>
      <c r="F7105" s="2">
        <v>0.33055555555555555</v>
      </c>
      <c r="G7105" t="s">
        <v>25</v>
      </c>
    </row>
    <row r="7106" spans="1:7" x14ac:dyDescent="0.3">
      <c r="A7106">
        <v>148023</v>
      </c>
      <c r="B7106" t="s">
        <v>10</v>
      </c>
      <c r="C7106">
        <v>1</v>
      </c>
      <c r="D7106">
        <v>11.95</v>
      </c>
      <c r="E7106" s="1">
        <v>43468</v>
      </c>
      <c r="F7106" s="2">
        <v>0.26666666666666666</v>
      </c>
      <c r="G7106" t="s">
        <v>24</v>
      </c>
    </row>
    <row r="7107" spans="1:7" x14ac:dyDescent="0.3">
      <c r="A7107">
        <v>148024</v>
      </c>
      <c r="B7107" t="s">
        <v>8</v>
      </c>
      <c r="C7107">
        <v>1</v>
      </c>
      <c r="D7107">
        <v>2.99</v>
      </c>
      <c r="E7107" s="1">
        <v>43477</v>
      </c>
      <c r="F7107" s="2">
        <v>4.1666666666666664E-2</v>
      </c>
      <c r="G7107" t="s">
        <v>25</v>
      </c>
    </row>
    <row r="7108" spans="1:7" x14ac:dyDescent="0.3">
      <c r="A7108">
        <v>148025</v>
      </c>
      <c r="B7108" t="s">
        <v>16</v>
      </c>
      <c r="C7108">
        <v>2</v>
      </c>
      <c r="D7108">
        <v>3.84</v>
      </c>
      <c r="E7108" s="1">
        <v>43491</v>
      </c>
      <c r="F7108" s="2">
        <v>0.19652777777777777</v>
      </c>
      <c r="G7108" t="s">
        <v>24</v>
      </c>
    </row>
    <row r="7109" spans="1:7" x14ac:dyDescent="0.3">
      <c r="A7109">
        <v>148026</v>
      </c>
      <c r="B7109" t="s">
        <v>12</v>
      </c>
      <c r="C7109">
        <v>1</v>
      </c>
      <c r="D7109">
        <v>150</v>
      </c>
      <c r="E7109" s="1">
        <v>43469</v>
      </c>
      <c r="F7109" s="2">
        <v>5.0694444444444452E-2</v>
      </c>
      <c r="G7109" t="s">
        <v>24</v>
      </c>
    </row>
    <row r="7110" spans="1:7" x14ac:dyDescent="0.3">
      <c r="A7110">
        <v>148027</v>
      </c>
      <c r="B7110" t="s">
        <v>10</v>
      </c>
      <c r="C7110">
        <v>1</v>
      </c>
      <c r="D7110">
        <v>11.95</v>
      </c>
      <c r="E7110" s="1">
        <v>43491</v>
      </c>
      <c r="F7110" s="2">
        <v>0.3611111111111111</v>
      </c>
      <c r="G7110" t="s">
        <v>24</v>
      </c>
    </row>
    <row r="7111" spans="1:7" x14ac:dyDescent="0.3">
      <c r="A7111">
        <v>148028</v>
      </c>
      <c r="B7111" t="s">
        <v>4</v>
      </c>
      <c r="C7111">
        <v>1</v>
      </c>
      <c r="D7111">
        <v>700</v>
      </c>
      <c r="E7111" s="1">
        <v>43480</v>
      </c>
      <c r="F7111" s="2">
        <v>0.28888888888888892</v>
      </c>
      <c r="G7111" t="s">
        <v>24</v>
      </c>
    </row>
    <row r="7112" spans="1:7" x14ac:dyDescent="0.3">
      <c r="A7112">
        <v>148028</v>
      </c>
      <c r="B7112" t="s">
        <v>5</v>
      </c>
      <c r="C7112">
        <v>1</v>
      </c>
      <c r="D7112">
        <v>14.95</v>
      </c>
      <c r="E7112" s="1">
        <v>43480</v>
      </c>
      <c r="F7112" s="2">
        <v>0.28888888888888892</v>
      </c>
      <c r="G7112" t="s">
        <v>24</v>
      </c>
    </row>
    <row r="7113" spans="1:7" x14ac:dyDescent="0.3">
      <c r="A7113">
        <v>148029</v>
      </c>
      <c r="B7113" t="s">
        <v>4</v>
      </c>
      <c r="C7113">
        <v>1</v>
      </c>
      <c r="D7113">
        <v>700</v>
      </c>
      <c r="E7113" s="1">
        <v>43490</v>
      </c>
      <c r="F7113" s="2">
        <v>0.5229166666666667</v>
      </c>
      <c r="G7113" t="s">
        <v>24</v>
      </c>
    </row>
    <row r="7114" spans="1:7" x14ac:dyDescent="0.3">
      <c r="A7114">
        <v>148029</v>
      </c>
      <c r="B7114" t="s">
        <v>5</v>
      </c>
      <c r="C7114">
        <v>1</v>
      </c>
      <c r="D7114">
        <v>14.95</v>
      </c>
      <c r="E7114" s="1">
        <v>43490</v>
      </c>
      <c r="F7114" s="2">
        <v>0.5229166666666667</v>
      </c>
      <c r="G7114" t="s">
        <v>24</v>
      </c>
    </row>
    <row r="7115" spans="1:7" x14ac:dyDescent="0.3">
      <c r="A7115">
        <v>148030</v>
      </c>
      <c r="B7115" t="s">
        <v>16</v>
      </c>
      <c r="C7115">
        <v>1</v>
      </c>
      <c r="D7115">
        <v>3.84</v>
      </c>
      <c r="E7115" s="1">
        <v>43491</v>
      </c>
      <c r="F7115" s="2">
        <v>0.20833333333333334</v>
      </c>
      <c r="G7115" t="s">
        <v>24</v>
      </c>
    </row>
    <row r="7116" spans="1:7" x14ac:dyDescent="0.3">
      <c r="A7116">
        <v>148031</v>
      </c>
      <c r="B7116" t="s">
        <v>9</v>
      </c>
      <c r="C7116">
        <v>1</v>
      </c>
      <c r="D7116">
        <v>389.99</v>
      </c>
      <c r="E7116" s="1">
        <v>43479</v>
      </c>
      <c r="F7116" s="2">
        <v>0.35833333333333334</v>
      </c>
      <c r="G7116" t="s">
        <v>25</v>
      </c>
    </row>
    <row r="7117" spans="1:7" x14ac:dyDescent="0.3">
      <c r="A7117">
        <v>148032</v>
      </c>
      <c r="B7117" t="s">
        <v>16</v>
      </c>
      <c r="C7117">
        <v>1</v>
      </c>
      <c r="D7117">
        <v>3.84</v>
      </c>
      <c r="E7117" s="1">
        <v>43481</v>
      </c>
      <c r="F7117" s="2">
        <v>0.49444444444444446</v>
      </c>
      <c r="G7117" t="s">
        <v>24</v>
      </c>
    </row>
    <row r="7118" spans="1:7" x14ac:dyDescent="0.3">
      <c r="A7118">
        <v>148033</v>
      </c>
      <c r="B7118" t="s">
        <v>5</v>
      </c>
      <c r="C7118">
        <v>1</v>
      </c>
      <c r="D7118">
        <v>14.95</v>
      </c>
      <c r="E7118" s="1">
        <v>43471</v>
      </c>
      <c r="F7118" s="2">
        <v>0.49861111111111112</v>
      </c>
      <c r="G7118" t="s">
        <v>25</v>
      </c>
    </row>
    <row r="7119" spans="1:7" x14ac:dyDescent="0.3">
      <c r="A7119">
        <v>148034</v>
      </c>
      <c r="B7119" t="s">
        <v>16</v>
      </c>
      <c r="C7119">
        <v>1</v>
      </c>
      <c r="D7119">
        <v>3.84</v>
      </c>
      <c r="E7119" s="1">
        <v>43490</v>
      </c>
      <c r="F7119" s="2">
        <v>7.9861111111111105E-2</v>
      </c>
      <c r="G7119" t="s">
        <v>24</v>
      </c>
    </row>
    <row r="7120" spans="1:7" x14ac:dyDescent="0.3">
      <c r="A7120">
        <v>148035</v>
      </c>
      <c r="B7120" t="s">
        <v>12</v>
      </c>
      <c r="C7120">
        <v>1</v>
      </c>
      <c r="D7120">
        <v>150</v>
      </c>
      <c r="E7120" s="1">
        <v>43493</v>
      </c>
      <c r="F7120" s="2">
        <v>0.22430555555555556</v>
      </c>
      <c r="G7120" t="s">
        <v>24</v>
      </c>
    </row>
    <row r="7121" spans="1:7" x14ac:dyDescent="0.3">
      <c r="A7121">
        <v>148036</v>
      </c>
      <c r="B7121" t="s">
        <v>7</v>
      </c>
      <c r="C7121">
        <v>1</v>
      </c>
      <c r="D7121">
        <v>149.99</v>
      </c>
      <c r="E7121" s="1">
        <v>43488</v>
      </c>
      <c r="F7121" s="2">
        <v>0.4548611111111111</v>
      </c>
      <c r="G7121" t="s">
        <v>25</v>
      </c>
    </row>
    <row r="7122" spans="1:7" x14ac:dyDescent="0.3">
      <c r="A7122">
        <v>148037</v>
      </c>
      <c r="B7122" t="s">
        <v>7</v>
      </c>
      <c r="C7122">
        <v>1</v>
      </c>
      <c r="D7122">
        <v>149.99</v>
      </c>
      <c r="E7122" s="1">
        <v>43469</v>
      </c>
      <c r="F7122" s="2">
        <v>0.15833333333333333</v>
      </c>
      <c r="G7122" t="s">
        <v>24</v>
      </c>
    </row>
    <row r="7123" spans="1:7" x14ac:dyDescent="0.3">
      <c r="A7123">
        <v>148038</v>
      </c>
      <c r="B7123" t="s">
        <v>4</v>
      </c>
      <c r="C7123">
        <v>1</v>
      </c>
      <c r="D7123">
        <v>700</v>
      </c>
      <c r="E7123" s="1">
        <v>43471</v>
      </c>
      <c r="F7123" s="2">
        <v>0.45208333333333334</v>
      </c>
      <c r="G7123" t="s">
        <v>25</v>
      </c>
    </row>
    <row r="7124" spans="1:7" x14ac:dyDescent="0.3">
      <c r="A7124">
        <v>148039</v>
      </c>
      <c r="B7124" t="s">
        <v>7</v>
      </c>
      <c r="C7124">
        <v>1</v>
      </c>
      <c r="D7124">
        <v>149.99</v>
      </c>
      <c r="E7124" s="1">
        <v>43474</v>
      </c>
      <c r="F7124" s="2">
        <v>0.38055555555555554</v>
      </c>
      <c r="G7124" t="s">
        <v>24</v>
      </c>
    </row>
    <row r="7125" spans="1:7" x14ac:dyDescent="0.3">
      <c r="A7125">
        <v>148040</v>
      </c>
      <c r="B7125" t="s">
        <v>7</v>
      </c>
      <c r="C7125">
        <v>1</v>
      </c>
      <c r="D7125">
        <v>149.99</v>
      </c>
      <c r="E7125" s="1">
        <v>43476</v>
      </c>
      <c r="F7125" s="2">
        <v>0.48333333333333334</v>
      </c>
      <c r="G7125" t="s">
        <v>25</v>
      </c>
    </row>
    <row r="7126" spans="1:7" x14ac:dyDescent="0.3">
      <c r="A7126">
        <v>148041</v>
      </c>
      <c r="B7126" t="s">
        <v>10</v>
      </c>
      <c r="C7126">
        <v>1</v>
      </c>
      <c r="D7126">
        <v>11.95</v>
      </c>
      <c r="E7126" s="1">
        <v>43466</v>
      </c>
      <c r="F7126" s="2">
        <v>0.15277777777777776</v>
      </c>
      <c r="G7126" t="s">
        <v>25</v>
      </c>
    </row>
    <row r="7127" spans="1:7" x14ac:dyDescent="0.3">
      <c r="A7127">
        <v>148042</v>
      </c>
      <c r="B7127" t="s">
        <v>10</v>
      </c>
      <c r="C7127">
        <v>1</v>
      </c>
      <c r="D7127">
        <v>11.95</v>
      </c>
      <c r="E7127" s="1">
        <v>43491</v>
      </c>
      <c r="F7127" s="2">
        <v>0.34027777777777773</v>
      </c>
      <c r="G7127" t="s">
        <v>25</v>
      </c>
    </row>
    <row r="7128" spans="1:7" x14ac:dyDescent="0.3">
      <c r="A7128">
        <v>148043</v>
      </c>
      <c r="B7128" t="s">
        <v>19</v>
      </c>
      <c r="C7128">
        <v>1</v>
      </c>
      <c r="D7128">
        <v>379.99</v>
      </c>
      <c r="E7128" s="1">
        <v>43466</v>
      </c>
      <c r="F7128" s="2">
        <v>0.36041666666666666</v>
      </c>
      <c r="G7128" t="s">
        <v>24</v>
      </c>
    </row>
    <row r="7129" spans="1:7" x14ac:dyDescent="0.3">
      <c r="A7129">
        <v>148044</v>
      </c>
      <c r="B7129" t="s">
        <v>6</v>
      </c>
      <c r="C7129">
        <v>1</v>
      </c>
      <c r="D7129">
        <v>11.99</v>
      </c>
      <c r="E7129" s="1">
        <v>43476</v>
      </c>
      <c r="F7129" s="2">
        <v>0.52083333333333337</v>
      </c>
      <c r="G7129" t="s">
        <v>24</v>
      </c>
    </row>
    <row r="7130" spans="1:7" x14ac:dyDescent="0.3">
      <c r="A7130">
        <v>148045</v>
      </c>
      <c r="B7130" t="s">
        <v>10</v>
      </c>
      <c r="C7130">
        <v>1</v>
      </c>
      <c r="D7130">
        <v>11.95</v>
      </c>
      <c r="E7130" s="1">
        <v>43482</v>
      </c>
      <c r="F7130" s="2">
        <v>0.4909722222222222</v>
      </c>
      <c r="G7130" t="s">
        <v>25</v>
      </c>
    </row>
    <row r="7131" spans="1:7" x14ac:dyDescent="0.3">
      <c r="A7131">
        <v>148046</v>
      </c>
      <c r="B7131" t="s">
        <v>13</v>
      </c>
      <c r="C7131">
        <v>1</v>
      </c>
      <c r="D7131">
        <v>1700</v>
      </c>
      <c r="E7131" s="1">
        <v>43478</v>
      </c>
      <c r="F7131" s="2">
        <v>0.48055555555555557</v>
      </c>
      <c r="G7131" t="s">
        <v>24</v>
      </c>
    </row>
    <row r="7132" spans="1:7" x14ac:dyDescent="0.3">
      <c r="A7132">
        <v>148047</v>
      </c>
      <c r="B7132" t="s">
        <v>8</v>
      </c>
      <c r="C7132">
        <v>1</v>
      </c>
      <c r="D7132">
        <v>2.99</v>
      </c>
      <c r="E7132" s="1">
        <v>43472</v>
      </c>
      <c r="F7132" s="2">
        <v>0.15416666666666667</v>
      </c>
      <c r="G7132" t="s">
        <v>24</v>
      </c>
    </row>
    <row r="7133" spans="1:7" x14ac:dyDescent="0.3">
      <c r="A7133">
        <v>148048</v>
      </c>
      <c r="B7133" t="s">
        <v>10</v>
      </c>
      <c r="C7133">
        <v>1</v>
      </c>
      <c r="D7133">
        <v>11.95</v>
      </c>
      <c r="E7133" s="1">
        <v>43491</v>
      </c>
      <c r="F7133" s="2">
        <v>0.26111111111111113</v>
      </c>
      <c r="G7133" t="s">
        <v>24</v>
      </c>
    </row>
    <row r="7134" spans="1:7" x14ac:dyDescent="0.3">
      <c r="A7134">
        <v>148049</v>
      </c>
      <c r="B7134" t="s">
        <v>14</v>
      </c>
      <c r="C7134">
        <v>1</v>
      </c>
      <c r="D7134">
        <v>300</v>
      </c>
      <c r="E7134" s="1">
        <v>43482</v>
      </c>
      <c r="F7134" s="2">
        <v>0.36458333333333331</v>
      </c>
      <c r="G7134" t="s">
        <v>24</v>
      </c>
    </row>
    <row r="7135" spans="1:7" x14ac:dyDescent="0.3">
      <c r="A7135">
        <v>148050</v>
      </c>
      <c r="B7135" t="s">
        <v>14</v>
      </c>
      <c r="C7135">
        <v>1</v>
      </c>
      <c r="D7135">
        <v>300</v>
      </c>
      <c r="E7135" s="1">
        <v>43487</v>
      </c>
      <c r="F7135" s="2">
        <v>0.51041666666666663</v>
      </c>
      <c r="G7135" t="s">
        <v>24</v>
      </c>
    </row>
    <row r="7136" spans="1:7" x14ac:dyDescent="0.3">
      <c r="A7136">
        <v>148051</v>
      </c>
      <c r="B7136" t="s">
        <v>8</v>
      </c>
      <c r="C7136">
        <v>1</v>
      </c>
      <c r="D7136">
        <v>2.99</v>
      </c>
      <c r="E7136" s="1">
        <v>43479</v>
      </c>
      <c r="F7136" s="2">
        <v>0.53472222222222221</v>
      </c>
      <c r="G7136" t="s">
        <v>25</v>
      </c>
    </row>
    <row r="7137" spans="1:7" x14ac:dyDescent="0.3">
      <c r="A7137">
        <v>148052</v>
      </c>
      <c r="B7137" t="s">
        <v>14</v>
      </c>
      <c r="C7137">
        <v>1</v>
      </c>
      <c r="D7137">
        <v>300</v>
      </c>
      <c r="E7137" s="1">
        <v>43489</v>
      </c>
      <c r="F7137" s="2">
        <v>0.31666666666666665</v>
      </c>
      <c r="G7137" t="s">
        <v>24</v>
      </c>
    </row>
    <row r="7138" spans="1:7" x14ac:dyDescent="0.3">
      <c r="A7138">
        <v>148053</v>
      </c>
      <c r="B7138" t="s">
        <v>8</v>
      </c>
      <c r="C7138">
        <v>1</v>
      </c>
      <c r="D7138">
        <v>2.99</v>
      </c>
      <c r="E7138" s="1">
        <v>43471</v>
      </c>
      <c r="F7138" s="2">
        <v>0.44236111111111115</v>
      </c>
      <c r="G7138" t="s">
        <v>25</v>
      </c>
    </row>
    <row r="7139" spans="1:7" x14ac:dyDescent="0.3">
      <c r="A7139">
        <v>148054</v>
      </c>
      <c r="B7139" t="s">
        <v>10</v>
      </c>
      <c r="C7139">
        <v>1</v>
      </c>
      <c r="D7139">
        <v>11.95</v>
      </c>
      <c r="E7139" s="1">
        <v>43485</v>
      </c>
      <c r="F7139" s="2">
        <v>0.11041666666666666</v>
      </c>
      <c r="G7139" t="s">
        <v>24</v>
      </c>
    </row>
    <row r="7140" spans="1:7" x14ac:dyDescent="0.3">
      <c r="A7140">
        <v>148055</v>
      </c>
      <c r="B7140" t="s">
        <v>16</v>
      </c>
      <c r="C7140">
        <v>3</v>
      </c>
      <c r="D7140">
        <v>3.84</v>
      </c>
      <c r="E7140" s="1">
        <v>43483</v>
      </c>
      <c r="F7140" s="2">
        <v>0.34166666666666662</v>
      </c>
      <c r="G7140" t="s">
        <v>25</v>
      </c>
    </row>
    <row r="7141" spans="1:7" x14ac:dyDescent="0.3">
      <c r="A7141">
        <v>148056</v>
      </c>
      <c r="B7141" t="s">
        <v>10</v>
      </c>
      <c r="C7141">
        <v>1</v>
      </c>
      <c r="D7141">
        <v>11.95</v>
      </c>
      <c r="E7141" s="1">
        <v>43492</v>
      </c>
      <c r="F7141" s="2">
        <v>0.18611111111111112</v>
      </c>
      <c r="G7141" t="s">
        <v>24</v>
      </c>
    </row>
    <row r="7142" spans="1:7" x14ac:dyDescent="0.3">
      <c r="A7142">
        <v>148057</v>
      </c>
      <c r="B7142" t="s">
        <v>5</v>
      </c>
      <c r="C7142">
        <v>1</v>
      </c>
      <c r="D7142">
        <v>14.95</v>
      </c>
      <c r="E7142" s="1">
        <v>43488</v>
      </c>
      <c r="F7142" s="2">
        <v>0.18333333333333335</v>
      </c>
      <c r="G7142" t="s">
        <v>24</v>
      </c>
    </row>
    <row r="7143" spans="1:7" x14ac:dyDescent="0.3">
      <c r="A7143">
        <v>148058</v>
      </c>
      <c r="B7143" t="s">
        <v>8</v>
      </c>
      <c r="C7143">
        <v>1</v>
      </c>
      <c r="D7143">
        <v>2.99</v>
      </c>
      <c r="E7143" s="1">
        <v>43482</v>
      </c>
      <c r="F7143" s="2">
        <v>0.23055555555555554</v>
      </c>
      <c r="G7143" t="s">
        <v>24</v>
      </c>
    </row>
    <row r="7144" spans="1:7" x14ac:dyDescent="0.3">
      <c r="A7144">
        <v>148059</v>
      </c>
      <c r="B7144" t="s">
        <v>10</v>
      </c>
      <c r="C7144">
        <v>1</v>
      </c>
      <c r="D7144">
        <v>11.95</v>
      </c>
      <c r="E7144" s="1">
        <v>43480</v>
      </c>
      <c r="F7144" s="2">
        <v>0.18333333333333335</v>
      </c>
      <c r="G7144" t="s">
        <v>24</v>
      </c>
    </row>
    <row r="7145" spans="1:7" x14ac:dyDescent="0.3">
      <c r="A7145">
        <v>148060</v>
      </c>
      <c r="B7145" t="s">
        <v>8</v>
      </c>
      <c r="C7145">
        <v>1</v>
      </c>
      <c r="D7145">
        <v>2.99</v>
      </c>
      <c r="E7145" s="1">
        <v>43466</v>
      </c>
      <c r="F7145" s="2">
        <v>0.44444444444444442</v>
      </c>
      <c r="G7145" t="s">
        <v>25</v>
      </c>
    </row>
    <row r="7146" spans="1:7" x14ac:dyDescent="0.3">
      <c r="A7146">
        <v>148061</v>
      </c>
      <c r="B7146" t="s">
        <v>10</v>
      </c>
      <c r="C7146">
        <v>1</v>
      </c>
      <c r="D7146">
        <v>11.95</v>
      </c>
      <c r="E7146" s="1">
        <v>43490</v>
      </c>
      <c r="F7146" s="2">
        <v>0.42291666666666666</v>
      </c>
      <c r="G7146" t="s">
        <v>24</v>
      </c>
    </row>
    <row r="7147" spans="1:7" x14ac:dyDescent="0.3">
      <c r="A7147">
        <v>148062</v>
      </c>
      <c r="B7147" t="s">
        <v>17</v>
      </c>
      <c r="C7147">
        <v>1</v>
      </c>
      <c r="D7147">
        <v>600</v>
      </c>
      <c r="E7147" s="1">
        <v>43489</v>
      </c>
      <c r="F7147" s="2">
        <v>0.28055555555555556</v>
      </c>
      <c r="G7147" t="s">
        <v>25</v>
      </c>
    </row>
    <row r="7148" spans="1:7" x14ac:dyDescent="0.3">
      <c r="A7148">
        <v>148063</v>
      </c>
      <c r="B7148" t="s">
        <v>12</v>
      </c>
      <c r="C7148">
        <v>1</v>
      </c>
      <c r="D7148">
        <v>150</v>
      </c>
      <c r="E7148" s="1">
        <v>43471</v>
      </c>
      <c r="F7148" s="2">
        <v>0.48680555555555555</v>
      </c>
      <c r="G7148" t="s">
        <v>25</v>
      </c>
    </row>
    <row r="7149" spans="1:7" x14ac:dyDescent="0.3">
      <c r="A7149">
        <v>148064</v>
      </c>
      <c r="B7149" t="s">
        <v>8</v>
      </c>
      <c r="C7149">
        <v>1</v>
      </c>
      <c r="D7149">
        <v>2.99</v>
      </c>
      <c r="E7149" s="1">
        <v>43481</v>
      </c>
      <c r="F7149" s="2">
        <v>0.20972222222222223</v>
      </c>
      <c r="G7149" t="s">
        <v>24</v>
      </c>
    </row>
    <row r="7150" spans="1:7" x14ac:dyDescent="0.3">
      <c r="A7150">
        <v>148065</v>
      </c>
      <c r="B7150" t="s">
        <v>8</v>
      </c>
      <c r="C7150">
        <v>2</v>
      </c>
      <c r="D7150">
        <v>2.99</v>
      </c>
      <c r="E7150" s="1">
        <v>43491</v>
      </c>
      <c r="F7150" s="2">
        <v>0.51874999999999993</v>
      </c>
      <c r="G7150" t="s">
        <v>25</v>
      </c>
    </row>
    <row r="7151" spans="1:7" x14ac:dyDescent="0.3">
      <c r="A7151">
        <v>148066</v>
      </c>
      <c r="B7151" t="s">
        <v>12</v>
      </c>
      <c r="C7151">
        <v>1</v>
      </c>
      <c r="D7151">
        <v>150</v>
      </c>
      <c r="E7151" s="1">
        <v>43478</v>
      </c>
      <c r="F7151" s="2">
        <v>0.20347222222222219</v>
      </c>
      <c r="G7151" t="s">
        <v>24</v>
      </c>
    </row>
    <row r="7152" spans="1:7" x14ac:dyDescent="0.3">
      <c r="A7152">
        <v>148067</v>
      </c>
      <c r="B7152" t="s">
        <v>4</v>
      </c>
      <c r="C7152">
        <v>1</v>
      </c>
      <c r="D7152">
        <v>700</v>
      </c>
      <c r="E7152" s="1">
        <v>43467</v>
      </c>
      <c r="F7152" s="2">
        <v>0.33194444444444443</v>
      </c>
      <c r="G7152" t="s">
        <v>25</v>
      </c>
    </row>
    <row r="7153" spans="1:7" x14ac:dyDescent="0.3">
      <c r="A7153">
        <v>148067</v>
      </c>
      <c r="B7153" t="s">
        <v>5</v>
      </c>
      <c r="C7153">
        <v>1</v>
      </c>
      <c r="D7153">
        <v>14.95</v>
      </c>
      <c r="E7153" s="1">
        <v>43467</v>
      </c>
      <c r="F7153" s="2">
        <v>0.33194444444444443</v>
      </c>
      <c r="G7153" t="s">
        <v>25</v>
      </c>
    </row>
    <row r="7154" spans="1:7" x14ac:dyDescent="0.3">
      <c r="A7154">
        <v>148068</v>
      </c>
      <c r="B7154" t="s">
        <v>16</v>
      </c>
      <c r="C7154">
        <v>1</v>
      </c>
      <c r="D7154">
        <v>3.84</v>
      </c>
      <c r="E7154" s="1">
        <v>43494</v>
      </c>
      <c r="F7154" s="2">
        <v>0.33958333333333335</v>
      </c>
      <c r="G7154" t="s">
        <v>24</v>
      </c>
    </row>
    <row r="7155" spans="1:7" x14ac:dyDescent="0.3">
      <c r="A7155">
        <v>148069</v>
      </c>
      <c r="B7155" t="s">
        <v>9</v>
      </c>
      <c r="C7155">
        <v>1</v>
      </c>
      <c r="D7155">
        <v>389.99</v>
      </c>
      <c r="E7155" s="1">
        <v>43479</v>
      </c>
      <c r="F7155" s="2">
        <v>0.27847222222222223</v>
      </c>
      <c r="G7155" t="s">
        <v>25</v>
      </c>
    </row>
    <row r="7156" spans="1:7" x14ac:dyDescent="0.3">
      <c r="A7156">
        <v>148070</v>
      </c>
      <c r="B7156" t="s">
        <v>10</v>
      </c>
      <c r="C7156">
        <v>1</v>
      </c>
      <c r="D7156">
        <v>11.95</v>
      </c>
      <c r="E7156" s="1">
        <v>43485</v>
      </c>
      <c r="F7156" s="2">
        <v>0.34513888888888888</v>
      </c>
      <c r="G7156" t="s">
        <v>24</v>
      </c>
    </row>
    <row r="7157" spans="1:7" x14ac:dyDescent="0.3">
      <c r="A7157">
        <v>148071</v>
      </c>
      <c r="B7157" t="s">
        <v>18</v>
      </c>
      <c r="C7157">
        <v>1</v>
      </c>
      <c r="D7157">
        <v>109.99</v>
      </c>
      <c r="E7157" s="1">
        <v>43474</v>
      </c>
      <c r="F7157" s="2">
        <v>0.26319444444444445</v>
      </c>
      <c r="G7157" t="s">
        <v>24</v>
      </c>
    </row>
    <row r="7158" spans="1:7" x14ac:dyDescent="0.3">
      <c r="A7158">
        <v>148072</v>
      </c>
      <c r="B7158" t="s">
        <v>14</v>
      </c>
      <c r="C7158">
        <v>1</v>
      </c>
      <c r="D7158">
        <v>300</v>
      </c>
      <c r="E7158" s="1">
        <v>43466</v>
      </c>
      <c r="F7158" s="2">
        <v>0.5</v>
      </c>
      <c r="G7158" t="s">
        <v>24</v>
      </c>
    </row>
    <row r="7159" spans="1:7" x14ac:dyDescent="0.3">
      <c r="A7159">
        <v>148073</v>
      </c>
      <c r="B7159" t="s">
        <v>19</v>
      </c>
      <c r="C7159">
        <v>1</v>
      </c>
      <c r="D7159">
        <v>379.99</v>
      </c>
      <c r="E7159" s="1">
        <v>43472</v>
      </c>
      <c r="F7159" s="2">
        <v>0.49444444444444446</v>
      </c>
      <c r="G7159" t="s">
        <v>25</v>
      </c>
    </row>
    <row r="7160" spans="1:7" x14ac:dyDescent="0.3">
      <c r="A7160">
        <v>148073</v>
      </c>
      <c r="B7160" t="s">
        <v>10</v>
      </c>
      <c r="C7160">
        <v>1</v>
      </c>
      <c r="D7160">
        <v>11.95</v>
      </c>
      <c r="E7160" s="1">
        <v>43472</v>
      </c>
      <c r="F7160" s="2">
        <v>0.49444444444444446</v>
      </c>
      <c r="G7160" t="s">
        <v>25</v>
      </c>
    </row>
    <row r="7161" spans="1:7" x14ac:dyDescent="0.3">
      <c r="A7161">
        <v>148074</v>
      </c>
      <c r="B7161" t="s">
        <v>17</v>
      </c>
      <c r="C7161">
        <v>1</v>
      </c>
      <c r="D7161">
        <v>600</v>
      </c>
      <c r="E7161" s="1">
        <v>43466</v>
      </c>
      <c r="F7161" s="2">
        <v>0.47569444444444442</v>
      </c>
      <c r="G7161" t="s">
        <v>25</v>
      </c>
    </row>
    <row r="7162" spans="1:7" x14ac:dyDescent="0.3">
      <c r="A7162">
        <v>148074</v>
      </c>
      <c r="B7162" t="s">
        <v>10</v>
      </c>
      <c r="C7162">
        <v>1</v>
      </c>
      <c r="D7162">
        <v>11.95</v>
      </c>
      <c r="E7162" s="1">
        <v>43466</v>
      </c>
      <c r="F7162" s="2">
        <v>0.47569444444444442</v>
      </c>
      <c r="G7162" t="s">
        <v>25</v>
      </c>
    </row>
    <row r="7163" spans="1:7" x14ac:dyDescent="0.3">
      <c r="A7163">
        <v>148075</v>
      </c>
      <c r="B7163" t="s">
        <v>19</v>
      </c>
      <c r="C7163">
        <v>1</v>
      </c>
      <c r="D7163">
        <v>379.99</v>
      </c>
      <c r="E7163" s="1">
        <v>43468</v>
      </c>
      <c r="F7163" s="2">
        <v>0.35138888888888892</v>
      </c>
      <c r="G7163" t="s">
        <v>25</v>
      </c>
    </row>
    <row r="7164" spans="1:7" x14ac:dyDescent="0.3">
      <c r="A7164">
        <v>148076</v>
      </c>
      <c r="B7164" t="s">
        <v>9</v>
      </c>
      <c r="C7164">
        <v>1</v>
      </c>
      <c r="D7164">
        <v>389.99</v>
      </c>
      <c r="E7164" s="1">
        <v>43484</v>
      </c>
      <c r="F7164" s="2">
        <v>0.53055555555555556</v>
      </c>
      <c r="G7164" t="s">
        <v>24</v>
      </c>
    </row>
    <row r="7165" spans="1:7" x14ac:dyDescent="0.3">
      <c r="A7165">
        <v>148077</v>
      </c>
      <c r="B7165" t="s">
        <v>12</v>
      </c>
      <c r="C7165">
        <v>1</v>
      </c>
      <c r="D7165">
        <v>150</v>
      </c>
      <c r="E7165" s="1">
        <v>43495</v>
      </c>
      <c r="F7165" s="2">
        <v>0.3527777777777778</v>
      </c>
      <c r="G7165" t="s">
        <v>24</v>
      </c>
    </row>
    <row r="7166" spans="1:7" x14ac:dyDescent="0.3">
      <c r="A7166">
        <v>148078</v>
      </c>
      <c r="B7166" t="s">
        <v>11</v>
      </c>
      <c r="C7166">
        <v>1</v>
      </c>
      <c r="D7166">
        <v>99.99</v>
      </c>
      <c r="E7166" s="1">
        <v>43491</v>
      </c>
      <c r="F7166" s="2">
        <v>0.3659722222222222</v>
      </c>
      <c r="G7166" t="s">
        <v>24</v>
      </c>
    </row>
    <row r="7167" spans="1:7" x14ac:dyDescent="0.3">
      <c r="A7167">
        <v>148079</v>
      </c>
      <c r="B7167" t="s">
        <v>11</v>
      </c>
      <c r="C7167">
        <v>1</v>
      </c>
      <c r="D7167">
        <v>99.99</v>
      </c>
      <c r="E7167" s="1">
        <v>43474</v>
      </c>
      <c r="F7167" s="2">
        <v>0.24027777777777778</v>
      </c>
      <c r="G7167" t="s">
        <v>24</v>
      </c>
    </row>
    <row r="7168" spans="1:7" x14ac:dyDescent="0.3">
      <c r="A7168">
        <v>148080</v>
      </c>
      <c r="B7168" t="s">
        <v>6</v>
      </c>
      <c r="C7168">
        <v>1</v>
      </c>
      <c r="D7168">
        <v>11.99</v>
      </c>
      <c r="E7168" s="1">
        <v>43489</v>
      </c>
      <c r="F7168" s="2">
        <v>0.22013888888888888</v>
      </c>
      <c r="G7168" t="s">
        <v>24</v>
      </c>
    </row>
    <row r="7169" spans="1:7" x14ac:dyDescent="0.3">
      <c r="A7169">
        <v>148081</v>
      </c>
      <c r="B7169" t="s">
        <v>5</v>
      </c>
      <c r="C7169">
        <v>1</v>
      </c>
      <c r="D7169">
        <v>14.95</v>
      </c>
      <c r="E7169" s="1">
        <v>43484</v>
      </c>
      <c r="F7169" s="2">
        <v>0.40138888888888885</v>
      </c>
      <c r="G7169" t="s">
        <v>25</v>
      </c>
    </row>
    <row r="7170" spans="1:7" x14ac:dyDescent="0.3">
      <c r="A7170">
        <v>148082</v>
      </c>
      <c r="B7170" t="s">
        <v>14</v>
      </c>
      <c r="C7170">
        <v>1</v>
      </c>
      <c r="D7170">
        <v>300</v>
      </c>
      <c r="E7170" s="1">
        <v>43468</v>
      </c>
      <c r="F7170" s="2">
        <v>0.43333333333333335</v>
      </c>
      <c r="G7170" t="s">
        <v>24</v>
      </c>
    </row>
    <row r="7171" spans="1:7" x14ac:dyDescent="0.3">
      <c r="A7171">
        <v>148083</v>
      </c>
      <c r="B7171" t="s">
        <v>6</v>
      </c>
      <c r="C7171">
        <v>1</v>
      </c>
      <c r="D7171">
        <v>11.99</v>
      </c>
      <c r="E7171" s="1">
        <v>43466</v>
      </c>
      <c r="F7171" s="2">
        <v>0.22152777777777777</v>
      </c>
      <c r="G7171" t="s">
        <v>24</v>
      </c>
    </row>
    <row r="7172" spans="1:7" x14ac:dyDescent="0.3">
      <c r="A7172">
        <v>148084</v>
      </c>
      <c r="B7172" t="s">
        <v>9</v>
      </c>
      <c r="C7172">
        <v>1</v>
      </c>
      <c r="D7172">
        <v>389.99</v>
      </c>
      <c r="E7172" s="1">
        <v>43489</v>
      </c>
      <c r="F7172" s="2">
        <v>0.2951388888888889</v>
      </c>
      <c r="G7172" t="s">
        <v>24</v>
      </c>
    </row>
    <row r="7173" spans="1:7" x14ac:dyDescent="0.3">
      <c r="A7173">
        <v>148085</v>
      </c>
      <c r="B7173" t="s">
        <v>10</v>
      </c>
      <c r="C7173">
        <v>1</v>
      </c>
      <c r="D7173">
        <v>11.95</v>
      </c>
      <c r="E7173" s="1">
        <v>43466</v>
      </c>
      <c r="F7173" s="2">
        <v>0.10486111111111111</v>
      </c>
      <c r="G7173" t="s">
        <v>24</v>
      </c>
    </row>
    <row r="7174" spans="1:7" x14ac:dyDescent="0.3">
      <c r="A7174">
        <v>148086</v>
      </c>
      <c r="B7174" t="s">
        <v>16</v>
      </c>
      <c r="C7174">
        <v>1</v>
      </c>
      <c r="D7174">
        <v>3.84</v>
      </c>
      <c r="E7174" s="1">
        <v>43489</v>
      </c>
      <c r="F7174" s="2">
        <v>0.28611111111111115</v>
      </c>
      <c r="G7174" t="s">
        <v>25</v>
      </c>
    </row>
    <row r="7175" spans="1:7" x14ac:dyDescent="0.3">
      <c r="A7175">
        <v>148087</v>
      </c>
      <c r="B7175" t="s">
        <v>16</v>
      </c>
      <c r="C7175">
        <v>1</v>
      </c>
      <c r="D7175">
        <v>3.84</v>
      </c>
      <c r="E7175" s="1">
        <v>43493</v>
      </c>
      <c r="F7175" s="2">
        <v>0.51597222222222217</v>
      </c>
      <c r="G7175" t="s">
        <v>24</v>
      </c>
    </row>
    <row r="7176" spans="1:7" x14ac:dyDescent="0.3">
      <c r="A7176">
        <v>148088</v>
      </c>
      <c r="B7176" t="s">
        <v>6</v>
      </c>
      <c r="C7176">
        <v>1</v>
      </c>
      <c r="D7176">
        <v>11.99</v>
      </c>
      <c r="E7176" s="1">
        <v>43466</v>
      </c>
      <c r="F7176" s="2">
        <v>0.31736111111111115</v>
      </c>
      <c r="G7176" t="s">
        <v>25</v>
      </c>
    </row>
    <row r="7177" spans="1:7" x14ac:dyDescent="0.3">
      <c r="A7177">
        <v>148089</v>
      </c>
      <c r="B7177" t="s">
        <v>19</v>
      </c>
      <c r="C7177">
        <v>1</v>
      </c>
      <c r="D7177">
        <v>379.99</v>
      </c>
      <c r="E7177" s="1">
        <v>43496</v>
      </c>
      <c r="F7177" s="2">
        <v>0.47638888888888892</v>
      </c>
      <c r="G7177" t="s">
        <v>25</v>
      </c>
    </row>
    <row r="7178" spans="1:7" x14ac:dyDescent="0.3">
      <c r="A7178">
        <v>148090</v>
      </c>
      <c r="B7178" t="s">
        <v>10</v>
      </c>
      <c r="C7178">
        <v>1</v>
      </c>
      <c r="D7178">
        <v>11.95</v>
      </c>
      <c r="E7178" s="1">
        <v>43483</v>
      </c>
      <c r="F7178" s="2">
        <v>8.819444444444445E-2</v>
      </c>
      <c r="G7178" t="s">
        <v>24</v>
      </c>
    </row>
    <row r="7179" spans="1:7" x14ac:dyDescent="0.3">
      <c r="A7179">
        <v>148091</v>
      </c>
      <c r="B7179" t="s">
        <v>4</v>
      </c>
      <c r="C7179">
        <v>1</v>
      </c>
      <c r="D7179">
        <v>700</v>
      </c>
      <c r="E7179" s="1">
        <v>43467</v>
      </c>
      <c r="F7179" s="2">
        <v>0.2638888888888889</v>
      </c>
      <c r="G7179" t="s">
        <v>24</v>
      </c>
    </row>
    <row r="7180" spans="1:7" x14ac:dyDescent="0.3">
      <c r="A7180">
        <v>148092</v>
      </c>
      <c r="B7180" t="s">
        <v>8</v>
      </c>
      <c r="C7180">
        <v>1</v>
      </c>
      <c r="D7180">
        <v>2.99</v>
      </c>
      <c r="E7180" s="1">
        <v>43483</v>
      </c>
      <c r="F7180" s="2">
        <v>0.14375000000000002</v>
      </c>
      <c r="G7180" t="s">
        <v>25</v>
      </c>
    </row>
    <row r="7181" spans="1:7" x14ac:dyDescent="0.3">
      <c r="A7181">
        <v>148093</v>
      </c>
      <c r="B7181" t="s">
        <v>4</v>
      </c>
      <c r="C7181">
        <v>1</v>
      </c>
      <c r="D7181">
        <v>700</v>
      </c>
      <c r="E7181" s="1">
        <v>43495</v>
      </c>
      <c r="F7181" s="2">
        <v>0.13263888888888889</v>
      </c>
      <c r="G7181" t="s">
        <v>24</v>
      </c>
    </row>
    <row r="7182" spans="1:7" x14ac:dyDescent="0.3">
      <c r="A7182">
        <v>148094</v>
      </c>
      <c r="B7182" t="s">
        <v>5</v>
      </c>
      <c r="C7182">
        <v>1</v>
      </c>
      <c r="D7182">
        <v>14.95</v>
      </c>
      <c r="E7182" s="1">
        <v>43487</v>
      </c>
      <c r="F7182" s="2">
        <v>0.51041666666666663</v>
      </c>
      <c r="G7182" t="s">
        <v>24</v>
      </c>
    </row>
    <row r="7183" spans="1:7" x14ac:dyDescent="0.3">
      <c r="A7183">
        <v>148095</v>
      </c>
      <c r="B7183" t="s">
        <v>8</v>
      </c>
      <c r="C7183">
        <v>1</v>
      </c>
      <c r="D7183">
        <v>2.99</v>
      </c>
      <c r="E7183" s="1">
        <v>43495</v>
      </c>
      <c r="F7183" s="2">
        <v>0.31041666666666667</v>
      </c>
      <c r="G7183" t="s">
        <v>24</v>
      </c>
    </row>
    <row r="7184" spans="1:7" x14ac:dyDescent="0.3">
      <c r="A7184">
        <v>148096</v>
      </c>
      <c r="B7184" t="s">
        <v>5</v>
      </c>
      <c r="C7184">
        <v>1</v>
      </c>
      <c r="D7184">
        <v>14.95</v>
      </c>
      <c r="E7184" s="1">
        <v>43494</v>
      </c>
      <c r="F7184" s="2">
        <v>0.34583333333333338</v>
      </c>
      <c r="G7184" t="s">
        <v>24</v>
      </c>
    </row>
    <row r="7185" spans="1:7" x14ac:dyDescent="0.3">
      <c r="A7185">
        <v>148097</v>
      </c>
      <c r="B7185" t="s">
        <v>22</v>
      </c>
      <c r="C7185">
        <v>1</v>
      </c>
      <c r="D7185">
        <v>600</v>
      </c>
      <c r="E7185" s="1">
        <v>43483</v>
      </c>
      <c r="F7185" s="2">
        <v>0.27708333333333335</v>
      </c>
      <c r="G7185" t="s">
        <v>24</v>
      </c>
    </row>
    <row r="7186" spans="1:7" x14ac:dyDescent="0.3">
      <c r="A7186">
        <v>148098</v>
      </c>
      <c r="B7186" t="s">
        <v>16</v>
      </c>
      <c r="C7186">
        <v>2</v>
      </c>
      <c r="D7186">
        <v>3.84</v>
      </c>
      <c r="E7186" s="1">
        <v>43485</v>
      </c>
      <c r="F7186" s="2">
        <v>0.46249999999999997</v>
      </c>
      <c r="G7186" t="s">
        <v>25</v>
      </c>
    </row>
    <row r="7187" spans="1:7" x14ac:dyDescent="0.3">
      <c r="A7187">
        <v>148099</v>
      </c>
      <c r="B7187" t="s">
        <v>9</v>
      </c>
      <c r="C7187">
        <v>1</v>
      </c>
      <c r="D7187">
        <v>389.99</v>
      </c>
      <c r="E7187" s="1">
        <v>43482</v>
      </c>
      <c r="F7187" s="2">
        <v>0.44722222222222219</v>
      </c>
      <c r="G7187" t="s">
        <v>24</v>
      </c>
    </row>
    <row r="7188" spans="1:7" x14ac:dyDescent="0.3">
      <c r="A7188">
        <v>148100</v>
      </c>
      <c r="B7188" t="s">
        <v>6</v>
      </c>
      <c r="C7188">
        <v>1</v>
      </c>
      <c r="D7188">
        <v>11.99</v>
      </c>
      <c r="E7188" s="1">
        <v>43467</v>
      </c>
      <c r="F7188" s="2">
        <v>7.9166666666666663E-2</v>
      </c>
      <c r="G7188" t="s">
        <v>24</v>
      </c>
    </row>
    <row r="7189" spans="1:7" x14ac:dyDescent="0.3">
      <c r="A7189">
        <v>148101</v>
      </c>
      <c r="B7189" t="s">
        <v>6</v>
      </c>
      <c r="C7189">
        <v>1</v>
      </c>
      <c r="D7189">
        <v>11.99</v>
      </c>
      <c r="E7189" s="1">
        <v>43491</v>
      </c>
      <c r="F7189" s="2">
        <v>0.48125000000000001</v>
      </c>
      <c r="G7189" t="s">
        <v>24</v>
      </c>
    </row>
    <row r="7190" spans="1:7" x14ac:dyDescent="0.3">
      <c r="A7190">
        <v>148102</v>
      </c>
      <c r="B7190" t="s">
        <v>5</v>
      </c>
      <c r="C7190">
        <v>1</v>
      </c>
      <c r="D7190">
        <v>14.95</v>
      </c>
      <c r="E7190" s="1">
        <v>43470</v>
      </c>
      <c r="F7190" s="2">
        <v>0.31388888888888888</v>
      </c>
      <c r="G7190" t="s">
        <v>24</v>
      </c>
    </row>
    <row r="7191" spans="1:7" x14ac:dyDescent="0.3">
      <c r="A7191">
        <v>148103</v>
      </c>
      <c r="B7191" t="s">
        <v>5</v>
      </c>
      <c r="C7191">
        <v>1</v>
      </c>
      <c r="D7191">
        <v>14.95</v>
      </c>
      <c r="E7191" s="1">
        <v>43489</v>
      </c>
      <c r="F7191" s="2">
        <v>0.47638888888888892</v>
      </c>
      <c r="G7191" t="s">
        <v>24</v>
      </c>
    </row>
    <row r="7192" spans="1:7" x14ac:dyDescent="0.3">
      <c r="A7192">
        <v>148104</v>
      </c>
      <c r="B7192" t="s">
        <v>11</v>
      </c>
      <c r="C7192">
        <v>1</v>
      </c>
      <c r="D7192">
        <v>99.99</v>
      </c>
      <c r="E7192" s="1">
        <v>43484</v>
      </c>
      <c r="F7192" s="2">
        <v>0.50624999999999998</v>
      </c>
      <c r="G7192" t="s">
        <v>25</v>
      </c>
    </row>
    <row r="7193" spans="1:7" x14ac:dyDescent="0.3">
      <c r="A7193">
        <v>148105</v>
      </c>
      <c r="B7193" t="s">
        <v>8</v>
      </c>
      <c r="C7193">
        <v>2</v>
      </c>
      <c r="D7193">
        <v>2.99</v>
      </c>
      <c r="E7193" s="1">
        <v>43490</v>
      </c>
      <c r="F7193" s="2">
        <v>0.44444444444444442</v>
      </c>
      <c r="G7193" t="s">
        <v>25</v>
      </c>
    </row>
    <row r="7194" spans="1:7" x14ac:dyDescent="0.3">
      <c r="A7194">
        <v>148106</v>
      </c>
      <c r="B7194" t="s">
        <v>12</v>
      </c>
      <c r="C7194">
        <v>1</v>
      </c>
      <c r="D7194">
        <v>150</v>
      </c>
      <c r="E7194" s="1">
        <v>43476</v>
      </c>
      <c r="F7194" s="2">
        <v>0.34722222222222227</v>
      </c>
      <c r="G7194" t="s">
        <v>25</v>
      </c>
    </row>
    <row r="7195" spans="1:7" x14ac:dyDescent="0.3">
      <c r="A7195">
        <v>148107</v>
      </c>
      <c r="B7195" t="s">
        <v>11</v>
      </c>
      <c r="C7195">
        <v>1</v>
      </c>
      <c r="D7195">
        <v>99.99</v>
      </c>
      <c r="E7195" s="1">
        <v>43485</v>
      </c>
      <c r="F7195" s="2">
        <v>0.19583333333333333</v>
      </c>
      <c r="G7195" t="s">
        <v>25</v>
      </c>
    </row>
    <row r="7196" spans="1:7" x14ac:dyDescent="0.3">
      <c r="A7196">
        <v>148108</v>
      </c>
      <c r="B7196" t="s">
        <v>12</v>
      </c>
      <c r="C7196">
        <v>1</v>
      </c>
      <c r="D7196">
        <v>150</v>
      </c>
      <c r="E7196" s="1">
        <v>43472</v>
      </c>
      <c r="F7196" s="2">
        <v>0.43263888888888885</v>
      </c>
      <c r="G7196" t="s">
        <v>24</v>
      </c>
    </row>
    <row r="7197" spans="1:7" x14ac:dyDescent="0.3">
      <c r="A7197">
        <v>148109</v>
      </c>
      <c r="B7197" t="s">
        <v>8</v>
      </c>
      <c r="C7197">
        <v>1</v>
      </c>
      <c r="D7197">
        <v>2.99</v>
      </c>
      <c r="E7197" s="1">
        <v>43483</v>
      </c>
      <c r="F7197" s="2">
        <v>0.4381944444444445</v>
      </c>
      <c r="G7197" t="s">
        <v>24</v>
      </c>
    </row>
    <row r="7198" spans="1:7" x14ac:dyDescent="0.3">
      <c r="A7198">
        <v>148110</v>
      </c>
      <c r="B7198" t="s">
        <v>10</v>
      </c>
      <c r="C7198">
        <v>1</v>
      </c>
      <c r="D7198">
        <v>11.95</v>
      </c>
      <c r="E7198" s="1">
        <v>43487</v>
      </c>
      <c r="F7198" s="2">
        <v>0.3666666666666667</v>
      </c>
      <c r="G7198" t="s">
        <v>25</v>
      </c>
    </row>
    <row r="7199" spans="1:7" x14ac:dyDescent="0.3">
      <c r="A7199">
        <v>148111</v>
      </c>
      <c r="B7199" t="s">
        <v>11</v>
      </c>
      <c r="C7199">
        <v>1</v>
      </c>
      <c r="D7199">
        <v>99.99</v>
      </c>
      <c r="E7199" s="1">
        <v>43471</v>
      </c>
      <c r="F7199" s="2">
        <v>0.45833333333333331</v>
      </c>
      <c r="G7199" t="s">
        <v>25</v>
      </c>
    </row>
    <row r="7200" spans="1:7" x14ac:dyDescent="0.3">
      <c r="A7200">
        <v>148112</v>
      </c>
      <c r="B7200" t="s">
        <v>14</v>
      </c>
      <c r="C7200">
        <v>1</v>
      </c>
      <c r="D7200">
        <v>300</v>
      </c>
      <c r="E7200" s="1">
        <v>43482</v>
      </c>
      <c r="F7200" s="2">
        <v>0.31805555555555554</v>
      </c>
      <c r="G7200" t="s">
        <v>24</v>
      </c>
    </row>
    <row r="7201" spans="1:7" x14ac:dyDescent="0.3">
      <c r="A7201">
        <v>148113</v>
      </c>
      <c r="B7201" t="s">
        <v>6</v>
      </c>
      <c r="C7201">
        <v>1</v>
      </c>
      <c r="D7201">
        <v>11.99</v>
      </c>
      <c r="E7201" s="1">
        <v>43467</v>
      </c>
      <c r="F7201" s="2">
        <v>0.3888888888888889</v>
      </c>
      <c r="G7201" t="s">
        <v>25</v>
      </c>
    </row>
    <row r="7202" spans="1:7" x14ac:dyDescent="0.3">
      <c r="A7202">
        <v>148114</v>
      </c>
      <c r="B7202" t="s">
        <v>8</v>
      </c>
      <c r="C7202">
        <v>2</v>
      </c>
      <c r="D7202">
        <v>2.99</v>
      </c>
      <c r="E7202" s="1">
        <v>43489</v>
      </c>
      <c r="F7202" s="2">
        <v>0.34791666666666665</v>
      </c>
      <c r="G7202" t="s">
        <v>24</v>
      </c>
    </row>
    <row r="7203" spans="1:7" x14ac:dyDescent="0.3">
      <c r="A7203">
        <v>148115</v>
      </c>
      <c r="B7203" t="s">
        <v>13</v>
      </c>
      <c r="C7203">
        <v>1</v>
      </c>
      <c r="D7203">
        <v>1700</v>
      </c>
      <c r="E7203" s="1">
        <v>43469</v>
      </c>
      <c r="F7203" s="2">
        <v>0.30555555555555552</v>
      </c>
      <c r="G7203" t="s">
        <v>24</v>
      </c>
    </row>
    <row r="7204" spans="1:7" x14ac:dyDescent="0.3">
      <c r="A7204">
        <v>148116</v>
      </c>
      <c r="B7204" t="s">
        <v>7</v>
      </c>
      <c r="C7204">
        <v>1</v>
      </c>
      <c r="D7204">
        <v>149.99</v>
      </c>
      <c r="E7204" s="1">
        <v>43483</v>
      </c>
      <c r="F7204" s="2">
        <v>0.28125</v>
      </c>
      <c r="G7204" t="s">
        <v>24</v>
      </c>
    </row>
    <row r="7205" spans="1:7" x14ac:dyDescent="0.3">
      <c r="A7205">
        <v>148117</v>
      </c>
      <c r="B7205" t="s">
        <v>11</v>
      </c>
      <c r="C7205">
        <v>1</v>
      </c>
      <c r="D7205">
        <v>99.99</v>
      </c>
      <c r="E7205" s="1">
        <v>43467</v>
      </c>
      <c r="F7205" s="2">
        <v>4.9999999999999996E-2</v>
      </c>
      <c r="G7205" t="s">
        <v>24</v>
      </c>
    </row>
    <row r="7206" spans="1:7" x14ac:dyDescent="0.3">
      <c r="A7206">
        <v>148118</v>
      </c>
      <c r="B7206" t="s">
        <v>7</v>
      </c>
      <c r="C7206">
        <v>1</v>
      </c>
      <c r="D7206">
        <v>149.99</v>
      </c>
      <c r="E7206" s="1">
        <v>43470</v>
      </c>
      <c r="F7206" s="2">
        <v>0.39305555555555555</v>
      </c>
      <c r="G7206" t="s">
        <v>24</v>
      </c>
    </row>
    <row r="7207" spans="1:7" x14ac:dyDescent="0.3">
      <c r="A7207">
        <v>148119</v>
      </c>
      <c r="B7207" t="s">
        <v>7</v>
      </c>
      <c r="C7207">
        <v>1</v>
      </c>
      <c r="D7207">
        <v>149.99</v>
      </c>
      <c r="E7207" s="1">
        <v>43493</v>
      </c>
      <c r="F7207" s="2">
        <v>0.27430555555555552</v>
      </c>
      <c r="G7207" t="s">
        <v>25</v>
      </c>
    </row>
    <row r="7208" spans="1:7" x14ac:dyDescent="0.3">
      <c r="A7208">
        <v>148120</v>
      </c>
      <c r="B7208" t="s">
        <v>5</v>
      </c>
      <c r="C7208">
        <v>1</v>
      </c>
      <c r="D7208">
        <v>14.95</v>
      </c>
      <c r="E7208" s="1">
        <v>43494</v>
      </c>
      <c r="F7208" s="2">
        <v>0.37708333333333338</v>
      </c>
      <c r="G7208" t="s">
        <v>24</v>
      </c>
    </row>
    <row r="7209" spans="1:7" x14ac:dyDescent="0.3">
      <c r="A7209">
        <v>148121</v>
      </c>
      <c r="B7209" t="s">
        <v>16</v>
      </c>
      <c r="C7209">
        <v>4</v>
      </c>
      <c r="D7209">
        <v>3.84</v>
      </c>
      <c r="E7209" s="1">
        <v>43491</v>
      </c>
      <c r="F7209" s="2">
        <v>0.17916666666666667</v>
      </c>
      <c r="G7209" t="s">
        <v>24</v>
      </c>
    </row>
    <row r="7210" spans="1:7" x14ac:dyDescent="0.3">
      <c r="A7210">
        <v>148122</v>
      </c>
      <c r="B7210" t="s">
        <v>6</v>
      </c>
      <c r="C7210">
        <v>2</v>
      </c>
      <c r="D7210">
        <v>11.99</v>
      </c>
      <c r="E7210" s="1">
        <v>43490</v>
      </c>
      <c r="F7210" s="2">
        <v>0.42430555555555555</v>
      </c>
      <c r="G7210" t="s">
        <v>24</v>
      </c>
    </row>
    <row r="7211" spans="1:7" x14ac:dyDescent="0.3">
      <c r="A7211">
        <v>148123</v>
      </c>
      <c r="B7211" t="s">
        <v>8</v>
      </c>
      <c r="C7211">
        <v>1</v>
      </c>
      <c r="D7211">
        <v>2.99</v>
      </c>
      <c r="E7211" s="1">
        <v>43490</v>
      </c>
      <c r="F7211" s="2">
        <v>0.16527777777777777</v>
      </c>
      <c r="G7211" t="s">
        <v>24</v>
      </c>
    </row>
    <row r="7212" spans="1:7" x14ac:dyDescent="0.3">
      <c r="A7212">
        <v>148124</v>
      </c>
      <c r="B7212" t="s">
        <v>16</v>
      </c>
      <c r="C7212">
        <v>1</v>
      </c>
      <c r="D7212">
        <v>3.84</v>
      </c>
      <c r="E7212" s="1">
        <v>43482</v>
      </c>
      <c r="F7212" s="2">
        <v>0.52777777777777779</v>
      </c>
      <c r="G7212" t="s">
        <v>24</v>
      </c>
    </row>
    <row r="7213" spans="1:7" x14ac:dyDescent="0.3">
      <c r="A7213">
        <v>148125</v>
      </c>
      <c r="B7213" t="s">
        <v>9</v>
      </c>
      <c r="C7213">
        <v>1</v>
      </c>
      <c r="D7213">
        <v>389.99</v>
      </c>
      <c r="E7213" s="1">
        <v>43494</v>
      </c>
      <c r="F7213" s="2">
        <v>0.47291666666666665</v>
      </c>
      <c r="G7213" t="s">
        <v>24</v>
      </c>
    </row>
    <row r="7214" spans="1:7" x14ac:dyDescent="0.3">
      <c r="A7214">
        <v>148126</v>
      </c>
      <c r="B7214" t="s">
        <v>10</v>
      </c>
      <c r="C7214">
        <v>3</v>
      </c>
      <c r="D7214">
        <v>11.95</v>
      </c>
      <c r="E7214" s="1">
        <v>43486</v>
      </c>
      <c r="F7214" s="2">
        <v>0.37708333333333338</v>
      </c>
      <c r="G7214" t="s">
        <v>24</v>
      </c>
    </row>
    <row r="7215" spans="1:7" x14ac:dyDescent="0.3">
      <c r="A7215">
        <v>148127</v>
      </c>
      <c r="B7215" t="s">
        <v>19</v>
      </c>
      <c r="C7215">
        <v>1</v>
      </c>
      <c r="D7215">
        <v>379.99</v>
      </c>
      <c r="E7215" s="1">
        <v>43482</v>
      </c>
      <c r="F7215" s="2">
        <v>0.4368055555555555</v>
      </c>
      <c r="G7215" t="s">
        <v>25</v>
      </c>
    </row>
    <row r="7216" spans="1:7" x14ac:dyDescent="0.3">
      <c r="A7216">
        <v>148128</v>
      </c>
      <c r="B7216" t="s">
        <v>4</v>
      </c>
      <c r="C7216">
        <v>1</v>
      </c>
      <c r="D7216">
        <v>700</v>
      </c>
      <c r="E7216" s="1">
        <v>43490</v>
      </c>
      <c r="F7216" s="2">
        <v>0.50972222222222219</v>
      </c>
      <c r="G7216" t="s">
        <v>24</v>
      </c>
    </row>
    <row r="7217" spans="1:7" x14ac:dyDescent="0.3">
      <c r="A7217">
        <v>148129</v>
      </c>
      <c r="B7217" t="s">
        <v>5</v>
      </c>
      <c r="C7217">
        <v>1</v>
      </c>
      <c r="D7217">
        <v>14.95</v>
      </c>
      <c r="E7217" s="1">
        <v>43485</v>
      </c>
      <c r="F7217" s="2">
        <v>0.46597222222222223</v>
      </c>
      <c r="G7217" t="s">
        <v>25</v>
      </c>
    </row>
    <row r="7218" spans="1:7" x14ac:dyDescent="0.3">
      <c r="A7218">
        <v>148130</v>
      </c>
      <c r="B7218" t="s">
        <v>8</v>
      </c>
      <c r="C7218">
        <v>3</v>
      </c>
      <c r="D7218">
        <v>2.99</v>
      </c>
      <c r="E7218" s="1">
        <v>43466</v>
      </c>
      <c r="F7218" s="2">
        <v>0.23333333333333331</v>
      </c>
      <c r="G7218" t="s">
        <v>24</v>
      </c>
    </row>
    <row r="7219" spans="1:7" x14ac:dyDescent="0.3">
      <c r="A7219">
        <v>148131</v>
      </c>
      <c r="B7219" t="s">
        <v>6</v>
      </c>
      <c r="C7219">
        <v>1</v>
      </c>
      <c r="D7219">
        <v>11.99</v>
      </c>
      <c r="E7219" s="1">
        <v>43493</v>
      </c>
      <c r="F7219" s="2">
        <v>0.36458333333333331</v>
      </c>
      <c r="G7219" t="s">
        <v>24</v>
      </c>
    </row>
    <row r="7220" spans="1:7" x14ac:dyDescent="0.3">
      <c r="A7220">
        <v>148132</v>
      </c>
      <c r="B7220" t="s">
        <v>8</v>
      </c>
      <c r="C7220">
        <v>1</v>
      </c>
      <c r="D7220">
        <v>2.99</v>
      </c>
      <c r="E7220" s="1">
        <v>43482</v>
      </c>
      <c r="F7220" s="2">
        <v>0.27083333333333331</v>
      </c>
      <c r="G7220" t="s">
        <v>24</v>
      </c>
    </row>
    <row r="7221" spans="1:7" x14ac:dyDescent="0.3">
      <c r="A7221">
        <v>148133</v>
      </c>
      <c r="B7221" t="s">
        <v>19</v>
      </c>
      <c r="C7221">
        <v>1</v>
      </c>
      <c r="D7221">
        <v>379.99</v>
      </c>
      <c r="E7221" s="1">
        <v>43466</v>
      </c>
      <c r="F7221" s="2">
        <v>9.930555555555555E-2</v>
      </c>
      <c r="G7221" t="s">
        <v>24</v>
      </c>
    </row>
    <row r="7222" spans="1:7" x14ac:dyDescent="0.3">
      <c r="A7222">
        <v>148134</v>
      </c>
      <c r="B7222" t="s">
        <v>10</v>
      </c>
      <c r="C7222">
        <v>1</v>
      </c>
      <c r="D7222">
        <v>11.95</v>
      </c>
      <c r="E7222" s="1">
        <v>43470</v>
      </c>
      <c r="F7222" s="2">
        <v>0.25694444444444448</v>
      </c>
      <c r="G7222" t="s">
        <v>24</v>
      </c>
    </row>
    <row r="7223" spans="1:7" x14ac:dyDescent="0.3">
      <c r="A7223">
        <v>148135</v>
      </c>
      <c r="B7223" t="s">
        <v>16</v>
      </c>
      <c r="C7223">
        <v>2</v>
      </c>
      <c r="D7223">
        <v>3.84</v>
      </c>
      <c r="E7223" s="1">
        <v>43479</v>
      </c>
      <c r="F7223" s="2">
        <v>0.49374999999999997</v>
      </c>
      <c r="G7223" t="s">
        <v>25</v>
      </c>
    </row>
    <row r="7224" spans="1:7" x14ac:dyDescent="0.3">
      <c r="A7224">
        <v>148136</v>
      </c>
      <c r="B7224" t="s">
        <v>11</v>
      </c>
      <c r="C7224">
        <v>1</v>
      </c>
      <c r="D7224">
        <v>99.99</v>
      </c>
      <c r="E7224" s="1">
        <v>43478</v>
      </c>
      <c r="F7224" s="2">
        <v>0.53402777777777777</v>
      </c>
      <c r="G7224" t="s">
        <v>25</v>
      </c>
    </row>
    <row r="7225" spans="1:7" x14ac:dyDescent="0.3">
      <c r="A7225">
        <v>148137</v>
      </c>
      <c r="B7225" t="s">
        <v>13</v>
      </c>
      <c r="C7225">
        <v>1</v>
      </c>
      <c r="D7225">
        <v>1700</v>
      </c>
      <c r="E7225" s="1">
        <v>43494</v>
      </c>
      <c r="F7225" s="2">
        <v>0.34097222222222223</v>
      </c>
      <c r="G7225" t="s">
        <v>25</v>
      </c>
    </row>
    <row r="7226" spans="1:7" x14ac:dyDescent="0.3">
      <c r="A7226">
        <v>148138</v>
      </c>
      <c r="B7226" t="s">
        <v>5</v>
      </c>
      <c r="C7226">
        <v>1</v>
      </c>
      <c r="D7226">
        <v>14.95</v>
      </c>
      <c r="E7226" s="1">
        <v>43478</v>
      </c>
      <c r="F7226" s="2">
        <v>0.21319444444444444</v>
      </c>
      <c r="G7226" t="s">
        <v>24</v>
      </c>
    </row>
    <row r="7227" spans="1:7" x14ac:dyDescent="0.3">
      <c r="A7227">
        <v>148139</v>
      </c>
      <c r="B7227" t="s">
        <v>10</v>
      </c>
      <c r="C7227">
        <v>1</v>
      </c>
      <c r="D7227">
        <v>11.95</v>
      </c>
      <c r="E7227" s="1">
        <v>43475</v>
      </c>
      <c r="F7227" s="2">
        <v>0.14930555555555555</v>
      </c>
      <c r="G7227" t="s">
        <v>24</v>
      </c>
    </row>
    <row r="7228" spans="1:7" x14ac:dyDescent="0.3">
      <c r="A7228">
        <v>148140</v>
      </c>
      <c r="B7228" t="s">
        <v>10</v>
      </c>
      <c r="C7228">
        <v>1</v>
      </c>
      <c r="D7228">
        <v>11.95</v>
      </c>
      <c r="E7228" s="1">
        <v>43488</v>
      </c>
      <c r="F7228" s="2">
        <v>0.27708333333333335</v>
      </c>
      <c r="G7228" t="s">
        <v>24</v>
      </c>
    </row>
    <row r="7229" spans="1:7" x14ac:dyDescent="0.3">
      <c r="A7229">
        <v>148141</v>
      </c>
      <c r="B7229" t="s">
        <v>14</v>
      </c>
      <c r="C7229">
        <v>1</v>
      </c>
      <c r="D7229">
        <v>300</v>
      </c>
      <c r="E7229" s="1">
        <v>43471</v>
      </c>
      <c r="F7229" s="2">
        <v>0.4368055555555555</v>
      </c>
      <c r="G7229" t="s">
        <v>25</v>
      </c>
    </row>
    <row r="7230" spans="1:7" x14ac:dyDescent="0.3">
      <c r="A7230">
        <v>148142</v>
      </c>
      <c r="B7230" t="s">
        <v>5</v>
      </c>
      <c r="C7230">
        <v>1</v>
      </c>
      <c r="D7230">
        <v>14.95</v>
      </c>
      <c r="E7230" s="1">
        <v>43469</v>
      </c>
      <c r="F7230" s="2">
        <v>7.013888888888889E-2</v>
      </c>
      <c r="G7230" t="s">
        <v>24</v>
      </c>
    </row>
    <row r="7231" spans="1:7" x14ac:dyDescent="0.3">
      <c r="A7231">
        <v>148143</v>
      </c>
      <c r="B7231" t="s">
        <v>16</v>
      </c>
      <c r="C7231">
        <v>1</v>
      </c>
      <c r="D7231">
        <v>3.84</v>
      </c>
      <c r="E7231" s="1">
        <v>43476</v>
      </c>
      <c r="F7231" s="2">
        <v>0.17569444444444446</v>
      </c>
      <c r="G7231" t="s">
        <v>24</v>
      </c>
    </row>
    <row r="7232" spans="1:7" x14ac:dyDescent="0.3">
      <c r="A7232">
        <v>148144</v>
      </c>
      <c r="B7232" t="s">
        <v>10</v>
      </c>
      <c r="C7232">
        <v>1</v>
      </c>
      <c r="D7232">
        <v>11.95</v>
      </c>
      <c r="E7232" s="1">
        <v>43485</v>
      </c>
      <c r="F7232" s="2">
        <v>8.6111111111111124E-2</v>
      </c>
      <c r="G7232" t="s">
        <v>24</v>
      </c>
    </row>
    <row r="7233" spans="1:7" x14ac:dyDescent="0.3">
      <c r="A7233">
        <v>148145</v>
      </c>
      <c r="B7233" t="s">
        <v>8</v>
      </c>
      <c r="C7233">
        <v>1</v>
      </c>
      <c r="D7233">
        <v>2.99</v>
      </c>
      <c r="E7233" s="1">
        <v>43480</v>
      </c>
      <c r="F7233" s="2">
        <v>0.52083333333333337</v>
      </c>
      <c r="G7233" t="s">
        <v>25</v>
      </c>
    </row>
    <row r="7234" spans="1:7" x14ac:dyDescent="0.3">
      <c r="A7234">
        <v>148146</v>
      </c>
      <c r="B7234" t="s">
        <v>22</v>
      </c>
      <c r="C7234">
        <v>1</v>
      </c>
      <c r="D7234">
        <v>600</v>
      </c>
      <c r="E7234" s="1">
        <v>43495</v>
      </c>
      <c r="F7234" s="2">
        <v>0.4055555555555555</v>
      </c>
      <c r="G7234" t="s">
        <v>24</v>
      </c>
    </row>
    <row r="7235" spans="1:7" x14ac:dyDescent="0.3">
      <c r="A7235">
        <v>148147</v>
      </c>
      <c r="B7235" t="s">
        <v>8</v>
      </c>
      <c r="C7235">
        <v>2</v>
      </c>
      <c r="D7235">
        <v>2.99</v>
      </c>
      <c r="E7235" s="1">
        <v>43483</v>
      </c>
      <c r="F7235" s="2">
        <v>0.50694444444444442</v>
      </c>
      <c r="G7235" t="s">
        <v>25</v>
      </c>
    </row>
    <row r="7236" spans="1:7" x14ac:dyDescent="0.3">
      <c r="A7236">
        <v>148148</v>
      </c>
      <c r="B7236" t="s">
        <v>5</v>
      </c>
      <c r="C7236">
        <v>1</v>
      </c>
      <c r="D7236">
        <v>14.95</v>
      </c>
      <c r="E7236" s="1">
        <v>43476</v>
      </c>
      <c r="F7236" s="2">
        <v>0.25763888888888892</v>
      </c>
      <c r="G7236" t="s">
        <v>25</v>
      </c>
    </row>
    <row r="7237" spans="1:7" x14ac:dyDescent="0.3">
      <c r="A7237">
        <v>148149</v>
      </c>
      <c r="B7237" t="s">
        <v>10</v>
      </c>
      <c r="C7237">
        <v>1</v>
      </c>
      <c r="D7237">
        <v>11.95</v>
      </c>
      <c r="E7237" s="1">
        <v>43483</v>
      </c>
      <c r="F7237" s="2">
        <v>0.36527777777777781</v>
      </c>
      <c r="G7237" t="s">
        <v>24</v>
      </c>
    </row>
    <row r="7238" spans="1:7" x14ac:dyDescent="0.3">
      <c r="A7238">
        <v>148150</v>
      </c>
      <c r="B7238" t="s">
        <v>10</v>
      </c>
      <c r="C7238">
        <v>1</v>
      </c>
      <c r="D7238">
        <v>11.95</v>
      </c>
      <c r="E7238" s="1">
        <v>43475</v>
      </c>
      <c r="F7238" s="2">
        <v>0.47083333333333338</v>
      </c>
      <c r="G7238" t="s">
        <v>25</v>
      </c>
    </row>
    <row r="7239" spans="1:7" x14ac:dyDescent="0.3">
      <c r="A7239">
        <v>148151</v>
      </c>
      <c r="B7239" t="s">
        <v>13</v>
      </c>
      <c r="C7239">
        <v>1</v>
      </c>
      <c r="D7239">
        <v>1700</v>
      </c>
      <c r="E7239" s="1">
        <v>43488</v>
      </c>
      <c r="F7239" s="2">
        <v>0.46249999999999997</v>
      </c>
      <c r="G7239" t="s">
        <v>25</v>
      </c>
    </row>
    <row r="7240" spans="1:7" x14ac:dyDescent="0.3">
      <c r="A7240">
        <v>148152</v>
      </c>
      <c r="B7240" t="s">
        <v>16</v>
      </c>
      <c r="C7240">
        <v>1</v>
      </c>
      <c r="D7240">
        <v>3.84</v>
      </c>
      <c r="E7240" s="1">
        <v>43489</v>
      </c>
      <c r="F7240" s="2">
        <v>9.5138888888888884E-2</v>
      </c>
      <c r="G7240" t="s">
        <v>24</v>
      </c>
    </row>
    <row r="7241" spans="1:7" x14ac:dyDescent="0.3">
      <c r="A7241">
        <v>148153</v>
      </c>
      <c r="B7241" t="s">
        <v>16</v>
      </c>
      <c r="C7241">
        <v>1</v>
      </c>
      <c r="D7241">
        <v>3.84</v>
      </c>
      <c r="E7241" s="1">
        <v>43491</v>
      </c>
      <c r="F7241" s="2">
        <v>0.47430555555555554</v>
      </c>
      <c r="G7241" t="s">
        <v>25</v>
      </c>
    </row>
    <row r="7242" spans="1:7" x14ac:dyDescent="0.3">
      <c r="A7242">
        <v>148154</v>
      </c>
      <c r="B7242" t="s">
        <v>16</v>
      </c>
      <c r="C7242">
        <v>1</v>
      </c>
      <c r="D7242">
        <v>3.84</v>
      </c>
      <c r="E7242" s="1">
        <v>43496</v>
      </c>
      <c r="F7242" s="2">
        <v>0.10555555555555556</v>
      </c>
      <c r="G7242" t="s">
        <v>25</v>
      </c>
    </row>
    <row r="7243" spans="1:7" x14ac:dyDescent="0.3">
      <c r="A7243">
        <v>148154</v>
      </c>
      <c r="B7243" t="s">
        <v>5</v>
      </c>
      <c r="C7243">
        <v>1</v>
      </c>
      <c r="D7243">
        <v>14.95</v>
      </c>
      <c r="E7243" s="1">
        <v>43496</v>
      </c>
      <c r="F7243" s="2">
        <v>0.10555555555555556</v>
      </c>
      <c r="G7243" t="s">
        <v>25</v>
      </c>
    </row>
    <row r="7244" spans="1:7" x14ac:dyDescent="0.3">
      <c r="A7244">
        <v>148155</v>
      </c>
      <c r="B7244" t="s">
        <v>12</v>
      </c>
      <c r="C7244">
        <v>1</v>
      </c>
      <c r="D7244">
        <v>150</v>
      </c>
      <c r="E7244" s="1">
        <v>43485</v>
      </c>
      <c r="F7244" s="2">
        <v>0.2902777777777778</v>
      </c>
      <c r="G7244" t="s">
        <v>24</v>
      </c>
    </row>
    <row r="7245" spans="1:7" x14ac:dyDescent="0.3">
      <c r="A7245">
        <v>148156</v>
      </c>
      <c r="B7245" t="s">
        <v>16</v>
      </c>
      <c r="C7245">
        <v>3</v>
      </c>
      <c r="D7245">
        <v>3.84</v>
      </c>
      <c r="E7245" s="1">
        <v>43485</v>
      </c>
      <c r="F7245" s="2">
        <v>0.26041666666666669</v>
      </c>
      <c r="G7245" t="s">
        <v>25</v>
      </c>
    </row>
    <row r="7246" spans="1:7" x14ac:dyDescent="0.3">
      <c r="A7246">
        <v>148157</v>
      </c>
      <c r="B7246" t="s">
        <v>11</v>
      </c>
      <c r="C7246">
        <v>1</v>
      </c>
      <c r="D7246">
        <v>99.99</v>
      </c>
      <c r="E7246" s="1">
        <v>43477</v>
      </c>
      <c r="F7246" s="2">
        <v>0.27847222222222223</v>
      </c>
      <c r="G7246" t="s">
        <v>24</v>
      </c>
    </row>
    <row r="7247" spans="1:7" x14ac:dyDescent="0.3">
      <c r="A7247">
        <v>148158</v>
      </c>
      <c r="B7247" t="s">
        <v>16</v>
      </c>
      <c r="C7247">
        <v>1</v>
      </c>
      <c r="D7247">
        <v>3.84</v>
      </c>
      <c r="E7247" s="1">
        <v>43484</v>
      </c>
      <c r="F7247" s="2">
        <v>0.11666666666666665</v>
      </c>
      <c r="G7247" t="s">
        <v>24</v>
      </c>
    </row>
    <row r="7248" spans="1:7" x14ac:dyDescent="0.3">
      <c r="A7248">
        <v>148159</v>
      </c>
      <c r="B7248" t="s">
        <v>16</v>
      </c>
      <c r="C7248">
        <v>1</v>
      </c>
      <c r="D7248">
        <v>3.84</v>
      </c>
      <c r="E7248" s="1">
        <v>43469</v>
      </c>
      <c r="F7248" s="2">
        <v>0.19375000000000001</v>
      </c>
      <c r="G7248" t="s">
        <v>24</v>
      </c>
    </row>
    <row r="7249" spans="1:7" x14ac:dyDescent="0.3">
      <c r="A7249">
        <v>148160</v>
      </c>
      <c r="B7249" t="s">
        <v>15</v>
      </c>
      <c r="C7249">
        <v>1</v>
      </c>
      <c r="D7249">
        <v>400</v>
      </c>
      <c r="E7249" s="1">
        <v>43467</v>
      </c>
      <c r="F7249" s="2">
        <v>0.30694444444444441</v>
      </c>
      <c r="G7249" t="s">
        <v>25</v>
      </c>
    </row>
    <row r="7250" spans="1:7" x14ac:dyDescent="0.3">
      <c r="A7250">
        <v>148161</v>
      </c>
      <c r="B7250" t="s">
        <v>12</v>
      </c>
      <c r="C7250">
        <v>1</v>
      </c>
      <c r="D7250">
        <v>150</v>
      </c>
      <c r="E7250" s="1">
        <v>43470</v>
      </c>
      <c r="F7250" s="2">
        <v>0.51250000000000007</v>
      </c>
      <c r="G7250" t="s">
        <v>25</v>
      </c>
    </row>
    <row r="7251" spans="1:7" x14ac:dyDescent="0.3">
      <c r="A7251">
        <v>148162</v>
      </c>
      <c r="B7251" t="s">
        <v>12</v>
      </c>
      <c r="C7251">
        <v>1</v>
      </c>
      <c r="D7251">
        <v>150</v>
      </c>
      <c r="E7251" s="1">
        <v>43478</v>
      </c>
      <c r="F7251" s="2">
        <v>0.4055555555555555</v>
      </c>
      <c r="G7251" t="s">
        <v>25</v>
      </c>
    </row>
    <row r="7252" spans="1:7" x14ac:dyDescent="0.3">
      <c r="A7252">
        <v>148163</v>
      </c>
      <c r="B7252" t="s">
        <v>15</v>
      </c>
      <c r="C7252">
        <v>1</v>
      </c>
      <c r="D7252">
        <v>400</v>
      </c>
      <c r="E7252" s="1">
        <v>43483</v>
      </c>
      <c r="F7252" s="2">
        <v>0.32222222222222224</v>
      </c>
      <c r="G7252" t="s">
        <v>25</v>
      </c>
    </row>
    <row r="7253" spans="1:7" x14ac:dyDescent="0.3">
      <c r="A7253">
        <v>148164</v>
      </c>
      <c r="B7253" t="s">
        <v>7</v>
      </c>
      <c r="C7253">
        <v>1</v>
      </c>
      <c r="D7253">
        <v>149.99</v>
      </c>
      <c r="E7253" s="1">
        <v>43488</v>
      </c>
      <c r="F7253" s="2">
        <v>0.19722222222222222</v>
      </c>
      <c r="G7253" t="s">
        <v>24</v>
      </c>
    </row>
    <row r="7254" spans="1:7" x14ac:dyDescent="0.3">
      <c r="A7254">
        <v>148165</v>
      </c>
      <c r="B7254" t="s">
        <v>13</v>
      </c>
      <c r="C7254">
        <v>1</v>
      </c>
      <c r="D7254">
        <v>1700</v>
      </c>
      <c r="E7254" s="1">
        <v>43468</v>
      </c>
      <c r="F7254" s="2">
        <v>0.41111111111111115</v>
      </c>
      <c r="G7254" t="s">
        <v>25</v>
      </c>
    </row>
    <row r="7255" spans="1:7" x14ac:dyDescent="0.3">
      <c r="A7255">
        <v>148166</v>
      </c>
      <c r="B7255" t="s">
        <v>8</v>
      </c>
      <c r="C7255">
        <v>1</v>
      </c>
      <c r="D7255">
        <v>2.99</v>
      </c>
      <c r="E7255" s="1">
        <v>43475</v>
      </c>
      <c r="F7255" s="2">
        <v>0.4152777777777778</v>
      </c>
      <c r="G7255" t="s">
        <v>24</v>
      </c>
    </row>
    <row r="7256" spans="1:7" x14ac:dyDescent="0.3">
      <c r="A7256">
        <v>148167</v>
      </c>
      <c r="B7256" t="s">
        <v>5</v>
      </c>
      <c r="C7256">
        <v>1</v>
      </c>
      <c r="D7256">
        <v>14.95</v>
      </c>
      <c r="E7256" s="1">
        <v>43487</v>
      </c>
      <c r="F7256" s="2">
        <v>0.19513888888888889</v>
      </c>
      <c r="G7256" t="s">
        <v>24</v>
      </c>
    </row>
    <row r="7257" spans="1:7" x14ac:dyDescent="0.3">
      <c r="A7257">
        <v>148168</v>
      </c>
      <c r="B7257" t="s">
        <v>13</v>
      </c>
      <c r="C7257">
        <v>1</v>
      </c>
      <c r="D7257">
        <v>1700</v>
      </c>
      <c r="E7257" s="1">
        <v>43481</v>
      </c>
      <c r="F7257" s="2">
        <v>0.4055555555555555</v>
      </c>
      <c r="G7257" t="s">
        <v>24</v>
      </c>
    </row>
    <row r="7258" spans="1:7" x14ac:dyDescent="0.3">
      <c r="A7258">
        <v>148169</v>
      </c>
      <c r="B7258" t="s">
        <v>16</v>
      </c>
      <c r="C7258">
        <v>1</v>
      </c>
      <c r="D7258">
        <v>3.84</v>
      </c>
      <c r="E7258" s="1">
        <v>43490</v>
      </c>
      <c r="F7258" s="2">
        <v>0.27916666666666667</v>
      </c>
      <c r="G7258" t="s">
        <v>24</v>
      </c>
    </row>
    <row r="7259" spans="1:7" x14ac:dyDescent="0.3">
      <c r="A7259">
        <v>148170</v>
      </c>
      <c r="B7259" t="s">
        <v>6</v>
      </c>
      <c r="C7259">
        <v>1</v>
      </c>
      <c r="D7259">
        <v>11.99</v>
      </c>
      <c r="E7259" s="1">
        <v>43468</v>
      </c>
      <c r="F7259" s="2">
        <v>0.2986111111111111</v>
      </c>
      <c r="G7259" t="s">
        <v>24</v>
      </c>
    </row>
    <row r="7260" spans="1:7" x14ac:dyDescent="0.3">
      <c r="A7260">
        <v>148171</v>
      </c>
      <c r="B7260" t="s">
        <v>20</v>
      </c>
      <c r="C7260">
        <v>1</v>
      </c>
      <c r="D7260">
        <v>999.99</v>
      </c>
      <c r="E7260" s="1">
        <v>43476</v>
      </c>
      <c r="F7260" s="2">
        <v>0.38055555555555554</v>
      </c>
      <c r="G7260" t="s">
        <v>24</v>
      </c>
    </row>
    <row r="7261" spans="1:7" x14ac:dyDescent="0.3">
      <c r="A7261">
        <v>148172</v>
      </c>
      <c r="B7261" t="s">
        <v>12</v>
      </c>
      <c r="C7261">
        <v>1</v>
      </c>
      <c r="D7261">
        <v>150</v>
      </c>
      <c r="E7261" s="1">
        <v>43479</v>
      </c>
      <c r="F7261" s="2">
        <v>0.45277777777777778</v>
      </c>
      <c r="G7261" t="s">
        <v>25</v>
      </c>
    </row>
    <row r="7262" spans="1:7" x14ac:dyDescent="0.3">
      <c r="A7262">
        <v>148173</v>
      </c>
      <c r="B7262" t="s">
        <v>16</v>
      </c>
      <c r="C7262">
        <v>1</v>
      </c>
      <c r="D7262">
        <v>3.84</v>
      </c>
      <c r="E7262" s="1">
        <v>43479</v>
      </c>
      <c r="F7262" s="2">
        <v>0.53402777777777777</v>
      </c>
      <c r="G7262" t="s">
        <v>24</v>
      </c>
    </row>
    <row r="7263" spans="1:7" x14ac:dyDescent="0.3">
      <c r="A7263">
        <v>148174</v>
      </c>
      <c r="B7263" t="s">
        <v>8</v>
      </c>
      <c r="C7263">
        <v>2</v>
      </c>
      <c r="D7263">
        <v>2.99</v>
      </c>
      <c r="E7263" s="1">
        <v>43475</v>
      </c>
      <c r="F7263" s="2">
        <v>0.4284722222222222</v>
      </c>
      <c r="G7263" t="s">
        <v>24</v>
      </c>
    </row>
    <row r="7264" spans="1:7" x14ac:dyDescent="0.3">
      <c r="A7264">
        <v>148175</v>
      </c>
      <c r="B7264" t="s">
        <v>17</v>
      </c>
      <c r="C7264">
        <v>1</v>
      </c>
      <c r="D7264">
        <v>600</v>
      </c>
      <c r="E7264" s="1">
        <v>43471</v>
      </c>
      <c r="F7264" s="2">
        <v>6.0416666666666667E-2</v>
      </c>
      <c r="G7264" t="s">
        <v>24</v>
      </c>
    </row>
    <row r="7265" spans="1:7" x14ac:dyDescent="0.3">
      <c r="A7265">
        <v>148175</v>
      </c>
      <c r="B7265" t="s">
        <v>10</v>
      </c>
      <c r="C7265">
        <v>1</v>
      </c>
      <c r="D7265">
        <v>11.95</v>
      </c>
      <c r="E7265" s="1">
        <v>43471</v>
      </c>
      <c r="F7265" s="2">
        <v>6.0416666666666667E-2</v>
      </c>
      <c r="G7265" t="s">
        <v>24</v>
      </c>
    </row>
    <row r="7266" spans="1:7" x14ac:dyDescent="0.3">
      <c r="A7266">
        <v>148176</v>
      </c>
      <c r="B7266" t="s">
        <v>7</v>
      </c>
      <c r="C7266">
        <v>1</v>
      </c>
      <c r="D7266">
        <v>149.99</v>
      </c>
      <c r="E7266" s="1">
        <v>43494</v>
      </c>
      <c r="F7266" s="2">
        <v>9.8611111111111108E-2</v>
      </c>
      <c r="G7266" t="s">
        <v>24</v>
      </c>
    </row>
    <row r="7267" spans="1:7" x14ac:dyDescent="0.3">
      <c r="A7267">
        <v>148177</v>
      </c>
      <c r="B7267" t="s">
        <v>6</v>
      </c>
      <c r="C7267">
        <v>1</v>
      </c>
      <c r="D7267">
        <v>11.99</v>
      </c>
      <c r="E7267" s="1">
        <v>43468</v>
      </c>
      <c r="F7267" s="2">
        <v>0.44305555555555554</v>
      </c>
      <c r="G7267" t="s">
        <v>24</v>
      </c>
    </row>
    <row r="7268" spans="1:7" x14ac:dyDescent="0.3">
      <c r="A7268">
        <v>148178</v>
      </c>
      <c r="B7268" t="s">
        <v>17</v>
      </c>
      <c r="C7268">
        <v>1</v>
      </c>
      <c r="D7268">
        <v>600</v>
      </c>
      <c r="E7268" s="1">
        <v>43482</v>
      </c>
      <c r="F7268" s="2">
        <v>0.42222222222222222</v>
      </c>
      <c r="G7268" t="s">
        <v>25</v>
      </c>
    </row>
    <row r="7269" spans="1:7" x14ac:dyDescent="0.3">
      <c r="A7269">
        <v>148179</v>
      </c>
      <c r="B7269" t="s">
        <v>10</v>
      </c>
      <c r="C7269">
        <v>1</v>
      </c>
      <c r="D7269">
        <v>11.95</v>
      </c>
      <c r="E7269" s="1">
        <v>43483</v>
      </c>
      <c r="F7269" s="2">
        <v>0.4513888888888889</v>
      </c>
      <c r="G7269" t="s">
        <v>24</v>
      </c>
    </row>
    <row r="7270" spans="1:7" x14ac:dyDescent="0.3">
      <c r="A7270">
        <v>148180</v>
      </c>
      <c r="B7270" t="s">
        <v>12</v>
      </c>
      <c r="C7270">
        <v>1</v>
      </c>
      <c r="D7270">
        <v>150</v>
      </c>
      <c r="E7270" s="1">
        <v>43484</v>
      </c>
      <c r="F7270" s="2">
        <v>0.35972222222222222</v>
      </c>
      <c r="G7270" t="s">
        <v>25</v>
      </c>
    </row>
    <row r="7271" spans="1:7" x14ac:dyDescent="0.3">
      <c r="A7271">
        <v>148181</v>
      </c>
      <c r="B7271" t="s">
        <v>13</v>
      </c>
      <c r="C7271">
        <v>1</v>
      </c>
      <c r="D7271">
        <v>1700</v>
      </c>
      <c r="E7271" s="1">
        <v>43469</v>
      </c>
      <c r="F7271" s="2">
        <v>9.0972222222222218E-2</v>
      </c>
      <c r="G7271" t="s">
        <v>25</v>
      </c>
    </row>
    <row r="7272" spans="1:7" x14ac:dyDescent="0.3">
      <c r="A7272">
        <v>148182</v>
      </c>
      <c r="B7272" t="s">
        <v>5</v>
      </c>
      <c r="C7272">
        <v>1</v>
      </c>
      <c r="D7272">
        <v>14.95</v>
      </c>
      <c r="E7272" s="1">
        <v>43487</v>
      </c>
      <c r="F7272" s="2">
        <v>0.35138888888888892</v>
      </c>
      <c r="G7272" t="s">
        <v>24</v>
      </c>
    </row>
    <row r="7273" spans="1:7" x14ac:dyDescent="0.3">
      <c r="A7273">
        <v>148183</v>
      </c>
      <c r="B7273" t="s">
        <v>8</v>
      </c>
      <c r="C7273">
        <v>1</v>
      </c>
      <c r="D7273">
        <v>2.99</v>
      </c>
      <c r="E7273" s="1">
        <v>43495</v>
      </c>
      <c r="F7273" s="2">
        <v>0.24513888888888888</v>
      </c>
      <c r="G7273" t="s">
        <v>25</v>
      </c>
    </row>
    <row r="7274" spans="1:7" x14ac:dyDescent="0.3">
      <c r="A7274">
        <v>148184</v>
      </c>
      <c r="B7274" t="s">
        <v>6</v>
      </c>
      <c r="C7274">
        <v>1</v>
      </c>
      <c r="D7274">
        <v>11.99</v>
      </c>
      <c r="E7274" s="1">
        <v>43473</v>
      </c>
      <c r="F7274" s="2">
        <v>0.52986111111111112</v>
      </c>
      <c r="G7274" t="s">
        <v>24</v>
      </c>
    </row>
    <row r="7275" spans="1:7" x14ac:dyDescent="0.3">
      <c r="A7275">
        <v>148185</v>
      </c>
      <c r="B7275" t="s">
        <v>13</v>
      </c>
      <c r="C7275">
        <v>1</v>
      </c>
      <c r="D7275">
        <v>1700</v>
      </c>
      <c r="E7275" s="1">
        <v>43496</v>
      </c>
      <c r="F7275" s="2">
        <v>0.30416666666666664</v>
      </c>
      <c r="G7275" t="s">
        <v>24</v>
      </c>
    </row>
    <row r="7276" spans="1:7" x14ac:dyDescent="0.3">
      <c r="A7276">
        <v>148186</v>
      </c>
      <c r="B7276" t="s">
        <v>17</v>
      </c>
      <c r="C7276">
        <v>1</v>
      </c>
      <c r="D7276">
        <v>600</v>
      </c>
      <c r="E7276" s="1">
        <v>43467</v>
      </c>
      <c r="F7276" s="2">
        <v>0.28680555555555554</v>
      </c>
      <c r="G7276" t="s">
        <v>25</v>
      </c>
    </row>
    <row r="7277" spans="1:7" x14ac:dyDescent="0.3">
      <c r="A7277">
        <v>148187</v>
      </c>
      <c r="B7277" t="s">
        <v>11</v>
      </c>
      <c r="C7277">
        <v>1</v>
      </c>
      <c r="D7277">
        <v>99.99</v>
      </c>
      <c r="E7277" s="1">
        <v>43479</v>
      </c>
      <c r="F7277" s="2">
        <v>0.12986111111111112</v>
      </c>
      <c r="G7277" t="s">
        <v>24</v>
      </c>
    </row>
    <row r="7278" spans="1:7" x14ac:dyDescent="0.3">
      <c r="A7278">
        <v>148188</v>
      </c>
      <c r="B7278" t="s">
        <v>8</v>
      </c>
      <c r="C7278">
        <v>1</v>
      </c>
      <c r="D7278">
        <v>2.99</v>
      </c>
      <c r="E7278" s="1">
        <v>43475</v>
      </c>
      <c r="F7278" s="2">
        <v>0.34930555555555554</v>
      </c>
      <c r="G7278" t="s">
        <v>25</v>
      </c>
    </row>
    <row r="7279" spans="1:7" x14ac:dyDescent="0.3">
      <c r="A7279">
        <v>148189</v>
      </c>
      <c r="B7279" t="s">
        <v>10</v>
      </c>
      <c r="C7279">
        <v>1</v>
      </c>
      <c r="D7279">
        <v>11.95</v>
      </c>
      <c r="E7279" s="1">
        <v>43489</v>
      </c>
      <c r="F7279" s="2">
        <v>0.41041666666666665</v>
      </c>
      <c r="G7279" t="s">
        <v>25</v>
      </c>
    </row>
    <row r="7280" spans="1:7" x14ac:dyDescent="0.3">
      <c r="A7280">
        <v>148190</v>
      </c>
      <c r="B7280" t="s">
        <v>20</v>
      </c>
      <c r="C7280">
        <v>1</v>
      </c>
      <c r="D7280">
        <v>999.99</v>
      </c>
      <c r="E7280" s="1">
        <v>43475</v>
      </c>
      <c r="F7280" s="2">
        <v>0.13263888888888889</v>
      </c>
      <c r="G7280" t="s">
        <v>24</v>
      </c>
    </row>
    <row r="7281" spans="1:7" x14ac:dyDescent="0.3">
      <c r="A7281">
        <v>148191</v>
      </c>
      <c r="B7281" t="s">
        <v>16</v>
      </c>
      <c r="C7281">
        <v>1</v>
      </c>
      <c r="D7281">
        <v>3.84</v>
      </c>
      <c r="E7281" s="1">
        <v>43480</v>
      </c>
      <c r="F7281" s="2">
        <v>0.1423611111111111</v>
      </c>
      <c r="G7281" t="s">
        <v>24</v>
      </c>
    </row>
    <row r="7282" spans="1:7" x14ac:dyDescent="0.3">
      <c r="A7282">
        <v>148192</v>
      </c>
      <c r="B7282" t="s">
        <v>12</v>
      </c>
      <c r="C7282">
        <v>1</v>
      </c>
      <c r="D7282">
        <v>150</v>
      </c>
      <c r="E7282" s="1">
        <v>43489</v>
      </c>
      <c r="F7282" s="2">
        <v>0.15555555555555556</v>
      </c>
      <c r="G7282" t="s">
        <v>24</v>
      </c>
    </row>
    <row r="7283" spans="1:7" x14ac:dyDescent="0.3">
      <c r="A7283">
        <v>148193</v>
      </c>
      <c r="B7283" t="s">
        <v>19</v>
      </c>
      <c r="C7283">
        <v>1</v>
      </c>
      <c r="D7283">
        <v>379.99</v>
      </c>
      <c r="E7283" s="1">
        <v>43469</v>
      </c>
      <c r="F7283" s="2">
        <v>0.27291666666666664</v>
      </c>
      <c r="G7283" t="s">
        <v>24</v>
      </c>
    </row>
    <row r="7284" spans="1:7" x14ac:dyDescent="0.3">
      <c r="A7284">
        <v>148194</v>
      </c>
      <c r="B7284" t="s">
        <v>9</v>
      </c>
      <c r="C7284">
        <v>1</v>
      </c>
      <c r="D7284">
        <v>389.99</v>
      </c>
      <c r="E7284" s="1">
        <v>43495</v>
      </c>
      <c r="F7284" s="2">
        <v>0.53888888888888886</v>
      </c>
      <c r="G7284" t="s">
        <v>24</v>
      </c>
    </row>
    <row r="7285" spans="1:7" x14ac:dyDescent="0.3">
      <c r="A7285">
        <v>148195</v>
      </c>
      <c r="B7285" t="s">
        <v>9</v>
      </c>
      <c r="C7285">
        <v>1</v>
      </c>
      <c r="D7285">
        <v>389.99</v>
      </c>
      <c r="E7285" s="1">
        <v>43468</v>
      </c>
      <c r="F7285" s="2">
        <v>0.10347222222222223</v>
      </c>
      <c r="G7285" t="s">
        <v>24</v>
      </c>
    </row>
    <row r="7286" spans="1:7" x14ac:dyDescent="0.3">
      <c r="A7286">
        <v>148196</v>
      </c>
      <c r="B7286" t="s">
        <v>6</v>
      </c>
      <c r="C7286">
        <v>1</v>
      </c>
      <c r="D7286">
        <v>11.99</v>
      </c>
      <c r="E7286" s="1">
        <v>43467</v>
      </c>
      <c r="F7286" s="2">
        <v>0.2951388888888889</v>
      </c>
      <c r="G7286" t="s">
        <v>24</v>
      </c>
    </row>
    <row r="7287" spans="1:7" x14ac:dyDescent="0.3">
      <c r="A7287">
        <v>148197</v>
      </c>
      <c r="B7287" t="s">
        <v>5</v>
      </c>
      <c r="C7287">
        <v>1</v>
      </c>
      <c r="D7287">
        <v>14.95</v>
      </c>
      <c r="E7287" s="1">
        <v>43474</v>
      </c>
      <c r="F7287" s="2">
        <v>5.1388888888888894E-2</v>
      </c>
      <c r="G7287" t="s">
        <v>25</v>
      </c>
    </row>
    <row r="7288" spans="1:7" x14ac:dyDescent="0.3">
      <c r="A7288">
        <v>148198</v>
      </c>
      <c r="B7288" t="s">
        <v>8</v>
      </c>
      <c r="C7288">
        <v>1</v>
      </c>
      <c r="D7288">
        <v>2.99</v>
      </c>
      <c r="E7288" s="1">
        <v>43489</v>
      </c>
      <c r="F7288" s="2">
        <v>0.39513888888888887</v>
      </c>
      <c r="G7288" t="s">
        <v>24</v>
      </c>
    </row>
    <row r="7289" spans="1:7" x14ac:dyDescent="0.3">
      <c r="A7289">
        <v>148199</v>
      </c>
      <c r="B7289" t="s">
        <v>10</v>
      </c>
      <c r="C7289">
        <v>1</v>
      </c>
      <c r="D7289">
        <v>11.95</v>
      </c>
      <c r="E7289" s="1">
        <v>43480</v>
      </c>
      <c r="F7289" s="2">
        <v>0.37152777777777773</v>
      </c>
      <c r="G7289" t="s">
        <v>24</v>
      </c>
    </row>
    <row r="7290" spans="1:7" x14ac:dyDescent="0.3">
      <c r="A7290">
        <v>148200</v>
      </c>
      <c r="B7290" t="s">
        <v>9</v>
      </c>
      <c r="C7290">
        <v>1</v>
      </c>
      <c r="D7290">
        <v>389.99</v>
      </c>
      <c r="E7290" s="1">
        <v>43488</v>
      </c>
      <c r="F7290" s="2">
        <v>0.19652777777777777</v>
      </c>
      <c r="G7290" t="s">
        <v>24</v>
      </c>
    </row>
    <row r="7291" spans="1:7" x14ac:dyDescent="0.3">
      <c r="A7291">
        <v>148201</v>
      </c>
      <c r="B7291" t="s">
        <v>8</v>
      </c>
      <c r="C7291">
        <v>2</v>
      </c>
      <c r="D7291">
        <v>2.99</v>
      </c>
      <c r="E7291" s="1">
        <v>43482</v>
      </c>
      <c r="F7291" s="2">
        <v>0.41041666666666665</v>
      </c>
      <c r="G7291" t="s">
        <v>24</v>
      </c>
    </row>
    <row r="7292" spans="1:7" x14ac:dyDescent="0.3">
      <c r="A7292">
        <v>148202</v>
      </c>
      <c r="B7292" t="s">
        <v>12</v>
      </c>
      <c r="C7292">
        <v>1</v>
      </c>
      <c r="D7292">
        <v>150</v>
      </c>
      <c r="E7292" s="1">
        <v>43488</v>
      </c>
      <c r="F7292" s="2">
        <v>0.41180555555555554</v>
      </c>
      <c r="G7292" t="s">
        <v>25</v>
      </c>
    </row>
    <row r="7293" spans="1:7" x14ac:dyDescent="0.3">
      <c r="A7293">
        <v>148203</v>
      </c>
      <c r="B7293" t="s">
        <v>16</v>
      </c>
      <c r="C7293">
        <v>1</v>
      </c>
      <c r="D7293">
        <v>3.84</v>
      </c>
      <c r="E7293" s="1">
        <v>43496</v>
      </c>
      <c r="F7293" s="2">
        <v>6.1111111111111116E-2</v>
      </c>
      <c r="G7293" t="s">
        <v>24</v>
      </c>
    </row>
    <row r="7294" spans="1:7" x14ac:dyDescent="0.3">
      <c r="A7294">
        <v>148204</v>
      </c>
      <c r="B7294" t="s">
        <v>16</v>
      </c>
      <c r="C7294">
        <v>1</v>
      </c>
      <c r="D7294">
        <v>3.84</v>
      </c>
      <c r="E7294" s="1">
        <v>43493</v>
      </c>
      <c r="F7294" s="2">
        <v>0.43263888888888885</v>
      </c>
      <c r="G7294" t="s">
        <v>24</v>
      </c>
    </row>
    <row r="7295" spans="1:7" x14ac:dyDescent="0.3">
      <c r="A7295">
        <v>148205</v>
      </c>
      <c r="B7295" t="s">
        <v>11</v>
      </c>
      <c r="C7295">
        <v>1</v>
      </c>
      <c r="D7295">
        <v>99.99</v>
      </c>
      <c r="E7295" s="1">
        <v>43475</v>
      </c>
      <c r="F7295" s="2">
        <v>0.47569444444444442</v>
      </c>
      <c r="G7295" t="s">
        <v>24</v>
      </c>
    </row>
    <row r="7296" spans="1:7" x14ac:dyDescent="0.3">
      <c r="A7296">
        <v>148206</v>
      </c>
      <c r="B7296" t="s">
        <v>5</v>
      </c>
      <c r="C7296">
        <v>1</v>
      </c>
      <c r="D7296">
        <v>14.95</v>
      </c>
      <c r="E7296" s="1">
        <v>43477</v>
      </c>
      <c r="F7296" s="2">
        <v>0.47916666666666669</v>
      </c>
      <c r="G7296" t="s">
        <v>25</v>
      </c>
    </row>
    <row r="7297" spans="1:7" x14ac:dyDescent="0.3">
      <c r="A7297">
        <v>148207</v>
      </c>
      <c r="B7297" t="s">
        <v>5</v>
      </c>
      <c r="C7297">
        <v>1</v>
      </c>
      <c r="D7297">
        <v>14.95</v>
      </c>
      <c r="E7297" s="1">
        <v>43491</v>
      </c>
      <c r="F7297" s="2">
        <v>6.5972222222222224E-2</v>
      </c>
      <c r="G7297" t="s">
        <v>24</v>
      </c>
    </row>
    <row r="7298" spans="1:7" x14ac:dyDescent="0.3">
      <c r="A7298">
        <v>148208</v>
      </c>
      <c r="B7298" t="s">
        <v>12</v>
      </c>
      <c r="C7298">
        <v>1</v>
      </c>
      <c r="D7298">
        <v>150</v>
      </c>
      <c r="E7298" s="1">
        <v>43473</v>
      </c>
      <c r="F7298" s="2">
        <v>0.34930555555555554</v>
      </c>
      <c r="G7298" t="s">
        <v>24</v>
      </c>
    </row>
    <row r="7299" spans="1:7" x14ac:dyDescent="0.3">
      <c r="A7299">
        <v>148209</v>
      </c>
      <c r="B7299" t="s">
        <v>15</v>
      </c>
      <c r="C7299">
        <v>1</v>
      </c>
      <c r="D7299">
        <v>400</v>
      </c>
      <c r="E7299" s="1">
        <v>43496</v>
      </c>
      <c r="F7299" s="2">
        <v>0.4826388888888889</v>
      </c>
      <c r="G7299" t="s">
        <v>24</v>
      </c>
    </row>
    <row r="7300" spans="1:7" x14ac:dyDescent="0.3">
      <c r="A7300">
        <v>148209</v>
      </c>
      <c r="B7300" t="s">
        <v>10</v>
      </c>
      <c r="C7300">
        <v>1</v>
      </c>
      <c r="D7300">
        <v>11.95</v>
      </c>
      <c r="E7300" s="1">
        <v>43496</v>
      </c>
      <c r="F7300" s="2">
        <v>0.4826388888888889</v>
      </c>
      <c r="G7300" t="s">
        <v>24</v>
      </c>
    </row>
    <row r="7301" spans="1:7" x14ac:dyDescent="0.3">
      <c r="A7301">
        <v>148210</v>
      </c>
      <c r="B7301" t="s">
        <v>11</v>
      </c>
      <c r="C7301">
        <v>1</v>
      </c>
      <c r="D7301">
        <v>99.99</v>
      </c>
      <c r="E7301" s="1">
        <v>43478</v>
      </c>
      <c r="F7301" s="2">
        <v>0.30555555555555552</v>
      </c>
      <c r="G7301" t="s">
        <v>25</v>
      </c>
    </row>
    <row r="7302" spans="1:7" x14ac:dyDescent="0.3">
      <c r="A7302">
        <v>148211</v>
      </c>
      <c r="B7302" t="s">
        <v>6</v>
      </c>
      <c r="C7302">
        <v>1</v>
      </c>
      <c r="D7302">
        <v>11.99</v>
      </c>
      <c r="E7302" s="1">
        <v>43496</v>
      </c>
      <c r="F7302" s="2">
        <v>0.52152777777777781</v>
      </c>
      <c r="G7302" t="s">
        <v>24</v>
      </c>
    </row>
    <row r="7303" spans="1:7" x14ac:dyDescent="0.3">
      <c r="A7303">
        <v>148212</v>
      </c>
      <c r="B7303" t="s">
        <v>7</v>
      </c>
      <c r="C7303">
        <v>1</v>
      </c>
      <c r="D7303">
        <v>149.99</v>
      </c>
      <c r="E7303" s="1">
        <v>43483</v>
      </c>
      <c r="F7303" s="2">
        <v>7.4999999999999997E-2</v>
      </c>
      <c r="G7303" t="s">
        <v>24</v>
      </c>
    </row>
    <row r="7304" spans="1:7" x14ac:dyDescent="0.3">
      <c r="A7304">
        <v>148213</v>
      </c>
      <c r="B7304" t="s">
        <v>5</v>
      </c>
      <c r="C7304">
        <v>1</v>
      </c>
      <c r="D7304">
        <v>14.95</v>
      </c>
      <c r="E7304" s="1">
        <v>43487</v>
      </c>
      <c r="F7304" s="2">
        <v>0.52222222222222225</v>
      </c>
      <c r="G7304" t="s">
        <v>24</v>
      </c>
    </row>
    <row r="7305" spans="1:7" x14ac:dyDescent="0.3">
      <c r="A7305">
        <v>148214</v>
      </c>
      <c r="B7305" t="s">
        <v>17</v>
      </c>
      <c r="C7305">
        <v>1</v>
      </c>
      <c r="D7305">
        <v>600</v>
      </c>
      <c r="E7305" s="1">
        <v>43482</v>
      </c>
      <c r="F7305" s="2">
        <v>0.3979166666666667</v>
      </c>
      <c r="G7305" t="s">
        <v>25</v>
      </c>
    </row>
    <row r="7306" spans="1:7" x14ac:dyDescent="0.3">
      <c r="A7306">
        <v>148215</v>
      </c>
      <c r="B7306" t="s">
        <v>4</v>
      </c>
      <c r="C7306">
        <v>1</v>
      </c>
      <c r="D7306">
        <v>700</v>
      </c>
      <c r="E7306" s="1">
        <v>43467</v>
      </c>
      <c r="F7306" s="2">
        <v>0.47916666666666669</v>
      </c>
      <c r="G7306" t="s">
        <v>25</v>
      </c>
    </row>
    <row r="7307" spans="1:7" x14ac:dyDescent="0.3">
      <c r="A7307">
        <v>148216</v>
      </c>
      <c r="B7307" t="s">
        <v>6</v>
      </c>
      <c r="C7307">
        <v>2</v>
      </c>
      <c r="D7307">
        <v>11.99</v>
      </c>
      <c r="E7307" s="1">
        <v>43473</v>
      </c>
      <c r="F7307" s="2">
        <v>9.7222222222222224E-2</v>
      </c>
      <c r="G7307" t="s">
        <v>24</v>
      </c>
    </row>
    <row r="7308" spans="1:7" x14ac:dyDescent="0.3">
      <c r="A7308">
        <v>148217</v>
      </c>
      <c r="B7308" t="s">
        <v>12</v>
      </c>
      <c r="C7308">
        <v>1</v>
      </c>
      <c r="D7308">
        <v>150</v>
      </c>
      <c r="E7308" s="1">
        <v>43492</v>
      </c>
      <c r="F7308" s="2">
        <v>0.19722222222222222</v>
      </c>
      <c r="G7308" t="s">
        <v>24</v>
      </c>
    </row>
    <row r="7309" spans="1:7" x14ac:dyDescent="0.3">
      <c r="A7309">
        <v>148218</v>
      </c>
      <c r="B7309" t="s">
        <v>13</v>
      </c>
      <c r="C7309">
        <v>1</v>
      </c>
      <c r="D7309">
        <v>1700</v>
      </c>
      <c r="E7309" s="1">
        <v>43486</v>
      </c>
      <c r="F7309" s="2">
        <v>0.16805555555555554</v>
      </c>
      <c r="G7309" t="s">
        <v>24</v>
      </c>
    </row>
    <row r="7310" spans="1:7" x14ac:dyDescent="0.3">
      <c r="A7310">
        <v>148219</v>
      </c>
      <c r="B7310" t="s">
        <v>10</v>
      </c>
      <c r="C7310">
        <v>1</v>
      </c>
      <c r="D7310">
        <v>11.95</v>
      </c>
      <c r="E7310" s="1">
        <v>43480</v>
      </c>
      <c r="F7310" s="2">
        <v>0.32083333333333336</v>
      </c>
      <c r="G7310" t="s">
        <v>24</v>
      </c>
    </row>
    <row r="7311" spans="1:7" x14ac:dyDescent="0.3">
      <c r="A7311">
        <v>148220</v>
      </c>
      <c r="B7311" t="s">
        <v>5</v>
      </c>
      <c r="C7311">
        <v>1</v>
      </c>
      <c r="D7311">
        <v>14.95</v>
      </c>
      <c r="E7311" s="1">
        <v>43495</v>
      </c>
      <c r="F7311" s="2">
        <v>0.49722222222222223</v>
      </c>
      <c r="G7311" t="s">
        <v>24</v>
      </c>
    </row>
    <row r="7312" spans="1:7" x14ac:dyDescent="0.3">
      <c r="A7312">
        <v>148221</v>
      </c>
      <c r="B7312" t="s">
        <v>11</v>
      </c>
      <c r="C7312">
        <v>1</v>
      </c>
      <c r="D7312">
        <v>99.99</v>
      </c>
      <c r="E7312" s="1">
        <v>43468</v>
      </c>
      <c r="F7312" s="2">
        <v>0.34861111111111115</v>
      </c>
      <c r="G7312" t="s">
        <v>25</v>
      </c>
    </row>
    <row r="7313" spans="1:7" x14ac:dyDescent="0.3">
      <c r="A7313">
        <v>148222</v>
      </c>
      <c r="B7313" t="s">
        <v>12</v>
      </c>
      <c r="C7313">
        <v>1</v>
      </c>
      <c r="D7313">
        <v>150</v>
      </c>
      <c r="E7313" s="1">
        <v>43487</v>
      </c>
      <c r="F7313" s="2">
        <v>0.3444444444444445</v>
      </c>
      <c r="G7313" t="s">
        <v>25</v>
      </c>
    </row>
    <row r="7314" spans="1:7" x14ac:dyDescent="0.3">
      <c r="A7314">
        <v>148223</v>
      </c>
      <c r="B7314" t="s">
        <v>10</v>
      </c>
      <c r="C7314">
        <v>1</v>
      </c>
      <c r="D7314">
        <v>11.95</v>
      </c>
      <c r="E7314" s="1">
        <v>43477</v>
      </c>
      <c r="F7314" s="2">
        <v>0.47013888888888888</v>
      </c>
      <c r="G7314" t="s">
        <v>25</v>
      </c>
    </row>
    <row r="7315" spans="1:7" x14ac:dyDescent="0.3">
      <c r="A7315">
        <v>148224</v>
      </c>
      <c r="B7315" t="s">
        <v>11</v>
      </c>
      <c r="C7315">
        <v>1</v>
      </c>
      <c r="D7315">
        <v>99.99</v>
      </c>
      <c r="E7315" s="1">
        <v>43495</v>
      </c>
      <c r="F7315" s="2">
        <v>5.7638888888888885E-2</v>
      </c>
      <c r="G7315" t="s">
        <v>24</v>
      </c>
    </row>
    <row r="7316" spans="1:7" x14ac:dyDescent="0.3">
      <c r="A7316">
        <v>148225</v>
      </c>
      <c r="B7316" t="s">
        <v>17</v>
      </c>
      <c r="C7316">
        <v>1</v>
      </c>
      <c r="D7316">
        <v>600</v>
      </c>
      <c r="E7316" s="1">
        <v>43490</v>
      </c>
      <c r="F7316" s="2">
        <v>0.10416666666666667</v>
      </c>
      <c r="G7316" t="s">
        <v>24</v>
      </c>
    </row>
    <row r="7317" spans="1:7" x14ac:dyDescent="0.3">
      <c r="A7317">
        <v>148226</v>
      </c>
      <c r="B7317" t="s">
        <v>12</v>
      </c>
      <c r="C7317">
        <v>1</v>
      </c>
      <c r="D7317">
        <v>150</v>
      </c>
      <c r="E7317" s="1">
        <v>43496</v>
      </c>
      <c r="F7317" s="2">
        <v>6.458333333333334E-2</v>
      </c>
      <c r="G7317" t="s">
        <v>24</v>
      </c>
    </row>
    <row r="7318" spans="1:7" x14ac:dyDescent="0.3">
      <c r="A7318">
        <v>148227</v>
      </c>
      <c r="B7318" t="s">
        <v>6</v>
      </c>
      <c r="C7318">
        <v>1</v>
      </c>
      <c r="D7318">
        <v>11.99</v>
      </c>
      <c r="E7318" s="1">
        <v>43469</v>
      </c>
      <c r="F7318" s="2">
        <v>0.21597222222222223</v>
      </c>
      <c r="G7318" t="s">
        <v>24</v>
      </c>
    </row>
    <row r="7319" spans="1:7" x14ac:dyDescent="0.3">
      <c r="A7319">
        <v>148228</v>
      </c>
      <c r="B7319" t="s">
        <v>19</v>
      </c>
      <c r="C7319">
        <v>1</v>
      </c>
      <c r="D7319">
        <v>379.99</v>
      </c>
      <c r="E7319" s="1">
        <v>43491</v>
      </c>
      <c r="F7319" s="2">
        <v>0.24305555555555555</v>
      </c>
      <c r="G7319" t="s">
        <v>24</v>
      </c>
    </row>
    <row r="7320" spans="1:7" x14ac:dyDescent="0.3">
      <c r="A7320">
        <v>148229</v>
      </c>
      <c r="B7320" t="s">
        <v>12</v>
      </c>
      <c r="C7320">
        <v>1</v>
      </c>
      <c r="D7320">
        <v>150</v>
      </c>
      <c r="E7320" s="1">
        <v>43468</v>
      </c>
      <c r="F7320" s="2">
        <v>0.26527777777777778</v>
      </c>
      <c r="G7320" t="s">
        <v>24</v>
      </c>
    </row>
    <row r="7321" spans="1:7" x14ac:dyDescent="0.3">
      <c r="A7321">
        <v>148230</v>
      </c>
      <c r="B7321" t="s">
        <v>10</v>
      </c>
      <c r="C7321">
        <v>1</v>
      </c>
      <c r="D7321">
        <v>11.95</v>
      </c>
      <c r="E7321" s="1">
        <v>43474</v>
      </c>
      <c r="F7321" s="2">
        <v>0.19027777777777777</v>
      </c>
      <c r="G7321" t="s">
        <v>25</v>
      </c>
    </row>
    <row r="7322" spans="1:7" x14ac:dyDescent="0.3">
      <c r="A7322">
        <v>148231</v>
      </c>
      <c r="B7322" t="s">
        <v>4</v>
      </c>
      <c r="C7322">
        <v>1</v>
      </c>
      <c r="D7322">
        <v>700</v>
      </c>
      <c r="E7322" s="1">
        <v>43480</v>
      </c>
      <c r="F7322" s="2">
        <v>0.36319444444444443</v>
      </c>
      <c r="G7322" t="s">
        <v>24</v>
      </c>
    </row>
    <row r="7323" spans="1:7" x14ac:dyDescent="0.3">
      <c r="A7323">
        <v>148232</v>
      </c>
      <c r="B7323" t="s">
        <v>11</v>
      </c>
      <c r="C7323">
        <v>1</v>
      </c>
      <c r="D7323">
        <v>99.99</v>
      </c>
      <c r="E7323" s="1">
        <v>43486</v>
      </c>
      <c r="F7323" s="2">
        <v>0.52916666666666667</v>
      </c>
      <c r="G7323" t="s">
        <v>24</v>
      </c>
    </row>
    <row r="7324" spans="1:7" x14ac:dyDescent="0.3">
      <c r="A7324">
        <v>148233</v>
      </c>
      <c r="B7324" t="s">
        <v>16</v>
      </c>
      <c r="C7324">
        <v>1</v>
      </c>
      <c r="D7324">
        <v>3.84</v>
      </c>
      <c r="E7324" s="1">
        <v>43473</v>
      </c>
      <c r="F7324" s="2">
        <v>0.24930555555555556</v>
      </c>
      <c r="G7324" t="s">
        <v>24</v>
      </c>
    </row>
    <row r="7325" spans="1:7" x14ac:dyDescent="0.3">
      <c r="A7325">
        <v>148234</v>
      </c>
      <c r="B7325" t="s">
        <v>6</v>
      </c>
      <c r="C7325">
        <v>1</v>
      </c>
      <c r="D7325">
        <v>11.99</v>
      </c>
      <c r="E7325" s="1">
        <v>43486</v>
      </c>
      <c r="F7325" s="2">
        <v>0.26111111111111113</v>
      </c>
      <c r="G7325" t="s">
        <v>24</v>
      </c>
    </row>
    <row r="7326" spans="1:7" x14ac:dyDescent="0.3">
      <c r="A7326">
        <v>148235</v>
      </c>
      <c r="B7326" t="s">
        <v>8</v>
      </c>
      <c r="C7326">
        <v>1</v>
      </c>
      <c r="D7326">
        <v>2.99</v>
      </c>
      <c r="E7326" s="1">
        <v>43488</v>
      </c>
      <c r="F7326" s="2">
        <v>0.40069444444444446</v>
      </c>
      <c r="G7326" t="s">
        <v>24</v>
      </c>
    </row>
    <row r="7327" spans="1:7" x14ac:dyDescent="0.3">
      <c r="A7327">
        <v>148236</v>
      </c>
      <c r="B7327" t="s">
        <v>11</v>
      </c>
      <c r="C7327">
        <v>1</v>
      </c>
      <c r="D7327">
        <v>99.99</v>
      </c>
      <c r="E7327" s="1">
        <v>43495</v>
      </c>
      <c r="F7327" s="2">
        <v>0.29583333333333334</v>
      </c>
      <c r="G7327" t="s">
        <v>24</v>
      </c>
    </row>
    <row r="7328" spans="1:7" x14ac:dyDescent="0.3">
      <c r="A7328">
        <v>148237</v>
      </c>
      <c r="B7328" t="s">
        <v>20</v>
      </c>
      <c r="C7328">
        <v>1</v>
      </c>
      <c r="D7328">
        <v>999.99</v>
      </c>
      <c r="E7328" s="1">
        <v>43479</v>
      </c>
      <c r="F7328" s="2">
        <v>0.2986111111111111</v>
      </c>
      <c r="G7328" t="s">
        <v>25</v>
      </c>
    </row>
    <row r="7329" spans="1:7" x14ac:dyDescent="0.3">
      <c r="A7329">
        <v>148238</v>
      </c>
      <c r="B7329" t="s">
        <v>8</v>
      </c>
      <c r="C7329">
        <v>1</v>
      </c>
      <c r="D7329">
        <v>2.99</v>
      </c>
      <c r="E7329" s="1">
        <v>43480</v>
      </c>
      <c r="F7329" s="2">
        <v>0.1173611111111111</v>
      </c>
      <c r="G7329" t="s">
        <v>24</v>
      </c>
    </row>
    <row r="7330" spans="1:7" x14ac:dyDescent="0.3">
      <c r="A7330">
        <v>148239</v>
      </c>
      <c r="B7330" t="s">
        <v>13</v>
      </c>
      <c r="C7330">
        <v>1</v>
      </c>
      <c r="D7330">
        <v>1700</v>
      </c>
      <c r="E7330" s="1">
        <v>43480</v>
      </c>
      <c r="F7330" s="2">
        <v>0.3888888888888889</v>
      </c>
      <c r="G7330" t="s">
        <v>24</v>
      </c>
    </row>
    <row r="7331" spans="1:7" x14ac:dyDescent="0.3">
      <c r="A7331">
        <v>148240</v>
      </c>
      <c r="B7331" t="s">
        <v>8</v>
      </c>
      <c r="C7331">
        <v>1</v>
      </c>
      <c r="D7331">
        <v>2.99</v>
      </c>
      <c r="E7331" s="1">
        <v>43485</v>
      </c>
      <c r="F7331" s="2">
        <v>0.42638888888888887</v>
      </c>
      <c r="G7331" t="s">
        <v>25</v>
      </c>
    </row>
    <row r="7332" spans="1:7" x14ac:dyDescent="0.3">
      <c r="A7332">
        <v>148241</v>
      </c>
      <c r="B7332" t="s">
        <v>12</v>
      </c>
      <c r="C7332">
        <v>1</v>
      </c>
      <c r="D7332">
        <v>150</v>
      </c>
      <c r="E7332" s="1">
        <v>43482</v>
      </c>
      <c r="F7332" s="2">
        <v>0.18333333333333335</v>
      </c>
      <c r="G7332" t="s">
        <v>24</v>
      </c>
    </row>
    <row r="7333" spans="1:7" x14ac:dyDescent="0.3">
      <c r="A7333">
        <v>148242</v>
      </c>
      <c r="B7333" t="s">
        <v>16</v>
      </c>
      <c r="C7333">
        <v>1</v>
      </c>
      <c r="D7333">
        <v>3.84</v>
      </c>
      <c r="E7333" s="1">
        <v>43478</v>
      </c>
      <c r="F7333" s="2">
        <v>0.27638888888888885</v>
      </c>
      <c r="G7333" t="s">
        <v>24</v>
      </c>
    </row>
    <row r="7334" spans="1:7" x14ac:dyDescent="0.3">
      <c r="A7334">
        <v>148243</v>
      </c>
      <c r="B7334" t="s">
        <v>16</v>
      </c>
      <c r="C7334">
        <v>1</v>
      </c>
      <c r="D7334">
        <v>3.84</v>
      </c>
      <c r="E7334" s="1">
        <v>43483</v>
      </c>
      <c r="F7334" s="2">
        <v>0.45555555555555555</v>
      </c>
      <c r="G7334" t="s">
        <v>24</v>
      </c>
    </row>
    <row r="7335" spans="1:7" x14ac:dyDescent="0.3">
      <c r="A7335">
        <v>148244</v>
      </c>
      <c r="B7335" t="s">
        <v>11</v>
      </c>
      <c r="C7335">
        <v>1</v>
      </c>
      <c r="D7335">
        <v>99.99</v>
      </c>
      <c r="E7335" s="1">
        <v>43471</v>
      </c>
      <c r="F7335" s="2">
        <v>0.46249999999999997</v>
      </c>
      <c r="G7335" t="s">
        <v>25</v>
      </c>
    </row>
    <row r="7336" spans="1:7" x14ac:dyDescent="0.3">
      <c r="A7336">
        <v>148245</v>
      </c>
      <c r="B7336" t="s">
        <v>16</v>
      </c>
      <c r="C7336">
        <v>2</v>
      </c>
      <c r="D7336">
        <v>3.84</v>
      </c>
      <c r="E7336" s="1">
        <v>43470</v>
      </c>
      <c r="F7336" s="2">
        <v>0.35138888888888892</v>
      </c>
      <c r="G7336" t="s">
        <v>24</v>
      </c>
    </row>
    <row r="7337" spans="1:7" x14ac:dyDescent="0.3">
      <c r="A7337">
        <v>148246</v>
      </c>
      <c r="B7337" t="s">
        <v>16</v>
      </c>
      <c r="C7337">
        <v>1</v>
      </c>
      <c r="D7337">
        <v>3.84</v>
      </c>
      <c r="E7337" s="1">
        <v>43466</v>
      </c>
      <c r="F7337" s="2">
        <v>0.4368055555555555</v>
      </c>
      <c r="G7337" t="s">
        <v>24</v>
      </c>
    </row>
    <row r="7338" spans="1:7" x14ac:dyDescent="0.3">
      <c r="A7338">
        <v>148247</v>
      </c>
      <c r="B7338" t="s">
        <v>16</v>
      </c>
      <c r="C7338">
        <v>1</v>
      </c>
      <c r="D7338">
        <v>3.84</v>
      </c>
      <c r="E7338" s="1">
        <v>43493</v>
      </c>
      <c r="F7338" s="2">
        <v>0.31111111111111112</v>
      </c>
      <c r="G7338" t="s">
        <v>24</v>
      </c>
    </row>
    <row r="7339" spans="1:7" x14ac:dyDescent="0.3">
      <c r="A7339">
        <v>148248</v>
      </c>
      <c r="B7339" t="s">
        <v>19</v>
      </c>
      <c r="C7339">
        <v>1</v>
      </c>
      <c r="D7339">
        <v>379.99</v>
      </c>
      <c r="E7339" s="1">
        <v>43491</v>
      </c>
      <c r="F7339" s="2">
        <v>0.50624999999999998</v>
      </c>
      <c r="G7339" t="s">
        <v>24</v>
      </c>
    </row>
    <row r="7340" spans="1:7" x14ac:dyDescent="0.3">
      <c r="A7340">
        <v>148249</v>
      </c>
      <c r="B7340" t="s">
        <v>19</v>
      </c>
      <c r="C7340">
        <v>1</v>
      </c>
      <c r="D7340">
        <v>379.99</v>
      </c>
      <c r="E7340" s="1">
        <v>43494</v>
      </c>
      <c r="F7340" s="2">
        <v>6.1111111111111116E-2</v>
      </c>
      <c r="G7340" t="s">
        <v>24</v>
      </c>
    </row>
    <row r="7341" spans="1:7" x14ac:dyDescent="0.3">
      <c r="A7341">
        <v>148250</v>
      </c>
      <c r="B7341" t="s">
        <v>11</v>
      </c>
      <c r="C7341">
        <v>1</v>
      </c>
      <c r="D7341">
        <v>99.99</v>
      </c>
      <c r="E7341" s="1">
        <v>43481</v>
      </c>
      <c r="F7341" s="2">
        <v>0.25625000000000003</v>
      </c>
      <c r="G7341" t="s">
        <v>24</v>
      </c>
    </row>
    <row r="7342" spans="1:7" x14ac:dyDescent="0.3">
      <c r="A7342">
        <v>148251</v>
      </c>
      <c r="B7342" t="s">
        <v>7</v>
      </c>
      <c r="C7342">
        <v>1</v>
      </c>
      <c r="D7342">
        <v>149.99</v>
      </c>
      <c r="E7342" s="1">
        <v>43489</v>
      </c>
      <c r="F7342" s="2">
        <v>0.31458333333333333</v>
      </c>
      <c r="G7342" t="s">
        <v>24</v>
      </c>
    </row>
    <row r="7343" spans="1:7" x14ac:dyDescent="0.3">
      <c r="A7343">
        <v>148252</v>
      </c>
      <c r="B7343" t="s">
        <v>6</v>
      </c>
      <c r="C7343">
        <v>1</v>
      </c>
      <c r="D7343">
        <v>11.99</v>
      </c>
      <c r="E7343" s="1">
        <v>43470</v>
      </c>
      <c r="F7343" s="2">
        <v>0.49791666666666662</v>
      </c>
      <c r="G7343" t="s">
        <v>24</v>
      </c>
    </row>
    <row r="7344" spans="1:7" x14ac:dyDescent="0.3">
      <c r="A7344">
        <v>148253</v>
      </c>
      <c r="B7344" t="s">
        <v>10</v>
      </c>
      <c r="C7344">
        <v>1</v>
      </c>
      <c r="D7344">
        <v>11.95</v>
      </c>
      <c r="E7344" s="1">
        <v>43476</v>
      </c>
      <c r="F7344" s="2">
        <v>0.17500000000000002</v>
      </c>
      <c r="G7344" t="s">
        <v>24</v>
      </c>
    </row>
    <row r="7345" spans="1:7" x14ac:dyDescent="0.3">
      <c r="A7345">
        <v>148254</v>
      </c>
      <c r="B7345" t="s">
        <v>17</v>
      </c>
      <c r="C7345">
        <v>1</v>
      </c>
      <c r="D7345">
        <v>600</v>
      </c>
      <c r="E7345" s="1">
        <v>43487</v>
      </c>
      <c r="F7345" s="2">
        <v>0.4993055555555555</v>
      </c>
      <c r="G7345" t="s">
        <v>25</v>
      </c>
    </row>
    <row r="7346" spans="1:7" x14ac:dyDescent="0.3">
      <c r="A7346">
        <v>148254</v>
      </c>
      <c r="B7346" t="s">
        <v>10</v>
      </c>
      <c r="C7346">
        <v>1</v>
      </c>
      <c r="D7346">
        <v>11.95</v>
      </c>
      <c r="E7346" s="1">
        <v>43487</v>
      </c>
      <c r="F7346" s="2">
        <v>0.4993055555555555</v>
      </c>
      <c r="G7346" t="s">
        <v>25</v>
      </c>
    </row>
    <row r="7347" spans="1:7" x14ac:dyDescent="0.3">
      <c r="A7347">
        <v>148255</v>
      </c>
      <c r="B7347" t="s">
        <v>5</v>
      </c>
      <c r="C7347">
        <v>1</v>
      </c>
      <c r="D7347">
        <v>14.95</v>
      </c>
      <c r="E7347" s="1">
        <v>43483</v>
      </c>
      <c r="F7347" s="2">
        <v>0.43263888888888885</v>
      </c>
      <c r="G7347" t="s">
        <v>24</v>
      </c>
    </row>
    <row r="7348" spans="1:7" x14ac:dyDescent="0.3">
      <c r="A7348">
        <v>148256</v>
      </c>
      <c r="B7348" t="s">
        <v>16</v>
      </c>
      <c r="C7348">
        <v>1</v>
      </c>
      <c r="D7348">
        <v>3.84</v>
      </c>
      <c r="E7348" s="1">
        <v>43496</v>
      </c>
      <c r="F7348" s="2">
        <v>0.1875</v>
      </c>
      <c r="G7348" t="s">
        <v>24</v>
      </c>
    </row>
    <row r="7349" spans="1:7" x14ac:dyDescent="0.3">
      <c r="A7349">
        <v>148257</v>
      </c>
      <c r="B7349" t="s">
        <v>5</v>
      </c>
      <c r="C7349">
        <v>1</v>
      </c>
      <c r="D7349">
        <v>14.95</v>
      </c>
      <c r="E7349" s="1">
        <v>43475</v>
      </c>
      <c r="F7349" s="2">
        <v>0.2076388888888889</v>
      </c>
      <c r="G7349" t="s">
        <v>24</v>
      </c>
    </row>
    <row r="7350" spans="1:7" x14ac:dyDescent="0.3">
      <c r="A7350">
        <v>148258</v>
      </c>
      <c r="B7350" t="s">
        <v>17</v>
      </c>
      <c r="C7350">
        <v>1</v>
      </c>
      <c r="D7350">
        <v>600</v>
      </c>
      <c r="E7350" s="1">
        <v>43486</v>
      </c>
      <c r="F7350" s="2">
        <v>0.18402777777777779</v>
      </c>
      <c r="G7350" t="s">
        <v>24</v>
      </c>
    </row>
    <row r="7351" spans="1:7" x14ac:dyDescent="0.3">
      <c r="A7351">
        <v>148259</v>
      </c>
      <c r="B7351" t="s">
        <v>8</v>
      </c>
      <c r="C7351">
        <v>1</v>
      </c>
      <c r="D7351">
        <v>2.99</v>
      </c>
      <c r="E7351" s="1">
        <v>43489</v>
      </c>
      <c r="F7351" s="2">
        <v>0.19513888888888889</v>
      </c>
      <c r="G7351" t="s">
        <v>24</v>
      </c>
    </row>
    <row r="7352" spans="1:7" x14ac:dyDescent="0.3">
      <c r="A7352">
        <v>148260</v>
      </c>
      <c r="B7352" t="s">
        <v>7</v>
      </c>
      <c r="C7352">
        <v>1</v>
      </c>
      <c r="D7352">
        <v>149.99</v>
      </c>
      <c r="E7352" s="1">
        <v>43471</v>
      </c>
      <c r="F7352" s="2">
        <v>0.19791666666666666</v>
      </c>
      <c r="G7352" t="s">
        <v>24</v>
      </c>
    </row>
    <row r="7353" spans="1:7" x14ac:dyDescent="0.3">
      <c r="A7353">
        <v>148261</v>
      </c>
      <c r="B7353" t="s">
        <v>8</v>
      </c>
      <c r="C7353">
        <v>1</v>
      </c>
      <c r="D7353">
        <v>2.99</v>
      </c>
      <c r="E7353" s="1">
        <v>43489</v>
      </c>
      <c r="F7353" s="2">
        <v>0.43124999999999997</v>
      </c>
      <c r="G7353" t="s">
        <v>25</v>
      </c>
    </row>
    <row r="7354" spans="1:7" x14ac:dyDescent="0.3">
      <c r="A7354">
        <v>148262</v>
      </c>
      <c r="B7354" t="s">
        <v>10</v>
      </c>
      <c r="C7354">
        <v>1</v>
      </c>
      <c r="D7354">
        <v>11.95</v>
      </c>
      <c r="E7354" s="1">
        <v>43495</v>
      </c>
      <c r="F7354" s="2">
        <v>0.3743055555555555</v>
      </c>
      <c r="G7354" t="s">
        <v>24</v>
      </c>
    </row>
    <row r="7355" spans="1:7" x14ac:dyDescent="0.3">
      <c r="A7355">
        <v>148263</v>
      </c>
      <c r="B7355" t="s">
        <v>8</v>
      </c>
      <c r="C7355">
        <v>1</v>
      </c>
      <c r="D7355">
        <v>2.99</v>
      </c>
      <c r="E7355" s="1">
        <v>43479</v>
      </c>
      <c r="F7355" s="2">
        <v>0.27986111111111112</v>
      </c>
      <c r="G7355" t="s">
        <v>24</v>
      </c>
    </row>
    <row r="7356" spans="1:7" x14ac:dyDescent="0.3">
      <c r="A7356">
        <v>148264</v>
      </c>
      <c r="B7356" t="s">
        <v>8</v>
      </c>
      <c r="C7356">
        <v>1</v>
      </c>
      <c r="D7356">
        <v>2.99</v>
      </c>
      <c r="E7356" s="1">
        <v>43467</v>
      </c>
      <c r="F7356" s="2">
        <v>0.1986111111111111</v>
      </c>
      <c r="G7356" t="s">
        <v>24</v>
      </c>
    </row>
    <row r="7357" spans="1:7" x14ac:dyDescent="0.3">
      <c r="A7357">
        <v>148265</v>
      </c>
      <c r="B7357" t="s">
        <v>11</v>
      </c>
      <c r="C7357">
        <v>1</v>
      </c>
      <c r="D7357">
        <v>99.99</v>
      </c>
      <c r="E7357" s="1">
        <v>43478</v>
      </c>
      <c r="F7357" s="2">
        <v>5.2777777777777778E-2</v>
      </c>
      <c r="G7357" t="s">
        <v>24</v>
      </c>
    </row>
    <row r="7358" spans="1:7" x14ac:dyDescent="0.3">
      <c r="A7358">
        <v>148266</v>
      </c>
      <c r="B7358" t="s">
        <v>12</v>
      </c>
      <c r="C7358">
        <v>1</v>
      </c>
      <c r="D7358">
        <v>150</v>
      </c>
      <c r="E7358" s="1">
        <v>43489</v>
      </c>
      <c r="F7358" s="2">
        <v>0.13333333333333333</v>
      </c>
      <c r="G7358" t="s">
        <v>24</v>
      </c>
    </row>
    <row r="7359" spans="1:7" x14ac:dyDescent="0.3">
      <c r="A7359">
        <v>148267</v>
      </c>
      <c r="B7359" t="s">
        <v>5</v>
      </c>
      <c r="C7359">
        <v>1</v>
      </c>
      <c r="D7359">
        <v>14.95</v>
      </c>
      <c r="E7359" s="1">
        <v>43489</v>
      </c>
      <c r="F7359" s="2">
        <v>0.30902777777777779</v>
      </c>
      <c r="G7359" t="s">
        <v>25</v>
      </c>
    </row>
    <row r="7360" spans="1:7" x14ac:dyDescent="0.3">
      <c r="A7360">
        <v>148268</v>
      </c>
      <c r="B7360" t="s">
        <v>19</v>
      </c>
      <c r="C7360">
        <v>1</v>
      </c>
      <c r="D7360">
        <v>379.99</v>
      </c>
      <c r="E7360" s="1">
        <v>43493</v>
      </c>
      <c r="F7360" s="2">
        <v>0.3888888888888889</v>
      </c>
      <c r="G7360" t="s">
        <v>24</v>
      </c>
    </row>
    <row r="7361" spans="1:7" x14ac:dyDescent="0.3">
      <c r="A7361">
        <v>148269</v>
      </c>
      <c r="B7361" t="s">
        <v>12</v>
      </c>
      <c r="C7361">
        <v>1</v>
      </c>
      <c r="D7361">
        <v>150</v>
      </c>
      <c r="E7361" s="1">
        <v>43475</v>
      </c>
      <c r="F7361" s="2">
        <v>0.38472222222222219</v>
      </c>
      <c r="G7361" t="s">
        <v>24</v>
      </c>
    </row>
    <row r="7362" spans="1:7" x14ac:dyDescent="0.3">
      <c r="A7362">
        <v>148270</v>
      </c>
      <c r="B7362" t="s">
        <v>5</v>
      </c>
      <c r="C7362">
        <v>1</v>
      </c>
      <c r="D7362">
        <v>14.95</v>
      </c>
      <c r="E7362" s="1">
        <v>43496</v>
      </c>
      <c r="F7362" s="2">
        <v>0.46249999999999997</v>
      </c>
      <c r="G7362" t="s">
        <v>25</v>
      </c>
    </row>
    <row r="7363" spans="1:7" x14ac:dyDescent="0.3">
      <c r="A7363">
        <v>148271</v>
      </c>
      <c r="B7363" t="s">
        <v>8</v>
      </c>
      <c r="C7363">
        <v>1</v>
      </c>
      <c r="D7363">
        <v>2.99</v>
      </c>
      <c r="E7363" s="1">
        <v>43472</v>
      </c>
      <c r="F7363" s="2">
        <v>0.50277777777777777</v>
      </c>
      <c r="G7363" t="s">
        <v>24</v>
      </c>
    </row>
    <row r="7364" spans="1:7" x14ac:dyDescent="0.3">
      <c r="A7364">
        <v>148272</v>
      </c>
      <c r="B7364" t="s">
        <v>22</v>
      </c>
      <c r="C7364">
        <v>1</v>
      </c>
      <c r="D7364">
        <v>600</v>
      </c>
      <c r="E7364" s="1">
        <v>43478</v>
      </c>
      <c r="F7364" s="2">
        <v>0.52986111111111112</v>
      </c>
      <c r="G7364" t="s">
        <v>24</v>
      </c>
    </row>
    <row r="7365" spans="1:7" x14ac:dyDescent="0.3">
      <c r="A7365">
        <v>148273</v>
      </c>
      <c r="B7365" t="s">
        <v>19</v>
      </c>
      <c r="C7365">
        <v>1</v>
      </c>
      <c r="D7365">
        <v>379.99</v>
      </c>
      <c r="E7365" s="1">
        <v>43480</v>
      </c>
      <c r="F7365" s="2">
        <v>8.1250000000000003E-2</v>
      </c>
      <c r="G7365" t="s">
        <v>24</v>
      </c>
    </row>
    <row r="7366" spans="1:7" x14ac:dyDescent="0.3">
      <c r="A7366">
        <v>148274</v>
      </c>
      <c r="B7366" t="s">
        <v>5</v>
      </c>
      <c r="C7366">
        <v>1</v>
      </c>
      <c r="D7366">
        <v>14.95</v>
      </c>
      <c r="E7366" s="1">
        <v>43478</v>
      </c>
      <c r="F7366" s="2">
        <v>0.44513888888888892</v>
      </c>
      <c r="G7366" t="s">
        <v>24</v>
      </c>
    </row>
    <row r="7367" spans="1:7" x14ac:dyDescent="0.3">
      <c r="A7367">
        <v>148275</v>
      </c>
      <c r="B7367" t="s">
        <v>5</v>
      </c>
      <c r="C7367">
        <v>1</v>
      </c>
      <c r="D7367">
        <v>14.95</v>
      </c>
      <c r="E7367" s="1">
        <v>43467</v>
      </c>
      <c r="F7367" s="2">
        <v>0.5083333333333333</v>
      </c>
      <c r="G7367" t="s">
        <v>24</v>
      </c>
    </row>
    <row r="7368" spans="1:7" x14ac:dyDescent="0.3">
      <c r="A7368">
        <v>148275</v>
      </c>
      <c r="B7368" t="s">
        <v>18</v>
      </c>
      <c r="C7368">
        <v>1</v>
      </c>
      <c r="D7368">
        <v>109.99</v>
      </c>
      <c r="E7368" s="1">
        <v>43467</v>
      </c>
      <c r="F7368" s="2">
        <v>0.5083333333333333</v>
      </c>
      <c r="G7368" t="s">
        <v>24</v>
      </c>
    </row>
    <row r="7369" spans="1:7" x14ac:dyDescent="0.3">
      <c r="A7369">
        <v>148276</v>
      </c>
      <c r="B7369" t="s">
        <v>17</v>
      </c>
      <c r="C7369">
        <v>1</v>
      </c>
      <c r="D7369">
        <v>600</v>
      </c>
      <c r="E7369" s="1">
        <v>43488</v>
      </c>
      <c r="F7369" s="2">
        <v>0.42708333333333331</v>
      </c>
      <c r="G7369" t="s">
        <v>25</v>
      </c>
    </row>
    <row r="7370" spans="1:7" x14ac:dyDescent="0.3">
      <c r="A7370">
        <v>148277</v>
      </c>
      <c r="B7370" t="s">
        <v>5</v>
      </c>
      <c r="C7370">
        <v>1</v>
      </c>
      <c r="D7370">
        <v>14.95</v>
      </c>
      <c r="E7370" s="1">
        <v>43487</v>
      </c>
      <c r="F7370" s="2">
        <v>0.16666666666666666</v>
      </c>
      <c r="G7370" t="s">
        <v>24</v>
      </c>
    </row>
    <row r="7371" spans="1:7" x14ac:dyDescent="0.3">
      <c r="A7371">
        <v>148278</v>
      </c>
      <c r="B7371" t="s">
        <v>8</v>
      </c>
      <c r="C7371">
        <v>2</v>
      </c>
      <c r="D7371">
        <v>2.99</v>
      </c>
      <c r="E7371" s="1">
        <v>43483</v>
      </c>
      <c r="F7371" s="2">
        <v>0.52500000000000002</v>
      </c>
      <c r="G7371" t="s">
        <v>24</v>
      </c>
    </row>
    <row r="7372" spans="1:7" x14ac:dyDescent="0.3">
      <c r="A7372">
        <v>148279</v>
      </c>
      <c r="B7372" t="s">
        <v>12</v>
      </c>
      <c r="C7372">
        <v>1</v>
      </c>
      <c r="D7372">
        <v>150</v>
      </c>
      <c r="E7372" s="1">
        <v>43494</v>
      </c>
      <c r="F7372" s="2">
        <v>0.47986111111111113</v>
      </c>
      <c r="G7372" t="s">
        <v>25</v>
      </c>
    </row>
    <row r="7373" spans="1:7" x14ac:dyDescent="0.3">
      <c r="A7373">
        <v>148280</v>
      </c>
      <c r="B7373" t="s">
        <v>10</v>
      </c>
      <c r="C7373">
        <v>1</v>
      </c>
      <c r="D7373">
        <v>11.95</v>
      </c>
      <c r="E7373" s="1">
        <v>43482</v>
      </c>
      <c r="F7373" s="2">
        <v>0.54097222222222219</v>
      </c>
      <c r="G7373" t="s">
        <v>24</v>
      </c>
    </row>
    <row r="7374" spans="1:7" x14ac:dyDescent="0.3">
      <c r="A7374">
        <v>148281</v>
      </c>
      <c r="B7374" t="s">
        <v>20</v>
      </c>
      <c r="C7374">
        <v>1</v>
      </c>
      <c r="D7374">
        <v>999.99</v>
      </c>
      <c r="E7374" s="1">
        <v>43491</v>
      </c>
      <c r="F7374" s="2">
        <v>0.35972222222222222</v>
      </c>
      <c r="G7374" t="s">
        <v>24</v>
      </c>
    </row>
    <row r="7375" spans="1:7" x14ac:dyDescent="0.3">
      <c r="A7375">
        <v>148282</v>
      </c>
      <c r="B7375" t="s">
        <v>17</v>
      </c>
      <c r="C7375">
        <v>1</v>
      </c>
      <c r="D7375">
        <v>600</v>
      </c>
      <c r="E7375" s="1">
        <v>43478</v>
      </c>
      <c r="F7375" s="2">
        <v>0.49444444444444446</v>
      </c>
      <c r="G7375" t="s">
        <v>25</v>
      </c>
    </row>
    <row r="7376" spans="1:7" x14ac:dyDescent="0.3">
      <c r="A7376">
        <v>148283</v>
      </c>
      <c r="B7376" t="s">
        <v>6</v>
      </c>
      <c r="C7376">
        <v>1</v>
      </c>
      <c r="D7376">
        <v>11.99</v>
      </c>
      <c r="E7376" s="1">
        <v>43474</v>
      </c>
      <c r="F7376" s="2">
        <v>0.28333333333333333</v>
      </c>
      <c r="G7376" t="s">
        <v>24</v>
      </c>
    </row>
    <row r="7377" spans="1:7" x14ac:dyDescent="0.3">
      <c r="A7377">
        <v>148284</v>
      </c>
      <c r="B7377" t="s">
        <v>5</v>
      </c>
      <c r="C7377">
        <v>1</v>
      </c>
      <c r="D7377">
        <v>14.95</v>
      </c>
      <c r="E7377" s="1">
        <v>43473</v>
      </c>
      <c r="F7377" s="2">
        <v>0.3520833333333333</v>
      </c>
      <c r="G7377" t="s">
        <v>25</v>
      </c>
    </row>
    <row r="7378" spans="1:7" x14ac:dyDescent="0.3">
      <c r="A7378">
        <v>148285</v>
      </c>
      <c r="B7378" t="s">
        <v>16</v>
      </c>
      <c r="C7378">
        <v>2</v>
      </c>
      <c r="D7378">
        <v>3.84</v>
      </c>
      <c r="E7378" s="1">
        <v>43486</v>
      </c>
      <c r="F7378" s="2">
        <v>0.34097222222222223</v>
      </c>
      <c r="G7378" t="s">
        <v>25</v>
      </c>
    </row>
    <row r="7379" spans="1:7" x14ac:dyDescent="0.3">
      <c r="A7379">
        <v>148286</v>
      </c>
      <c r="B7379" t="s">
        <v>19</v>
      </c>
      <c r="C7379">
        <v>1</v>
      </c>
      <c r="D7379">
        <v>379.99</v>
      </c>
      <c r="E7379" s="1">
        <v>43482</v>
      </c>
      <c r="F7379" s="2">
        <v>0.27847222222222223</v>
      </c>
      <c r="G7379" t="s">
        <v>24</v>
      </c>
    </row>
    <row r="7380" spans="1:7" x14ac:dyDescent="0.3">
      <c r="A7380">
        <v>148287</v>
      </c>
      <c r="B7380" t="s">
        <v>5</v>
      </c>
      <c r="C7380">
        <v>1</v>
      </c>
      <c r="D7380">
        <v>14.95</v>
      </c>
      <c r="E7380" s="1">
        <v>43466</v>
      </c>
      <c r="F7380" s="2">
        <v>7.4305555555555555E-2</v>
      </c>
      <c r="G7380" t="s">
        <v>24</v>
      </c>
    </row>
    <row r="7381" spans="1:7" x14ac:dyDescent="0.3">
      <c r="A7381">
        <v>148288</v>
      </c>
      <c r="B7381" t="s">
        <v>8</v>
      </c>
      <c r="C7381">
        <v>1</v>
      </c>
      <c r="D7381">
        <v>2.99</v>
      </c>
      <c r="E7381" s="1">
        <v>43478</v>
      </c>
      <c r="F7381" s="2">
        <v>0.32569444444444445</v>
      </c>
      <c r="G7381" t="s">
        <v>24</v>
      </c>
    </row>
    <row r="7382" spans="1:7" x14ac:dyDescent="0.3">
      <c r="A7382">
        <v>148289</v>
      </c>
      <c r="B7382" t="s">
        <v>6</v>
      </c>
      <c r="C7382">
        <v>1</v>
      </c>
      <c r="D7382">
        <v>11.99</v>
      </c>
      <c r="E7382" s="1">
        <v>43478</v>
      </c>
      <c r="F7382" s="2">
        <v>0.51736111111111105</v>
      </c>
      <c r="G7382" t="s">
        <v>24</v>
      </c>
    </row>
    <row r="7383" spans="1:7" x14ac:dyDescent="0.3">
      <c r="A7383">
        <v>148290</v>
      </c>
      <c r="B7383" t="s">
        <v>12</v>
      </c>
      <c r="C7383">
        <v>1</v>
      </c>
      <c r="D7383">
        <v>150</v>
      </c>
      <c r="E7383" s="1">
        <v>43478</v>
      </c>
      <c r="F7383" s="2">
        <v>0.40625</v>
      </c>
      <c r="G7383" t="s">
        <v>25</v>
      </c>
    </row>
    <row r="7384" spans="1:7" x14ac:dyDescent="0.3">
      <c r="A7384">
        <v>148291</v>
      </c>
      <c r="B7384" t="s">
        <v>9</v>
      </c>
      <c r="C7384">
        <v>1</v>
      </c>
      <c r="D7384">
        <v>389.99</v>
      </c>
      <c r="E7384" s="1">
        <v>43486</v>
      </c>
      <c r="F7384" s="2">
        <v>0.27013888888888887</v>
      </c>
      <c r="G7384" t="s">
        <v>24</v>
      </c>
    </row>
    <row r="7385" spans="1:7" x14ac:dyDescent="0.3">
      <c r="A7385">
        <v>148292</v>
      </c>
      <c r="B7385" t="s">
        <v>6</v>
      </c>
      <c r="C7385">
        <v>1</v>
      </c>
      <c r="D7385">
        <v>11.99</v>
      </c>
      <c r="E7385" s="1">
        <v>43475</v>
      </c>
      <c r="F7385" s="2">
        <v>0.28541666666666665</v>
      </c>
      <c r="G7385" t="s">
        <v>24</v>
      </c>
    </row>
    <row r="7386" spans="1:7" x14ac:dyDescent="0.3">
      <c r="A7386">
        <v>148293</v>
      </c>
      <c r="B7386" t="s">
        <v>7</v>
      </c>
      <c r="C7386">
        <v>1</v>
      </c>
      <c r="D7386">
        <v>149.99</v>
      </c>
      <c r="E7386" s="1">
        <v>43477</v>
      </c>
      <c r="F7386" s="2">
        <v>0.43194444444444446</v>
      </c>
      <c r="G7386" t="s">
        <v>24</v>
      </c>
    </row>
    <row r="7387" spans="1:7" x14ac:dyDescent="0.3">
      <c r="A7387">
        <v>148294</v>
      </c>
      <c r="B7387" t="s">
        <v>12</v>
      </c>
      <c r="C7387">
        <v>1</v>
      </c>
      <c r="D7387">
        <v>150</v>
      </c>
      <c r="E7387" s="1">
        <v>43477</v>
      </c>
      <c r="F7387" s="2">
        <v>0.52430555555555558</v>
      </c>
      <c r="G7387" t="s">
        <v>24</v>
      </c>
    </row>
    <row r="7388" spans="1:7" x14ac:dyDescent="0.3">
      <c r="A7388">
        <v>148295</v>
      </c>
      <c r="B7388" t="s">
        <v>16</v>
      </c>
      <c r="C7388">
        <v>1</v>
      </c>
      <c r="D7388">
        <v>3.84</v>
      </c>
      <c r="E7388" s="1">
        <v>43478</v>
      </c>
      <c r="F7388" s="2">
        <v>0.18958333333333333</v>
      </c>
      <c r="G7388" t="s">
        <v>24</v>
      </c>
    </row>
    <row r="7389" spans="1:7" x14ac:dyDescent="0.3">
      <c r="A7389">
        <v>148296</v>
      </c>
      <c r="B7389" t="s">
        <v>4</v>
      </c>
      <c r="C7389">
        <v>1</v>
      </c>
      <c r="D7389">
        <v>700</v>
      </c>
      <c r="E7389" s="1">
        <v>43473</v>
      </c>
      <c r="F7389" s="2">
        <v>0.41250000000000003</v>
      </c>
      <c r="G7389" t="s">
        <v>25</v>
      </c>
    </row>
    <row r="7390" spans="1:7" x14ac:dyDescent="0.3">
      <c r="A7390">
        <v>148296</v>
      </c>
      <c r="B7390" t="s">
        <v>5</v>
      </c>
      <c r="C7390">
        <v>1</v>
      </c>
      <c r="D7390">
        <v>14.95</v>
      </c>
      <c r="E7390" s="1">
        <v>43473</v>
      </c>
      <c r="F7390" s="2">
        <v>0.41250000000000003</v>
      </c>
      <c r="G7390" t="s">
        <v>25</v>
      </c>
    </row>
    <row r="7391" spans="1:7" x14ac:dyDescent="0.3">
      <c r="A7391">
        <v>148297</v>
      </c>
      <c r="B7391" t="s">
        <v>10</v>
      </c>
      <c r="C7391">
        <v>1</v>
      </c>
      <c r="D7391">
        <v>11.95</v>
      </c>
      <c r="E7391" s="1">
        <v>43474</v>
      </c>
      <c r="F7391" s="2">
        <v>0.32777777777777778</v>
      </c>
      <c r="G7391" t="s">
        <v>24</v>
      </c>
    </row>
    <row r="7392" spans="1:7" x14ac:dyDescent="0.3">
      <c r="A7392">
        <v>148298</v>
      </c>
      <c r="B7392" t="s">
        <v>7</v>
      </c>
      <c r="C7392">
        <v>1</v>
      </c>
      <c r="D7392">
        <v>149.99</v>
      </c>
      <c r="E7392" s="1">
        <v>43470</v>
      </c>
      <c r="F7392" s="2">
        <v>0.52569444444444446</v>
      </c>
      <c r="G7392" t="s">
        <v>24</v>
      </c>
    </row>
    <row r="7393" spans="1:7" x14ac:dyDescent="0.3">
      <c r="A7393">
        <v>148299</v>
      </c>
      <c r="B7393" t="s">
        <v>11</v>
      </c>
      <c r="C7393">
        <v>1</v>
      </c>
      <c r="D7393">
        <v>99.99</v>
      </c>
      <c r="E7393" s="1">
        <v>43479</v>
      </c>
      <c r="F7393" s="2">
        <v>0.3215277777777778</v>
      </c>
      <c r="G7393" t="s">
        <v>24</v>
      </c>
    </row>
    <row r="7394" spans="1:7" x14ac:dyDescent="0.3">
      <c r="A7394">
        <v>148300</v>
      </c>
      <c r="B7394" t="s">
        <v>8</v>
      </c>
      <c r="C7394">
        <v>4</v>
      </c>
      <c r="D7394">
        <v>2.99</v>
      </c>
      <c r="E7394" s="1">
        <v>43475</v>
      </c>
      <c r="F7394" s="2">
        <v>0.15277777777777776</v>
      </c>
      <c r="G7394" t="s">
        <v>24</v>
      </c>
    </row>
    <row r="7395" spans="1:7" x14ac:dyDescent="0.3">
      <c r="A7395">
        <v>148301</v>
      </c>
      <c r="B7395" t="s">
        <v>16</v>
      </c>
      <c r="C7395">
        <v>2</v>
      </c>
      <c r="D7395">
        <v>3.84</v>
      </c>
      <c r="E7395" s="1">
        <v>43492</v>
      </c>
      <c r="F7395" s="2">
        <v>0.44236111111111115</v>
      </c>
      <c r="G7395" t="s">
        <v>24</v>
      </c>
    </row>
    <row r="7396" spans="1:7" x14ac:dyDescent="0.3">
      <c r="A7396">
        <v>148302</v>
      </c>
      <c r="B7396" t="s">
        <v>6</v>
      </c>
      <c r="C7396">
        <v>1</v>
      </c>
      <c r="D7396">
        <v>11.99</v>
      </c>
      <c r="E7396" s="1">
        <v>43484</v>
      </c>
      <c r="F7396" s="2">
        <v>6.0416666666666667E-2</v>
      </c>
      <c r="G7396" t="s">
        <v>24</v>
      </c>
    </row>
    <row r="7397" spans="1:7" x14ac:dyDescent="0.3">
      <c r="A7397">
        <v>148303</v>
      </c>
      <c r="B7397" t="s">
        <v>6</v>
      </c>
      <c r="C7397">
        <v>1</v>
      </c>
      <c r="D7397">
        <v>11.99</v>
      </c>
      <c r="E7397" s="1">
        <v>43476</v>
      </c>
      <c r="F7397" s="2">
        <v>0.33402777777777781</v>
      </c>
      <c r="G7397" t="s">
        <v>24</v>
      </c>
    </row>
    <row r="7398" spans="1:7" x14ac:dyDescent="0.3">
      <c r="A7398">
        <v>148304</v>
      </c>
      <c r="B7398" t="s">
        <v>5</v>
      </c>
      <c r="C7398">
        <v>1</v>
      </c>
      <c r="D7398">
        <v>14.95</v>
      </c>
      <c r="E7398" s="1">
        <v>43475</v>
      </c>
      <c r="F7398" s="2">
        <v>0.40138888888888885</v>
      </c>
      <c r="G7398" t="s">
        <v>24</v>
      </c>
    </row>
    <row r="7399" spans="1:7" x14ac:dyDescent="0.3">
      <c r="A7399">
        <v>148305</v>
      </c>
      <c r="B7399" t="s">
        <v>6</v>
      </c>
      <c r="C7399">
        <v>1</v>
      </c>
      <c r="D7399">
        <v>11.99</v>
      </c>
      <c r="E7399" s="1">
        <v>43485</v>
      </c>
      <c r="F7399" s="2">
        <v>0.16319444444444445</v>
      </c>
      <c r="G7399" t="s">
        <v>24</v>
      </c>
    </row>
    <row r="7400" spans="1:7" x14ac:dyDescent="0.3">
      <c r="A7400">
        <v>148306</v>
      </c>
      <c r="B7400" t="s">
        <v>5</v>
      </c>
      <c r="C7400">
        <v>1</v>
      </c>
      <c r="D7400">
        <v>14.95</v>
      </c>
      <c r="E7400" s="1">
        <v>43479</v>
      </c>
      <c r="F7400" s="2">
        <v>0.33958333333333335</v>
      </c>
      <c r="G7400" t="s">
        <v>24</v>
      </c>
    </row>
    <row r="7401" spans="1:7" x14ac:dyDescent="0.3">
      <c r="A7401">
        <v>148307</v>
      </c>
      <c r="B7401" t="s">
        <v>11</v>
      </c>
      <c r="C7401">
        <v>1</v>
      </c>
      <c r="D7401">
        <v>99.99</v>
      </c>
      <c r="E7401" s="1">
        <v>43483</v>
      </c>
      <c r="F7401" s="2">
        <v>0.37916666666666665</v>
      </c>
      <c r="G7401" t="s">
        <v>24</v>
      </c>
    </row>
    <row r="7402" spans="1:7" x14ac:dyDescent="0.3">
      <c r="A7402">
        <v>148308</v>
      </c>
      <c r="B7402" t="s">
        <v>22</v>
      </c>
      <c r="C7402">
        <v>1</v>
      </c>
      <c r="D7402">
        <v>600</v>
      </c>
      <c r="E7402" s="1">
        <v>43467</v>
      </c>
      <c r="F7402" s="2">
        <v>0.34583333333333338</v>
      </c>
      <c r="G7402" t="s">
        <v>24</v>
      </c>
    </row>
    <row r="7403" spans="1:7" x14ac:dyDescent="0.3">
      <c r="A7403">
        <v>148309</v>
      </c>
      <c r="B7403" t="s">
        <v>19</v>
      </c>
      <c r="C7403">
        <v>1</v>
      </c>
      <c r="D7403">
        <v>379.99</v>
      </c>
      <c r="E7403" s="1">
        <v>43494</v>
      </c>
      <c r="F7403" s="2">
        <v>0.12083333333333333</v>
      </c>
      <c r="G7403" t="s">
        <v>24</v>
      </c>
    </row>
    <row r="7404" spans="1:7" x14ac:dyDescent="0.3">
      <c r="A7404">
        <v>148310</v>
      </c>
      <c r="B7404" t="s">
        <v>11</v>
      </c>
      <c r="C7404">
        <v>1</v>
      </c>
      <c r="D7404">
        <v>99.99</v>
      </c>
      <c r="E7404" s="1">
        <v>43477</v>
      </c>
      <c r="F7404" s="2">
        <v>0.53680555555555554</v>
      </c>
      <c r="G7404" t="s">
        <v>24</v>
      </c>
    </row>
    <row r="7405" spans="1:7" x14ac:dyDescent="0.3">
      <c r="A7405">
        <v>148311</v>
      </c>
      <c r="B7405" t="s">
        <v>7</v>
      </c>
      <c r="C7405">
        <v>1</v>
      </c>
      <c r="D7405">
        <v>149.99</v>
      </c>
      <c r="E7405" s="1">
        <v>43490</v>
      </c>
      <c r="F7405" s="2">
        <v>0.3833333333333333</v>
      </c>
      <c r="G7405" t="s">
        <v>25</v>
      </c>
    </row>
    <row r="7406" spans="1:7" x14ac:dyDescent="0.3">
      <c r="A7406">
        <v>148312</v>
      </c>
      <c r="B7406" t="s">
        <v>6</v>
      </c>
      <c r="C7406">
        <v>1</v>
      </c>
      <c r="D7406">
        <v>11.99</v>
      </c>
      <c r="E7406" s="1">
        <v>43477</v>
      </c>
      <c r="F7406" s="2">
        <v>0.33194444444444443</v>
      </c>
      <c r="G7406" t="s">
        <v>24</v>
      </c>
    </row>
    <row r="7407" spans="1:7" x14ac:dyDescent="0.3">
      <c r="A7407">
        <v>148313</v>
      </c>
      <c r="B7407" t="s">
        <v>10</v>
      </c>
      <c r="C7407">
        <v>1</v>
      </c>
      <c r="D7407">
        <v>11.95</v>
      </c>
      <c r="E7407" s="1">
        <v>43492</v>
      </c>
      <c r="F7407" s="2">
        <v>0.40902777777777777</v>
      </c>
      <c r="G7407" t="s">
        <v>24</v>
      </c>
    </row>
    <row r="7408" spans="1:7" x14ac:dyDescent="0.3">
      <c r="A7408">
        <v>148314</v>
      </c>
      <c r="B7408" t="s">
        <v>14</v>
      </c>
      <c r="C7408">
        <v>1</v>
      </c>
      <c r="D7408">
        <v>300</v>
      </c>
      <c r="E7408" s="1">
        <v>43469</v>
      </c>
      <c r="F7408" s="2">
        <v>7.7083333333333337E-2</v>
      </c>
      <c r="G7408" t="s">
        <v>24</v>
      </c>
    </row>
    <row r="7409" spans="1:7" x14ac:dyDescent="0.3">
      <c r="A7409">
        <v>148315</v>
      </c>
      <c r="B7409" t="s">
        <v>10</v>
      </c>
      <c r="C7409">
        <v>1</v>
      </c>
      <c r="D7409">
        <v>11.95</v>
      </c>
      <c r="E7409" s="1">
        <v>43472</v>
      </c>
      <c r="F7409" s="2">
        <v>0.37291666666666662</v>
      </c>
      <c r="G7409" t="s">
        <v>24</v>
      </c>
    </row>
    <row r="7410" spans="1:7" x14ac:dyDescent="0.3">
      <c r="A7410">
        <v>148316</v>
      </c>
      <c r="B7410" t="s">
        <v>5</v>
      </c>
      <c r="C7410">
        <v>1</v>
      </c>
      <c r="D7410">
        <v>14.95</v>
      </c>
      <c r="E7410" s="1">
        <v>43482</v>
      </c>
      <c r="F7410" s="2">
        <v>0.12847222222222224</v>
      </c>
      <c r="G7410" t="s">
        <v>24</v>
      </c>
    </row>
    <row r="7411" spans="1:7" x14ac:dyDescent="0.3">
      <c r="A7411">
        <v>148317</v>
      </c>
      <c r="B7411" t="s">
        <v>4</v>
      </c>
      <c r="C7411">
        <v>1</v>
      </c>
      <c r="D7411">
        <v>700</v>
      </c>
      <c r="E7411" s="1">
        <v>43475</v>
      </c>
      <c r="F7411" s="2">
        <v>0.40625</v>
      </c>
      <c r="G7411" t="s">
        <v>24</v>
      </c>
    </row>
    <row r="7412" spans="1:7" x14ac:dyDescent="0.3">
      <c r="A7412">
        <v>148318</v>
      </c>
      <c r="B7412" t="s">
        <v>5</v>
      </c>
      <c r="C7412">
        <v>1</v>
      </c>
      <c r="D7412">
        <v>14.95</v>
      </c>
      <c r="E7412" s="1">
        <v>43495</v>
      </c>
      <c r="F7412" s="2">
        <v>0.30624999999999997</v>
      </c>
      <c r="G7412" t="s">
        <v>25</v>
      </c>
    </row>
    <row r="7413" spans="1:7" x14ac:dyDescent="0.3">
      <c r="A7413">
        <v>148319</v>
      </c>
      <c r="B7413" t="s">
        <v>10</v>
      </c>
      <c r="C7413">
        <v>1</v>
      </c>
      <c r="D7413">
        <v>11.95</v>
      </c>
      <c r="E7413" s="1">
        <v>43483</v>
      </c>
      <c r="F7413" s="2">
        <v>8.1250000000000003E-2</v>
      </c>
      <c r="G7413" t="s">
        <v>24</v>
      </c>
    </row>
    <row r="7414" spans="1:7" x14ac:dyDescent="0.3">
      <c r="A7414">
        <v>148320</v>
      </c>
      <c r="B7414" t="s">
        <v>7</v>
      </c>
      <c r="C7414">
        <v>1</v>
      </c>
      <c r="D7414">
        <v>149.99</v>
      </c>
      <c r="E7414" s="1">
        <v>43470</v>
      </c>
      <c r="F7414" s="2">
        <v>0.42569444444444443</v>
      </c>
      <c r="G7414" t="s">
        <v>25</v>
      </c>
    </row>
    <row r="7415" spans="1:7" x14ac:dyDescent="0.3">
      <c r="A7415">
        <v>148321</v>
      </c>
      <c r="B7415" t="s">
        <v>16</v>
      </c>
      <c r="C7415">
        <v>1</v>
      </c>
      <c r="D7415">
        <v>3.84</v>
      </c>
      <c r="E7415" s="1">
        <v>43480</v>
      </c>
      <c r="F7415" s="2">
        <v>0.34097222222222223</v>
      </c>
      <c r="G7415" t="s">
        <v>25</v>
      </c>
    </row>
    <row r="7416" spans="1:7" x14ac:dyDescent="0.3">
      <c r="A7416">
        <v>148322</v>
      </c>
      <c r="B7416" t="s">
        <v>6</v>
      </c>
      <c r="C7416">
        <v>1</v>
      </c>
      <c r="D7416">
        <v>11.99</v>
      </c>
      <c r="E7416" s="1">
        <v>43474</v>
      </c>
      <c r="F7416" s="2">
        <v>9.9999999999999992E-2</v>
      </c>
      <c r="G7416" t="s">
        <v>24</v>
      </c>
    </row>
    <row r="7417" spans="1:7" x14ac:dyDescent="0.3">
      <c r="A7417">
        <v>148323</v>
      </c>
      <c r="B7417" t="s">
        <v>10</v>
      </c>
      <c r="C7417">
        <v>1</v>
      </c>
      <c r="D7417">
        <v>11.95</v>
      </c>
      <c r="E7417" s="1">
        <v>43475</v>
      </c>
      <c r="F7417" s="2">
        <v>0.32361111111111113</v>
      </c>
      <c r="G7417" t="s">
        <v>24</v>
      </c>
    </row>
    <row r="7418" spans="1:7" x14ac:dyDescent="0.3">
      <c r="A7418">
        <v>148324</v>
      </c>
      <c r="B7418" t="s">
        <v>12</v>
      </c>
      <c r="C7418">
        <v>1</v>
      </c>
      <c r="D7418">
        <v>150</v>
      </c>
      <c r="E7418" s="1">
        <v>43492</v>
      </c>
      <c r="F7418" s="2">
        <v>0.4458333333333333</v>
      </c>
      <c r="G7418" t="s">
        <v>24</v>
      </c>
    </row>
    <row r="7419" spans="1:7" x14ac:dyDescent="0.3">
      <c r="A7419">
        <v>148324</v>
      </c>
      <c r="B7419" t="s">
        <v>4</v>
      </c>
      <c r="C7419">
        <v>1</v>
      </c>
      <c r="D7419">
        <v>700</v>
      </c>
      <c r="E7419" s="1">
        <v>43492</v>
      </c>
      <c r="F7419" s="2">
        <v>0.4458333333333333</v>
      </c>
      <c r="G7419" t="s">
        <v>24</v>
      </c>
    </row>
    <row r="7420" spans="1:7" x14ac:dyDescent="0.3">
      <c r="A7420">
        <v>148325</v>
      </c>
      <c r="B7420" t="s">
        <v>12</v>
      </c>
      <c r="C7420">
        <v>1</v>
      </c>
      <c r="D7420">
        <v>150</v>
      </c>
      <c r="E7420" s="1">
        <v>43485</v>
      </c>
      <c r="F7420" s="2">
        <v>0.25416666666666665</v>
      </c>
      <c r="G7420" t="s">
        <v>24</v>
      </c>
    </row>
    <row r="7421" spans="1:7" x14ac:dyDescent="0.3">
      <c r="A7421">
        <v>148326</v>
      </c>
      <c r="B7421" t="s">
        <v>12</v>
      </c>
      <c r="C7421">
        <v>1</v>
      </c>
      <c r="D7421">
        <v>150</v>
      </c>
      <c r="E7421" s="1">
        <v>43484</v>
      </c>
      <c r="F7421" s="2">
        <v>0.5</v>
      </c>
      <c r="G7421" t="s">
        <v>24</v>
      </c>
    </row>
    <row r="7422" spans="1:7" x14ac:dyDescent="0.3">
      <c r="A7422">
        <v>148327</v>
      </c>
      <c r="B7422" t="s">
        <v>11</v>
      </c>
      <c r="C7422">
        <v>1</v>
      </c>
      <c r="D7422">
        <v>99.99</v>
      </c>
      <c r="E7422" s="1">
        <v>43480</v>
      </c>
      <c r="F7422" s="2">
        <v>0.27708333333333335</v>
      </c>
      <c r="G7422" t="s">
        <v>24</v>
      </c>
    </row>
    <row r="7423" spans="1:7" x14ac:dyDescent="0.3">
      <c r="A7423">
        <v>148328</v>
      </c>
      <c r="B7423" t="s">
        <v>12</v>
      </c>
      <c r="C7423">
        <v>1</v>
      </c>
      <c r="D7423">
        <v>150</v>
      </c>
      <c r="E7423" s="1">
        <v>43489</v>
      </c>
      <c r="F7423" s="2">
        <v>0.44444444444444442</v>
      </c>
      <c r="G7423" t="s">
        <v>24</v>
      </c>
    </row>
    <row r="7424" spans="1:7" x14ac:dyDescent="0.3">
      <c r="A7424">
        <v>148329</v>
      </c>
      <c r="B7424" t="s">
        <v>10</v>
      </c>
      <c r="C7424">
        <v>1</v>
      </c>
      <c r="D7424">
        <v>11.95</v>
      </c>
      <c r="E7424" s="1">
        <v>43484</v>
      </c>
      <c r="F7424" s="2">
        <v>0.35972222222222222</v>
      </c>
      <c r="G7424" t="s">
        <v>24</v>
      </c>
    </row>
    <row r="7425" spans="1:7" x14ac:dyDescent="0.3">
      <c r="A7425">
        <v>148330</v>
      </c>
      <c r="B7425" t="s">
        <v>16</v>
      </c>
      <c r="C7425">
        <v>1</v>
      </c>
      <c r="D7425">
        <v>3.84</v>
      </c>
      <c r="E7425" s="1">
        <v>43472</v>
      </c>
      <c r="F7425" s="2">
        <v>0.32569444444444445</v>
      </c>
      <c r="G7425" t="s">
        <v>24</v>
      </c>
    </row>
    <row r="7426" spans="1:7" x14ac:dyDescent="0.3">
      <c r="A7426">
        <v>148331</v>
      </c>
      <c r="B7426" t="s">
        <v>6</v>
      </c>
      <c r="C7426">
        <v>1</v>
      </c>
      <c r="D7426">
        <v>11.99</v>
      </c>
      <c r="E7426" s="1">
        <v>43480</v>
      </c>
      <c r="F7426" s="2">
        <v>0.48888888888888887</v>
      </c>
      <c r="G7426" t="s">
        <v>25</v>
      </c>
    </row>
    <row r="7427" spans="1:7" x14ac:dyDescent="0.3">
      <c r="A7427">
        <v>148332</v>
      </c>
      <c r="B7427" t="s">
        <v>5</v>
      </c>
      <c r="C7427">
        <v>1</v>
      </c>
      <c r="D7427">
        <v>14.95</v>
      </c>
      <c r="E7427" s="1">
        <v>43468</v>
      </c>
      <c r="F7427" s="2">
        <v>0.25277777777777777</v>
      </c>
      <c r="G7427" t="s">
        <v>24</v>
      </c>
    </row>
    <row r="7428" spans="1:7" x14ac:dyDescent="0.3">
      <c r="A7428">
        <v>148333</v>
      </c>
      <c r="B7428" t="s">
        <v>7</v>
      </c>
      <c r="C7428">
        <v>1</v>
      </c>
      <c r="D7428">
        <v>149.99</v>
      </c>
      <c r="E7428" s="1">
        <v>43494</v>
      </c>
      <c r="F7428" s="2">
        <v>0.41111111111111115</v>
      </c>
      <c r="G7428" t="s">
        <v>24</v>
      </c>
    </row>
    <row r="7429" spans="1:7" x14ac:dyDescent="0.3">
      <c r="A7429">
        <v>148334</v>
      </c>
      <c r="B7429" t="s">
        <v>17</v>
      </c>
      <c r="C7429">
        <v>1</v>
      </c>
      <c r="D7429">
        <v>600</v>
      </c>
      <c r="E7429" s="1">
        <v>43468</v>
      </c>
      <c r="F7429" s="2">
        <v>0.14583333333333334</v>
      </c>
      <c r="G7429" t="s">
        <v>24</v>
      </c>
    </row>
    <row r="7430" spans="1:7" x14ac:dyDescent="0.3">
      <c r="A7430">
        <v>148335</v>
      </c>
      <c r="B7430" t="s">
        <v>4</v>
      </c>
      <c r="C7430">
        <v>1</v>
      </c>
      <c r="D7430">
        <v>700</v>
      </c>
      <c r="E7430" s="1">
        <v>43496</v>
      </c>
      <c r="F7430" s="2">
        <v>0.19999999999999998</v>
      </c>
      <c r="G7430" t="s">
        <v>24</v>
      </c>
    </row>
    <row r="7431" spans="1:7" x14ac:dyDescent="0.3">
      <c r="A7431">
        <v>148336</v>
      </c>
      <c r="B7431" t="s">
        <v>8</v>
      </c>
      <c r="C7431">
        <v>2</v>
      </c>
      <c r="D7431">
        <v>2.99</v>
      </c>
      <c r="E7431" s="1">
        <v>43489</v>
      </c>
      <c r="F7431" s="2">
        <v>0.38125000000000003</v>
      </c>
      <c r="G7431" t="s">
        <v>25</v>
      </c>
    </row>
    <row r="7432" spans="1:7" x14ac:dyDescent="0.3">
      <c r="A7432">
        <v>148337</v>
      </c>
      <c r="B7432" t="s">
        <v>12</v>
      </c>
      <c r="C7432">
        <v>1</v>
      </c>
      <c r="D7432">
        <v>150</v>
      </c>
      <c r="E7432" s="1">
        <v>43467</v>
      </c>
      <c r="F7432" s="2">
        <v>0.40069444444444446</v>
      </c>
      <c r="G7432" t="s">
        <v>24</v>
      </c>
    </row>
    <row r="7433" spans="1:7" x14ac:dyDescent="0.3">
      <c r="A7433">
        <v>148338</v>
      </c>
      <c r="B7433" t="s">
        <v>6</v>
      </c>
      <c r="C7433">
        <v>1</v>
      </c>
      <c r="D7433">
        <v>11.99</v>
      </c>
      <c r="E7433" s="1">
        <v>43496</v>
      </c>
      <c r="F7433" s="2">
        <v>0.34861111111111115</v>
      </c>
      <c r="G7433" t="s">
        <v>24</v>
      </c>
    </row>
    <row r="7434" spans="1:7" x14ac:dyDescent="0.3">
      <c r="A7434">
        <v>148339</v>
      </c>
      <c r="B7434" t="s">
        <v>7</v>
      </c>
      <c r="C7434">
        <v>1</v>
      </c>
      <c r="D7434">
        <v>149.99</v>
      </c>
      <c r="E7434" s="1">
        <v>43474</v>
      </c>
      <c r="F7434" s="2">
        <v>0.21805555555555556</v>
      </c>
      <c r="G7434" t="s">
        <v>24</v>
      </c>
    </row>
    <row r="7435" spans="1:7" x14ac:dyDescent="0.3">
      <c r="A7435">
        <v>148340</v>
      </c>
      <c r="B7435" t="s">
        <v>11</v>
      </c>
      <c r="C7435">
        <v>1</v>
      </c>
      <c r="D7435">
        <v>99.99</v>
      </c>
      <c r="E7435" s="1">
        <v>43473</v>
      </c>
      <c r="F7435" s="2">
        <v>0.40416666666666662</v>
      </c>
      <c r="G7435" t="s">
        <v>24</v>
      </c>
    </row>
    <row r="7436" spans="1:7" x14ac:dyDescent="0.3">
      <c r="A7436">
        <v>148341</v>
      </c>
      <c r="B7436" t="s">
        <v>6</v>
      </c>
      <c r="C7436">
        <v>1</v>
      </c>
      <c r="D7436">
        <v>11.99</v>
      </c>
      <c r="E7436" s="1">
        <v>43485</v>
      </c>
      <c r="F7436" s="2">
        <v>0.2722222222222222</v>
      </c>
      <c r="G7436" t="s">
        <v>24</v>
      </c>
    </row>
    <row r="7437" spans="1:7" x14ac:dyDescent="0.3">
      <c r="A7437">
        <v>148342</v>
      </c>
      <c r="B7437" t="s">
        <v>12</v>
      </c>
      <c r="C7437">
        <v>1</v>
      </c>
      <c r="D7437">
        <v>150</v>
      </c>
      <c r="E7437" s="1">
        <v>43483</v>
      </c>
      <c r="F7437" s="2">
        <v>5.1388888888888894E-2</v>
      </c>
      <c r="G7437" t="s">
        <v>24</v>
      </c>
    </row>
    <row r="7438" spans="1:7" x14ac:dyDescent="0.3">
      <c r="A7438">
        <v>148343</v>
      </c>
      <c r="B7438" t="s">
        <v>14</v>
      </c>
      <c r="C7438">
        <v>1</v>
      </c>
      <c r="D7438">
        <v>300</v>
      </c>
      <c r="E7438" s="1">
        <v>43469</v>
      </c>
      <c r="F7438" s="2">
        <v>0.5229166666666667</v>
      </c>
      <c r="G7438" t="s">
        <v>24</v>
      </c>
    </row>
    <row r="7439" spans="1:7" x14ac:dyDescent="0.3">
      <c r="A7439">
        <v>148344</v>
      </c>
      <c r="B7439" t="s">
        <v>4</v>
      </c>
      <c r="C7439">
        <v>1</v>
      </c>
      <c r="D7439">
        <v>700</v>
      </c>
      <c r="E7439" s="1">
        <v>43495</v>
      </c>
      <c r="F7439" s="2">
        <v>0.52152777777777781</v>
      </c>
      <c r="G7439" t="s">
        <v>24</v>
      </c>
    </row>
    <row r="7440" spans="1:7" x14ac:dyDescent="0.3">
      <c r="A7440">
        <v>148345</v>
      </c>
      <c r="B7440" t="s">
        <v>8</v>
      </c>
      <c r="C7440">
        <v>1</v>
      </c>
      <c r="D7440">
        <v>2.99</v>
      </c>
      <c r="E7440" s="1">
        <v>43474</v>
      </c>
      <c r="F7440" s="2">
        <v>0.16180555555555556</v>
      </c>
      <c r="G7440" t="s">
        <v>24</v>
      </c>
    </row>
    <row r="7441" spans="1:7" x14ac:dyDescent="0.3">
      <c r="A7441">
        <v>148346</v>
      </c>
      <c r="B7441" t="s">
        <v>10</v>
      </c>
      <c r="C7441">
        <v>1</v>
      </c>
      <c r="D7441">
        <v>11.95</v>
      </c>
      <c r="E7441" s="1">
        <v>43495</v>
      </c>
      <c r="F7441" s="2">
        <v>0.3520833333333333</v>
      </c>
      <c r="G7441" t="s">
        <v>24</v>
      </c>
    </row>
    <row r="7442" spans="1:7" x14ac:dyDescent="0.3">
      <c r="A7442">
        <v>148347</v>
      </c>
      <c r="B7442" t="s">
        <v>6</v>
      </c>
      <c r="C7442">
        <v>1</v>
      </c>
      <c r="D7442">
        <v>11.99</v>
      </c>
      <c r="E7442" s="1">
        <v>43492</v>
      </c>
      <c r="F7442" s="2">
        <v>0.49652777777777773</v>
      </c>
      <c r="G7442" t="s">
        <v>24</v>
      </c>
    </row>
    <row r="7443" spans="1:7" x14ac:dyDescent="0.3">
      <c r="A7443">
        <v>148348</v>
      </c>
      <c r="B7443" t="s">
        <v>8</v>
      </c>
      <c r="C7443">
        <v>1</v>
      </c>
      <c r="D7443">
        <v>2.99</v>
      </c>
      <c r="E7443" s="1">
        <v>43471</v>
      </c>
      <c r="F7443" s="2">
        <v>9.7222222222222224E-2</v>
      </c>
      <c r="G7443" t="s">
        <v>24</v>
      </c>
    </row>
    <row r="7444" spans="1:7" x14ac:dyDescent="0.3">
      <c r="A7444">
        <v>148349</v>
      </c>
      <c r="B7444" t="s">
        <v>8</v>
      </c>
      <c r="C7444">
        <v>1</v>
      </c>
      <c r="D7444">
        <v>2.99</v>
      </c>
      <c r="E7444" s="1">
        <v>43481</v>
      </c>
      <c r="F7444" s="2">
        <v>0.11041666666666666</v>
      </c>
      <c r="G7444" t="s">
        <v>24</v>
      </c>
    </row>
    <row r="7445" spans="1:7" x14ac:dyDescent="0.3">
      <c r="A7445">
        <v>148350</v>
      </c>
      <c r="B7445" t="s">
        <v>10</v>
      </c>
      <c r="C7445">
        <v>1</v>
      </c>
      <c r="D7445">
        <v>11.95</v>
      </c>
      <c r="E7445" s="1">
        <v>43473</v>
      </c>
      <c r="F7445" s="2">
        <v>0.41944444444444445</v>
      </c>
      <c r="G7445" t="s">
        <v>25</v>
      </c>
    </row>
    <row r="7446" spans="1:7" x14ac:dyDescent="0.3">
      <c r="A7446">
        <v>148351</v>
      </c>
      <c r="B7446" t="s">
        <v>6</v>
      </c>
      <c r="C7446">
        <v>1</v>
      </c>
      <c r="D7446">
        <v>11.99</v>
      </c>
      <c r="E7446" s="1">
        <v>43477</v>
      </c>
      <c r="F7446" s="2">
        <v>0.16944444444444443</v>
      </c>
      <c r="G7446" t="s">
        <v>24</v>
      </c>
    </row>
    <row r="7447" spans="1:7" x14ac:dyDescent="0.3">
      <c r="A7447">
        <v>148352</v>
      </c>
      <c r="B7447" t="s">
        <v>16</v>
      </c>
      <c r="C7447">
        <v>1</v>
      </c>
      <c r="D7447">
        <v>3.84</v>
      </c>
      <c r="E7447" s="1">
        <v>43476</v>
      </c>
      <c r="F7447" s="2">
        <v>0.40277777777777773</v>
      </c>
      <c r="G7447" t="s">
        <v>24</v>
      </c>
    </row>
    <row r="7448" spans="1:7" x14ac:dyDescent="0.3">
      <c r="A7448">
        <v>148353</v>
      </c>
      <c r="B7448" t="s">
        <v>12</v>
      </c>
      <c r="C7448">
        <v>1</v>
      </c>
      <c r="D7448">
        <v>150</v>
      </c>
      <c r="E7448" s="1">
        <v>43472</v>
      </c>
      <c r="F7448" s="2">
        <v>0.2951388888888889</v>
      </c>
      <c r="G7448" t="s">
        <v>24</v>
      </c>
    </row>
    <row r="7449" spans="1:7" x14ac:dyDescent="0.3">
      <c r="A7449">
        <v>148354</v>
      </c>
      <c r="B7449" t="s">
        <v>19</v>
      </c>
      <c r="C7449">
        <v>1</v>
      </c>
      <c r="D7449">
        <v>379.99</v>
      </c>
      <c r="E7449" s="1">
        <v>43484</v>
      </c>
      <c r="F7449" s="2">
        <v>8.0555555555555561E-2</v>
      </c>
      <c r="G7449" t="s">
        <v>24</v>
      </c>
    </row>
    <row r="7450" spans="1:7" x14ac:dyDescent="0.3">
      <c r="A7450">
        <v>148355</v>
      </c>
      <c r="B7450" t="s">
        <v>11</v>
      </c>
      <c r="C7450">
        <v>1</v>
      </c>
      <c r="D7450">
        <v>99.99</v>
      </c>
      <c r="E7450" s="1">
        <v>43478</v>
      </c>
      <c r="F7450" s="2">
        <v>0.27986111111111112</v>
      </c>
      <c r="G7450" t="s">
        <v>24</v>
      </c>
    </row>
    <row r="7451" spans="1:7" x14ac:dyDescent="0.3">
      <c r="A7451">
        <v>148356</v>
      </c>
      <c r="B7451" t="s">
        <v>8</v>
      </c>
      <c r="C7451">
        <v>1</v>
      </c>
      <c r="D7451">
        <v>2.99</v>
      </c>
      <c r="E7451" s="1">
        <v>43466</v>
      </c>
      <c r="F7451" s="2">
        <v>0.14375000000000002</v>
      </c>
      <c r="G7451" t="s">
        <v>24</v>
      </c>
    </row>
    <row r="7452" spans="1:7" x14ac:dyDescent="0.3">
      <c r="A7452">
        <v>148357</v>
      </c>
      <c r="B7452" t="s">
        <v>16</v>
      </c>
      <c r="C7452">
        <v>1</v>
      </c>
      <c r="D7452">
        <v>3.84</v>
      </c>
      <c r="E7452" s="1">
        <v>43484</v>
      </c>
      <c r="F7452" s="2">
        <v>0.44444444444444442</v>
      </c>
      <c r="G7452" t="s">
        <v>25</v>
      </c>
    </row>
    <row r="7453" spans="1:7" x14ac:dyDescent="0.3">
      <c r="A7453">
        <v>148358</v>
      </c>
      <c r="B7453" t="s">
        <v>10</v>
      </c>
      <c r="C7453">
        <v>1</v>
      </c>
      <c r="D7453">
        <v>11.95</v>
      </c>
      <c r="E7453" s="1">
        <v>43492</v>
      </c>
      <c r="F7453" s="2">
        <v>0.38055555555555554</v>
      </c>
      <c r="G7453" t="s">
        <v>25</v>
      </c>
    </row>
    <row r="7454" spans="1:7" x14ac:dyDescent="0.3">
      <c r="A7454">
        <v>148359</v>
      </c>
      <c r="B7454" t="s">
        <v>20</v>
      </c>
      <c r="C7454">
        <v>1</v>
      </c>
      <c r="D7454">
        <v>999.99</v>
      </c>
      <c r="E7454" s="1">
        <v>43495</v>
      </c>
      <c r="F7454" s="2">
        <v>0.49791666666666662</v>
      </c>
      <c r="G7454" t="s">
        <v>24</v>
      </c>
    </row>
    <row r="7455" spans="1:7" x14ac:dyDescent="0.3">
      <c r="A7455">
        <v>148360</v>
      </c>
      <c r="B7455" t="s">
        <v>10</v>
      </c>
      <c r="C7455">
        <v>1</v>
      </c>
      <c r="D7455">
        <v>11.95</v>
      </c>
      <c r="E7455" s="1">
        <v>43483</v>
      </c>
      <c r="F7455" s="2">
        <v>4.7916666666666663E-2</v>
      </c>
      <c r="G7455" t="s">
        <v>24</v>
      </c>
    </row>
    <row r="7456" spans="1:7" x14ac:dyDescent="0.3">
      <c r="A7456">
        <v>148361</v>
      </c>
      <c r="B7456" t="s">
        <v>11</v>
      </c>
      <c r="C7456">
        <v>1</v>
      </c>
      <c r="D7456">
        <v>99.99</v>
      </c>
      <c r="E7456" s="1">
        <v>43477</v>
      </c>
      <c r="F7456" s="2">
        <v>0.42708333333333331</v>
      </c>
      <c r="G7456" t="s">
        <v>25</v>
      </c>
    </row>
    <row r="7457" spans="1:7" x14ac:dyDescent="0.3">
      <c r="A7457">
        <v>148362</v>
      </c>
      <c r="B7457" t="s">
        <v>7</v>
      </c>
      <c r="C7457">
        <v>1</v>
      </c>
      <c r="D7457">
        <v>149.99</v>
      </c>
      <c r="E7457" s="1">
        <v>43473</v>
      </c>
      <c r="F7457" s="2">
        <v>0.35138888888888892</v>
      </c>
      <c r="G7457" t="s">
        <v>24</v>
      </c>
    </row>
    <row r="7458" spans="1:7" x14ac:dyDescent="0.3">
      <c r="A7458">
        <v>148363</v>
      </c>
      <c r="B7458" t="s">
        <v>7</v>
      </c>
      <c r="C7458">
        <v>1</v>
      </c>
      <c r="D7458">
        <v>149.99</v>
      </c>
      <c r="E7458" s="1">
        <v>43474</v>
      </c>
      <c r="F7458" s="2">
        <v>0.36736111111111108</v>
      </c>
      <c r="G7458" t="s">
        <v>24</v>
      </c>
    </row>
    <row r="7459" spans="1:7" x14ac:dyDescent="0.3">
      <c r="A7459">
        <v>148364</v>
      </c>
      <c r="B7459" t="s">
        <v>5</v>
      </c>
      <c r="C7459">
        <v>1</v>
      </c>
      <c r="D7459">
        <v>14.95</v>
      </c>
      <c r="E7459" s="1">
        <v>43488</v>
      </c>
      <c r="F7459" s="2">
        <v>0.3972222222222222</v>
      </c>
      <c r="G7459" t="s">
        <v>25</v>
      </c>
    </row>
    <row r="7460" spans="1:7" x14ac:dyDescent="0.3">
      <c r="A7460">
        <v>148365</v>
      </c>
      <c r="B7460" t="s">
        <v>4</v>
      </c>
      <c r="C7460">
        <v>1</v>
      </c>
      <c r="D7460">
        <v>700</v>
      </c>
      <c r="E7460" s="1">
        <v>43467</v>
      </c>
      <c r="F7460" s="2">
        <v>0.1673611111111111</v>
      </c>
      <c r="G7460" t="s">
        <v>24</v>
      </c>
    </row>
    <row r="7461" spans="1:7" x14ac:dyDescent="0.3">
      <c r="A7461">
        <v>148366</v>
      </c>
      <c r="B7461" t="s">
        <v>5</v>
      </c>
      <c r="C7461">
        <v>1</v>
      </c>
      <c r="D7461">
        <v>14.95</v>
      </c>
      <c r="E7461" s="1">
        <v>43492</v>
      </c>
      <c r="F7461" s="2">
        <v>0.46875</v>
      </c>
      <c r="G7461" t="s">
        <v>25</v>
      </c>
    </row>
    <row r="7462" spans="1:7" x14ac:dyDescent="0.3">
      <c r="A7462">
        <v>148367</v>
      </c>
      <c r="B7462" t="s">
        <v>19</v>
      </c>
      <c r="C7462">
        <v>1</v>
      </c>
      <c r="D7462">
        <v>379.99</v>
      </c>
      <c r="E7462" s="1">
        <v>43481</v>
      </c>
      <c r="F7462" s="2">
        <v>0.48958333333333331</v>
      </c>
      <c r="G7462" t="s">
        <v>25</v>
      </c>
    </row>
    <row r="7463" spans="1:7" x14ac:dyDescent="0.3">
      <c r="A7463">
        <v>148368</v>
      </c>
      <c r="B7463" t="s">
        <v>10</v>
      </c>
      <c r="C7463">
        <v>1</v>
      </c>
      <c r="D7463">
        <v>11.95</v>
      </c>
      <c r="E7463" s="1">
        <v>43481</v>
      </c>
      <c r="F7463" s="2">
        <v>8.0555555555555561E-2</v>
      </c>
      <c r="G7463" t="s">
        <v>25</v>
      </c>
    </row>
    <row r="7464" spans="1:7" x14ac:dyDescent="0.3">
      <c r="A7464">
        <v>148369</v>
      </c>
      <c r="B7464" t="s">
        <v>4</v>
      </c>
      <c r="C7464">
        <v>1</v>
      </c>
      <c r="D7464">
        <v>700</v>
      </c>
      <c r="E7464" s="1">
        <v>43475</v>
      </c>
      <c r="F7464" s="2">
        <v>0.3520833333333333</v>
      </c>
      <c r="G7464" t="s">
        <v>24</v>
      </c>
    </row>
    <row r="7465" spans="1:7" x14ac:dyDescent="0.3">
      <c r="A7465">
        <v>148369</v>
      </c>
      <c r="B7465" t="s">
        <v>5</v>
      </c>
      <c r="C7465">
        <v>1</v>
      </c>
      <c r="D7465">
        <v>14.95</v>
      </c>
      <c r="E7465" s="1">
        <v>43475</v>
      </c>
      <c r="F7465" s="2">
        <v>0.3520833333333333</v>
      </c>
      <c r="G7465" t="s">
        <v>24</v>
      </c>
    </row>
    <row r="7466" spans="1:7" x14ac:dyDescent="0.3">
      <c r="A7466">
        <v>148370</v>
      </c>
      <c r="B7466" t="s">
        <v>4</v>
      </c>
      <c r="C7466">
        <v>1</v>
      </c>
      <c r="D7466">
        <v>700</v>
      </c>
      <c r="E7466" s="1">
        <v>43492</v>
      </c>
      <c r="F7466" s="2">
        <v>0.2590277777777778</v>
      </c>
      <c r="G7466" t="s">
        <v>24</v>
      </c>
    </row>
    <row r="7467" spans="1:7" x14ac:dyDescent="0.3">
      <c r="A7467">
        <v>148371</v>
      </c>
      <c r="B7467" t="s">
        <v>5</v>
      </c>
      <c r="C7467">
        <v>1</v>
      </c>
      <c r="D7467">
        <v>14.95</v>
      </c>
      <c r="E7467" s="1">
        <v>43467</v>
      </c>
      <c r="F7467" s="2">
        <v>5.5555555555555552E-2</v>
      </c>
      <c r="G7467" t="s">
        <v>24</v>
      </c>
    </row>
    <row r="7468" spans="1:7" x14ac:dyDescent="0.3">
      <c r="A7468">
        <v>148372</v>
      </c>
      <c r="B7468" t="s">
        <v>6</v>
      </c>
      <c r="C7468">
        <v>1</v>
      </c>
      <c r="D7468">
        <v>11.99</v>
      </c>
      <c r="E7468" s="1">
        <v>43486</v>
      </c>
      <c r="F7468" s="2">
        <v>0.13402777777777777</v>
      </c>
      <c r="G7468" t="s">
        <v>24</v>
      </c>
    </row>
    <row r="7469" spans="1:7" x14ac:dyDescent="0.3">
      <c r="A7469">
        <v>148373</v>
      </c>
      <c r="B7469" t="s">
        <v>6</v>
      </c>
      <c r="C7469">
        <v>1</v>
      </c>
      <c r="D7469">
        <v>11.99</v>
      </c>
      <c r="E7469" s="1">
        <v>43492</v>
      </c>
      <c r="F7469" s="2">
        <v>0.12430555555555556</v>
      </c>
      <c r="G7469" t="s">
        <v>24</v>
      </c>
    </row>
    <row r="7470" spans="1:7" x14ac:dyDescent="0.3">
      <c r="A7470">
        <v>148374</v>
      </c>
      <c r="B7470" t="s">
        <v>4</v>
      </c>
      <c r="C7470">
        <v>1</v>
      </c>
      <c r="D7470">
        <v>700</v>
      </c>
      <c r="E7470" s="1">
        <v>43485</v>
      </c>
      <c r="F7470" s="2">
        <v>0.14652777777777778</v>
      </c>
      <c r="G7470" t="s">
        <v>24</v>
      </c>
    </row>
    <row r="7471" spans="1:7" x14ac:dyDescent="0.3">
      <c r="A7471">
        <v>148375</v>
      </c>
      <c r="B7471" t="s">
        <v>8</v>
      </c>
      <c r="C7471">
        <v>1</v>
      </c>
      <c r="D7471">
        <v>2.99</v>
      </c>
      <c r="E7471" s="1">
        <v>43469</v>
      </c>
      <c r="F7471" s="2">
        <v>0.28750000000000003</v>
      </c>
      <c r="G7471" t="s">
        <v>24</v>
      </c>
    </row>
    <row r="7472" spans="1:7" x14ac:dyDescent="0.3">
      <c r="A7472">
        <v>148376</v>
      </c>
      <c r="B7472" t="s">
        <v>10</v>
      </c>
      <c r="C7472">
        <v>1</v>
      </c>
      <c r="D7472">
        <v>11.95</v>
      </c>
      <c r="E7472" s="1">
        <v>43485</v>
      </c>
      <c r="F7472" s="2">
        <v>0.22708333333333333</v>
      </c>
      <c r="G7472" t="s">
        <v>24</v>
      </c>
    </row>
    <row r="7473" spans="1:7" x14ac:dyDescent="0.3">
      <c r="A7473">
        <v>148377</v>
      </c>
      <c r="B7473" t="s">
        <v>12</v>
      </c>
      <c r="C7473">
        <v>1</v>
      </c>
      <c r="D7473">
        <v>150</v>
      </c>
      <c r="E7473" s="1">
        <v>43481</v>
      </c>
      <c r="F7473" s="2">
        <v>0.52500000000000002</v>
      </c>
      <c r="G7473" t="s">
        <v>24</v>
      </c>
    </row>
    <row r="7474" spans="1:7" x14ac:dyDescent="0.3">
      <c r="A7474">
        <v>148378</v>
      </c>
      <c r="B7474" t="s">
        <v>12</v>
      </c>
      <c r="C7474">
        <v>1</v>
      </c>
      <c r="D7474">
        <v>150</v>
      </c>
      <c r="E7474" s="1">
        <v>43491</v>
      </c>
      <c r="F7474" s="2">
        <v>0.24722222222222223</v>
      </c>
      <c r="G7474" t="s">
        <v>24</v>
      </c>
    </row>
    <row r="7475" spans="1:7" x14ac:dyDescent="0.3">
      <c r="A7475">
        <v>148379</v>
      </c>
      <c r="B7475" t="s">
        <v>10</v>
      </c>
      <c r="C7475">
        <v>1</v>
      </c>
      <c r="D7475">
        <v>11.95</v>
      </c>
      <c r="E7475" s="1">
        <v>43477</v>
      </c>
      <c r="F7475" s="2">
        <v>0.52083333333333337</v>
      </c>
      <c r="G7475" t="s">
        <v>25</v>
      </c>
    </row>
    <row r="7476" spans="1:7" x14ac:dyDescent="0.3">
      <c r="A7476">
        <v>148380</v>
      </c>
      <c r="B7476" t="s">
        <v>20</v>
      </c>
      <c r="C7476">
        <v>1</v>
      </c>
      <c r="D7476">
        <v>999.99</v>
      </c>
      <c r="E7476" s="1">
        <v>43490</v>
      </c>
      <c r="F7476" s="2">
        <v>0.21111111111111111</v>
      </c>
      <c r="G7476" t="s">
        <v>24</v>
      </c>
    </row>
    <row r="7477" spans="1:7" x14ac:dyDescent="0.3">
      <c r="A7477">
        <v>148381</v>
      </c>
      <c r="B7477" t="s">
        <v>16</v>
      </c>
      <c r="C7477">
        <v>1</v>
      </c>
      <c r="D7477">
        <v>3.84</v>
      </c>
      <c r="E7477" s="1">
        <v>43480</v>
      </c>
      <c r="F7477" s="2">
        <v>0.40972222222222227</v>
      </c>
      <c r="G7477" t="s">
        <v>25</v>
      </c>
    </row>
    <row r="7478" spans="1:7" x14ac:dyDescent="0.3">
      <c r="A7478">
        <v>148382</v>
      </c>
      <c r="B7478" t="s">
        <v>18</v>
      </c>
      <c r="C7478">
        <v>1</v>
      </c>
      <c r="D7478">
        <v>109.99</v>
      </c>
      <c r="E7478" s="1">
        <v>43478</v>
      </c>
      <c r="F7478" s="2">
        <v>0.14652777777777778</v>
      </c>
      <c r="G7478" t="s">
        <v>24</v>
      </c>
    </row>
    <row r="7479" spans="1:7" x14ac:dyDescent="0.3">
      <c r="A7479">
        <v>148383</v>
      </c>
      <c r="B7479" t="s">
        <v>6</v>
      </c>
      <c r="C7479">
        <v>1</v>
      </c>
      <c r="D7479">
        <v>11.99</v>
      </c>
      <c r="E7479" s="1">
        <v>43484</v>
      </c>
      <c r="F7479" s="2">
        <v>0.36041666666666666</v>
      </c>
      <c r="G7479" t="s">
        <v>24</v>
      </c>
    </row>
    <row r="7480" spans="1:7" x14ac:dyDescent="0.3">
      <c r="A7480">
        <v>148384</v>
      </c>
      <c r="B7480" t="s">
        <v>10</v>
      </c>
      <c r="C7480">
        <v>1</v>
      </c>
      <c r="D7480">
        <v>11.95</v>
      </c>
      <c r="E7480" s="1">
        <v>43491</v>
      </c>
      <c r="F7480" s="2">
        <v>0.17291666666666669</v>
      </c>
      <c r="G7480" t="s">
        <v>24</v>
      </c>
    </row>
    <row r="7481" spans="1:7" x14ac:dyDescent="0.3">
      <c r="A7481">
        <v>148385</v>
      </c>
      <c r="B7481" t="s">
        <v>8</v>
      </c>
      <c r="C7481">
        <v>1</v>
      </c>
      <c r="D7481">
        <v>2.99</v>
      </c>
      <c r="E7481" s="1">
        <v>43471</v>
      </c>
      <c r="F7481" s="2">
        <v>0.40416666666666662</v>
      </c>
      <c r="G7481" t="s">
        <v>25</v>
      </c>
    </row>
    <row r="7482" spans="1:7" x14ac:dyDescent="0.3">
      <c r="A7482">
        <v>148386</v>
      </c>
      <c r="B7482" t="s">
        <v>15</v>
      </c>
      <c r="C7482">
        <v>1</v>
      </c>
      <c r="D7482">
        <v>400</v>
      </c>
      <c r="E7482" s="1">
        <v>43476</v>
      </c>
      <c r="F7482" s="2">
        <v>0.38263888888888892</v>
      </c>
      <c r="G7482" t="s">
        <v>24</v>
      </c>
    </row>
    <row r="7483" spans="1:7" x14ac:dyDescent="0.3">
      <c r="A7483">
        <v>148387</v>
      </c>
      <c r="B7483" t="s">
        <v>11</v>
      </c>
      <c r="C7483">
        <v>1</v>
      </c>
      <c r="D7483">
        <v>99.99</v>
      </c>
      <c r="E7483" s="1">
        <v>43472</v>
      </c>
      <c r="F7483" s="2">
        <v>0.3833333333333333</v>
      </c>
      <c r="G7483" t="s">
        <v>24</v>
      </c>
    </row>
    <row r="7484" spans="1:7" x14ac:dyDescent="0.3">
      <c r="A7484">
        <v>148388</v>
      </c>
      <c r="B7484" t="s">
        <v>4</v>
      </c>
      <c r="C7484">
        <v>1</v>
      </c>
      <c r="D7484">
        <v>700</v>
      </c>
      <c r="E7484" s="1">
        <v>43485</v>
      </c>
      <c r="F7484" s="2">
        <v>0.28819444444444448</v>
      </c>
      <c r="G7484" t="s">
        <v>24</v>
      </c>
    </row>
    <row r="7485" spans="1:7" x14ac:dyDescent="0.3">
      <c r="A7485">
        <v>148389</v>
      </c>
      <c r="B7485" t="s">
        <v>10</v>
      </c>
      <c r="C7485">
        <v>1</v>
      </c>
      <c r="D7485">
        <v>11.95</v>
      </c>
      <c r="E7485" s="1">
        <v>43473</v>
      </c>
      <c r="F7485" s="2">
        <v>0.47222222222222227</v>
      </c>
      <c r="G7485" t="s">
        <v>25</v>
      </c>
    </row>
    <row r="7486" spans="1:7" x14ac:dyDescent="0.3">
      <c r="A7486">
        <v>148390</v>
      </c>
      <c r="B7486" t="s">
        <v>7</v>
      </c>
      <c r="C7486">
        <v>1</v>
      </c>
      <c r="D7486">
        <v>149.99</v>
      </c>
      <c r="E7486" s="1">
        <v>43478</v>
      </c>
      <c r="F7486" s="2">
        <v>0.3743055555555555</v>
      </c>
      <c r="G7486" t="s">
        <v>24</v>
      </c>
    </row>
    <row r="7487" spans="1:7" x14ac:dyDescent="0.3">
      <c r="A7487">
        <v>148391</v>
      </c>
      <c r="B7487" t="s">
        <v>16</v>
      </c>
      <c r="C7487">
        <v>1</v>
      </c>
      <c r="D7487">
        <v>3.84</v>
      </c>
      <c r="E7487" s="1">
        <v>43470</v>
      </c>
      <c r="F7487" s="2">
        <v>0.47916666666666669</v>
      </c>
      <c r="G7487" t="s">
        <v>25</v>
      </c>
    </row>
    <row r="7488" spans="1:7" x14ac:dyDescent="0.3">
      <c r="A7488">
        <v>148392</v>
      </c>
      <c r="B7488" t="s">
        <v>10</v>
      </c>
      <c r="C7488">
        <v>1</v>
      </c>
      <c r="D7488">
        <v>11.95</v>
      </c>
      <c r="E7488" s="1">
        <v>43486</v>
      </c>
      <c r="F7488" s="2">
        <v>0.21527777777777779</v>
      </c>
      <c r="G7488" t="s">
        <v>24</v>
      </c>
    </row>
    <row r="7489" spans="1:7" x14ac:dyDescent="0.3">
      <c r="A7489">
        <v>148393</v>
      </c>
      <c r="B7489" t="s">
        <v>13</v>
      </c>
      <c r="C7489">
        <v>1</v>
      </c>
      <c r="D7489">
        <v>1700</v>
      </c>
      <c r="E7489" s="1">
        <v>43468</v>
      </c>
      <c r="F7489" s="2">
        <v>0.48055555555555557</v>
      </c>
      <c r="G7489" t="s">
        <v>25</v>
      </c>
    </row>
    <row r="7490" spans="1:7" x14ac:dyDescent="0.3">
      <c r="A7490">
        <v>148394</v>
      </c>
      <c r="B7490" t="s">
        <v>12</v>
      </c>
      <c r="C7490">
        <v>1</v>
      </c>
      <c r="D7490">
        <v>150</v>
      </c>
      <c r="E7490" s="1">
        <v>43483</v>
      </c>
      <c r="F7490" s="2">
        <v>0.11319444444444444</v>
      </c>
      <c r="G7490" t="s">
        <v>24</v>
      </c>
    </row>
    <row r="7491" spans="1:7" x14ac:dyDescent="0.3">
      <c r="A7491">
        <v>148395</v>
      </c>
      <c r="B7491" t="s">
        <v>11</v>
      </c>
      <c r="C7491">
        <v>1</v>
      </c>
      <c r="D7491">
        <v>99.99</v>
      </c>
      <c r="E7491" s="1">
        <v>43473</v>
      </c>
      <c r="F7491" s="2">
        <v>0.36527777777777781</v>
      </c>
      <c r="G7491" t="s">
        <v>25</v>
      </c>
    </row>
    <row r="7492" spans="1:7" x14ac:dyDescent="0.3">
      <c r="A7492">
        <v>148396</v>
      </c>
      <c r="B7492" t="s">
        <v>5</v>
      </c>
      <c r="C7492">
        <v>1</v>
      </c>
      <c r="D7492">
        <v>14.95</v>
      </c>
      <c r="E7492" s="1">
        <v>43487</v>
      </c>
      <c r="F7492" s="2">
        <v>0.37986111111111115</v>
      </c>
      <c r="G7492" t="s">
        <v>24</v>
      </c>
    </row>
    <row r="7493" spans="1:7" x14ac:dyDescent="0.3">
      <c r="A7493">
        <v>148397</v>
      </c>
      <c r="B7493" t="s">
        <v>12</v>
      </c>
      <c r="C7493">
        <v>1</v>
      </c>
      <c r="D7493">
        <v>150</v>
      </c>
      <c r="E7493" s="1">
        <v>43467</v>
      </c>
      <c r="F7493" s="2">
        <v>0.10347222222222223</v>
      </c>
      <c r="G7493" t="s">
        <v>24</v>
      </c>
    </row>
    <row r="7494" spans="1:7" x14ac:dyDescent="0.3">
      <c r="A7494">
        <v>148398</v>
      </c>
      <c r="B7494" t="s">
        <v>5</v>
      </c>
      <c r="C7494">
        <v>1</v>
      </c>
      <c r="D7494">
        <v>14.95</v>
      </c>
      <c r="E7494" s="1">
        <v>43493</v>
      </c>
      <c r="F7494" s="2">
        <v>0.34583333333333338</v>
      </c>
      <c r="G7494" t="s">
        <v>24</v>
      </c>
    </row>
    <row r="7495" spans="1:7" x14ac:dyDescent="0.3">
      <c r="A7495">
        <v>148399</v>
      </c>
      <c r="B7495" t="s">
        <v>11</v>
      </c>
      <c r="C7495">
        <v>1</v>
      </c>
      <c r="D7495">
        <v>99.99</v>
      </c>
      <c r="E7495" s="1">
        <v>43488</v>
      </c>
      <c r="F7495" s="2">
        <v>0.46111111111111108</v>
      </c>
      <c r="G7495" t="s">
        <v>25</v>
      </c>
    </row>
    <row r="7496" spans="1:7" x14ac:dyDescent="0.3">
      <c r="A7496">
        <v>148400</v>
      </c>
      <c r="B7496" t="s">
        <v>4</v>
      </c>
      <c r="C7496">
        <v>1</v>
      </c>
      <c r="D7496">
        <v>700</v>
      </c>
      <c r="E7496" s="1">
        <v>43496</v>
      </c>
      <c r="F7496" s="2">
        <v>7.2222222222222229E-2</v>
      </c>
      <c r="G7496" t="s">
        <v>24</v>
      </c>
    </row>
    <row r="7497" spans="1:7" x14ac:dyDescent="0.3">
      <c r="A7497">
        <v>148400</v>
      </c>
      <c r="B7497" t="s">
        <v>5</v>
      </c>
      <c r="C7497">
        <v>1</v>
      </c>
      <c r="D7497">
        <v>14.95</v>
      </c>
      <c r="E7497" s="1">
        <v>43496</v>
      </c>
      <c r="F7497" s="2">
        <v>7.2222222222222229E-2</v>
      </c>
      <c r="G7497" t="s">
        <v>24</v>
      </c>
    </row>
    <row r="7498" spans="1:7" x14ac:dyDescent="0.3">
      <c r="A7498">
        <v>148401</v>
      </c>
      <c r="B7498" t="s">
        <v>8</v>
      </c>
      <c r="C7498">
        <v>2</v>
      </c>
      <c r="D7498">
        <v>2.99</v>
      </c>
      <c r="E7498" s="1">
        <v>43469</v>
      </c>
      <c r="F7498" s="2">
        <v>0.23541666666666669</v>
      </c>
      <c r="G7498" t="s">
        <v>24</v>
      </c>
    </row>
    <row r="7499" spans="1:7" x14ac:dyDescent="0.3">
      <c r="A7499">
        <v>148402</v>
      </c>
      <c r="B7499" t="s">
        <v>5</v>
      </c>
      <c r="C7499">
        <v>1</v>
      </c>
      <c r="D7499">
        <v>14.95</v>
      </c>
      <c r="E7499" s="1">
        <v>43494</v>
      </c>
      <c r="F7499" s="2">
        <v>0.42222222222222222</v>
      </c>
      <c r="G7499" t="s">
        <v>24</v>
      </c>
    </row>
    <row r="7500" spans="1:7" x14ac:dyDescent="0.3">
      <c r="A7500">
        <v>148403</v>
      </c>
      <c r="B7500" t="s">
        <v>12</v>
      </c>
      <c r="C7500">
        <v>1</v>
      </c>
      <c r="D7500">
        <v>150</v>
      </c>
      <c r="E7500" s="1">
        <v>43474</v>
      </c>
      <c r="F7500" s="2">
        <v>5.6944444444444443E-2</v>
      </c>
      <c r="G7500" t="s">
        <v>24</v>
      </c>
    </row>
    <row r="7501" spans="1:7" x14ac:dyDescent="0.3">
      <c r="A7501">
        <v>148404</v>
      </c>
      <c r="B7501" t="s">
        <v>6</v>
      </c>
      <c r="C7501">
        <v>1</v>
      </c>
      <c r="D7501">
        <v>11.99</v>
      </c>
      <c r="E7501" s="1">
        <v>43480</v>
      </c>
      <c r="F7501" s="2">
        <v>0.39513888888888887</v>
      </c>
      <c r="G7501" t="s">
        <v>25</v>
      </c>
    </row>
    <row r="7502" spans="1:7" x14ac:dyDescent="0.3">
      <c r="A7502">
        <v>148405</v>
      </c>
      <c r="B7502" t="s">
        <v>11</v>
      </c>
      <c r="C7502">
        <v>1</v>
      </c>
      <c r="D7502">
        <v>99.99</v>
      </c>
      <c r="E7502" s="1">
        <v>43482</v>
      </c>
      <c r="F7502" s="2">
        <v>0.3347222222222222</v>
      </c>
      <c r="G7502" t="s">
        <v>25</v>
      </c>
    </row>
    <row r="7503" spans="1:7" x14ac:dyDescent="0.3">
      <c r="A7503">
        <v>148406</v>
      </c>
      <c r="B7503" t="s">
        <v>6</v>
      </c>
      <c r="C7503">
        <v>2</v>
      </c>
      <c r="D7503">
        <v>11.99</v>
      </c>
      <c r="E7503" s="1">
        <v>43493</v>
      </c>
      <c r="F7503" s="2">
        <v>8.3333333333333329E-2</v>
      </c>
      <c r="G7503" t="s">
        <v>24</v>
      </c>
    </row>
    <row r="7504" spans="1:7" x14ac:dyDescent="0.3">
      <c r="A7504">
        <v>148407</v>
      </c>
      <c r="B7504" t="s">
        <v>5</v>
      </c>
      <c r="C7504">
        <v>1</v>
      </c>
      <c r="D7504">
        <v>14.95</v>
      </c>
      <c r="E7504" s="1">
        <v>43485</v>
      </c>
      <c r="F7504" s="2">
        <v>0.3611111111111111</v>
      </c>
      <c r="G7504" t="s">
        <v>25</v>
      </c>
    </row>
    <row r="7505" spans="1:7" x14ac:dyDescent="0.3">
      <c r="A7505">
        <v>148408</v>
      </c>
      <c r="B7505" t="s">
        <v>16</v>
      </c>
      <c r="C7505">
        <v>1</v>
      </c>
      <c r="D7505">
        <v>3.84</v>
      </c>
      <c r="E7505" s="1">
        <v>43468</v>
      </c>
      <c r="F7505" s="2">
        <v>0.30833333333333335</v>
      </c>
      <c r="G7505" t="s">
        <v>24</v>
      </c>
    </row>
    <row r="7506" spans="1:7" x14ac:dyDescent="0.3">
      <c r="A7506">
        <v>148409</v>
      </c>
      <c r="B7506" t="s">
        <v>5</v>
      </c>
      <c r="C7506">
        <v>2</v>
      </c>
      <c r="D7506">
        <v>14.95</v>
      </c>
      <c r="E7506" s="1">
        <v>43489</v>
      </c>
      <c r="F7506" s="2">
        <v>0.45208333333333334</v>
      </c>
      <c r="G7506" t="s">
        <v>25</v>
      </c>
    </row>
    <row r="7507" spans="1:7" x14ac:dyDescent="0.3">
      <c r="A7507">
        <v>148410</v>
      </c>
      <c r="B7507" t="s">
        <v>8</v>
      </c>
      <c r="C7507">
        <v>1</v>
      </c>
      <c r="D7507">
        <v>2.99</v>
      </c>
      <c r="E7507" s="1">
        <v>43487</v>
      </c>
      <c r="F7507" s="2">
        <v>0.2951388888888889</v>
      </c>
      <c r="G7507" t="s">
        <v>24</v>
      </c>
    </row>
    <row r="7508" spans="1:7" x14ac:dyDescent="0.3">
      <c r="A7508">
        <v>148411</v>
      </c>
      <c r="B7508" t="s">
        <v>6</v>
      </c>
      <c r="C7508">
        <v>1</v>
      </c>
      <c r="D7508">
        <v>11.99</v>
      </c>
      <c r="E7508" s="1">
        <v>43477</v>
      </c>
      <c r="F7508" s="2">
        <v>0.32916666666666666</v>
      </c>
      <c r="G7508" t="s">
        <v>24</v>
      </c>
    </row>
    <row r="7509" spans="1:7" x14ac:dyDescent="0.3">
      <c r="A7509">
        <v>148412</v>
      </c>
      <c r="B7509" t="s">
        <v>4</v>
      </c>
      <c r="C7509">
        <v>1</v>
      </c>
      <c r="D7509">
        <v>700</v>
      </c>
      <c r="E7509" s="1">
        <v>43479</v>
      </c>
      <c r="F7509" s="2">
        <v>0.25347222222222221</v>
      </c>
      <c r="G7509" t="s">
        <v>24</v>
      </c>
    </row>
    <row r="7510" spans="1:7" x14ac:dyDescent="0.3">
      <c r="A7510">
        <v>148413</v>
      </c>
      <c r="B7510" t="s">
        <v>16</v>
      </c>
      <c r="C7510">
        <v>1</v>
      </c>
      <c r="D7510">
        <v>3.84</v>
      </c>
      <c r="E7510" s="1">
        <v>43487</v>
      </c>
      <c r="F7510" s="2">
        <v>0.52916666666666667</v>
      </c>
      <c r="G7510" t="s">
        <v>24</v>
      </c>
    </row>
    <row r="7511" spans="1:7" x14ac:dyDescent="0.3">
      <c r="A7511">
        <v>148414</v>
      </c>
      <c r="B7511" t="s">
        <v>16</v>
      </c>
      <c r="C7511">
        <v>1</v>
      </c>
      <c r="D7511">
        <v>3.84</v>
      </c>
      <c r="E7511" s="1">
        <v>43494</v>
      </c>
      <c r="F7511" s="2">
        <v>0.26597222222222222</v>
      </c>
      <c r="G7511" t="s">
        <v>25</v>
      </c>
    </row>
    <row r="7512" spans="1:7" x14ac:dyDescent="0.3">
      <c r="A7512">
        <v>148415</v>
      </c>
      <c r="B7512" t="s">
        <v>16</v>
      </c>
      <c r="C7512">
        <v>1</v>
      </c>
      <c r="D7512">
        <v>3.84</v>
      </c>
      <c r="E7512" s="1">
        <v>43474</v>
      </c>
      <c r="F7512" s="2">
        <v>0.2951388888888889</v>
      </c>
      <c r="G7512" t="s">
        <v>24</v>
      </c>
    </row>
    <row r="7513" spans="1:7" x14ac:dyDescent="0.3">
      <c r="A7513">
        <v>148416</v>
      </c>
      <c r="B7513" t="s">
        <v>4</v>
      </c>
      <c r="C7513">
        <v>1</v>
      </c>
      <c r="D7513">
        <v>700</v>
      </c>
      <c r="E7513" s="1">
        <v>43467</v>
      </c>
      <c r="F7513" s="2">
        <v>0.48819444444444443</v>
      </c>
      <c r="G7513" t="s">
        <v>25</v>
      </c>
    </row>
    <row r="7514" spans="1:7" x14ac:dyDescent="0.3">
      <c r="A7514">
        <v>148417</v>
      </c>
      <c r="B7514" t="s">
        <v>8</v>
      </c>
      <c r="C7514">
        <v>1</v>
      </c>
      <c r="D7514">
        <v>2.99</v>
      </c>
      <c r="E7514" s="1">
        <v>43489</v>
      </c>
      <c r="F7514" s="2">
        <v>0.24861111111111112</v>
      </c>
      <c r="G7514" t="s">
        <v>24</v>
      </c>
    </row>
    <row r="7515" spans="1:7" x14ac:dyDescent="0.3">
      <c r="A7515">
        <v>148418</v>
      </c>
      <c r="B7515" t="s">
        <v>19</v>
      </c>
      <c r="C7515">
        <v>1</v>
      </c>
      <c r="D7515">
        <v>379.99</v>
      </c>
      <c r="E7515" s="1">
        <v>43491</v>
      </c>
      <c r="F7515" s="2">
        <v>7.6388888888888895E-2</v>
      </c>
      <c r="G7515" t="s">
        <v>24</v>
      </c>
    </row>
    <row r="7516" spans="1:7" x14ac:dyDescent="0.3">
      <c r="A7516">
        <v>148419</v>
      </c>
      <c r="B7516" t="s">
        <v>6</v>
      </c>
      <c r="C7516">
        <v>1</v>
      </c>
      <c r="D7516">
        <v>11.99</v>
      </c>
      <c r="E7516" s="1">
        <v>43482</v>
      </c>
      <c r="F7516" s="2">
        <v>0.33680555555555558</v>
      </c>
      <c r="G7516" t="s">
        <v>24</v>
      </c>
    </row>
    <row r="7517" spans="1:7" x14ac:dyDescent="0.3">
      <c r="A7517">
        <v>148420</v>
      </c>
      <c r="B7517" t="s">
        <v>10</v>
      </c>
      <c r="C7517">
        <v>1</v>
      </c>
      <c r="D7517">
        <v>11.95</v>
      </c>
      <c r="E7517" s="1">
        <v>43482</v>
      </c>
      <c r="F7517" s="2">
        <v>0.22916666666666666</v>
      </c>
      <c r="G7517" t="s">
        <v>25</v>
      </c>
    </row>
    <row r="7518" spans="1:7" x14ac:dyDescent="0.3">
      <c r="A7518">
        <v>148421</v>
      </c>
      <c r="B7518" t="s">
        <v>11</v>
      </c>
      <c r="C7518">
        <v>1</v>
      </c>
      <c r="D7518">
        <v>99.99</v>
      </c>
      <c r="E7518" s="1">
        <v>43473</v>
      </c>
      <c r="F7518" s="2">
        <v>0.51944444444444449</v>
      </c>
      <c r="G7518" t="s">
        <v>24</v>
      </c>
    </row>
    <row r="7519" spans="1:7" x14ac:dyDescent="0.3">
      <c r="A7519">
        <v>148422</v>
      </c>
      <c r="B7519" t="s">
        <v>6</v>
      </c>
      <c r="C7519">
        <v>2</v>
      </c>
      <c r="D7519">
        <v>11.99</v>
      </c>
      <c r="E7519" s="1">
        <v>43487</v>
      </c>
      <c r="F7519" s="2">
        <v>0.18333333333333335</v>
      </c>
      <c r="G7519" t="s">
        <v>24</v>
      </c>
    </row>
    <row r="7520" spans="1:7" x14ac:dyDescent="0.3">
      <c r="A7520">
        <v>148423</v>
      </c>
      <c r="B7520" t="s">
        <v>10</v>
      </c>
      <c r="C7520">
        <v>1</v>
      </c>
      <c r="D7520">
        <v>11.95</v>
      </c>
      <c r="E7520" s="1">
        <v>43466</v>
      </c>
      <c r="F7520" s="2">
        <v>0.11875000000000001</v>
      </c>
      <c r="G7520" t="s">
        <v>24</v>
      </c>
    </row>
    <row r="7521" spans="1:7" x14ac:dyDescent="0.3">
      <c r="A7521">
        <v>148424</v>
      </c>
      <c r="B7521" t="s">
        <v>16</v>
      </c>
      <c r="C7521">
        <v>1</v>
      </c>
      <c r="D7521">
        <v>3.84</v>
      </c>
      <c r="E7521" s="1">
        <v>43474</v>
      </c>
      <c r="F7521" s="2">
        <v>0.50972222222222219</v>
      </c>
      <c r="G7521" t="s">
        <v>24</v>
      </c>
    </row>
    <row r="7522" spans="1:7" x14ac:dyDescent="0.3">
      <c r="A7522">
        <v>148425</v>
      </c>
      <c r="B7522" t="s">
        <v>6</v>
      </c>
      <c r="C7522">
        <v>1</v>
      </c>
      <c r="D7522">
        <v>11.99</v>
      </c>
      <c r="E7522" s="1">
        <v>43468</v>
      </c>
      <c r="F7522" s="2">
        <v>0.44513888888888892</v>
      </c>
      <c r="G7522" t="s">
        <v>25</v>
      </c>
    </row>
    <row r="7523" spans="1:7" x14ac:dyDescent="0.3">
      <c r="A7523">
        <v>148426</v>
      </c>
      <c r="B7523" t="s">
        <v>16</v>
      </c>
      <c r="C7523">
        <v>1</v>
      </c>
      <c r="D7523">
        <v>3.84</v>
      </c>
      <c r="E7523" s="1">
        <v>43477</v>
      </c>
      <c r="F7523" s="2">
        <v>7.7083333333333337E-2</v>
      </c>
      <c r="G7523" t="s">
        <v>24</v>
      </c>
    </row>
    <row r="7524" spans="1:7" x14ac:dyDescent="0.3">
      <c r="A7524">
        <v>148427</v>
      </c>
      <c r="B7524" t="s">
        <v>16</v>
      </c>
      <c r="C7524">
        <v>1</v>
      </c>
      <c r="D7524">
        <v>3.84</v>
      </c>
      <c r="E7524" s="1">
        <v>43479</v>
      </c>
      <c r="F7524" s="2">
        <v>0.1986111111111111</v>
      </c>
      <c r="G7524" t="s">
        <v>24</v>
      </c>
    </row>
    <row r="7525" spans="1:7" x14ac:dyDescent="0.3">
      <c r="A7525">
        <v>148428</v>
      </c>
      <c r="B7525" t="s">
        <v>9</v>
      </c>
      <c r="C7525">
        <v>1</v>
      </c>
      <c r="D7525">
        <v>389.99</v>
      </c>
      <c r="E7525" s="1">
        <v>43483</v>
      </c>
      <c r="F7525" s="2">
        <v>0.23263888888888887</v>
      </c>
      <c r="G7525" t="s">
        <v>24</v>
      </c>
    </row>
    <row r="7526" spans="1:7" x14ac:dyDescent="0.3">
      <c r="A7526">
        <v>148429</v>
      </c>
      <c r="B7526" t="s">
        <v>16</v>
      </c>
      <c r="C7526">
        <v>1</v>
      </c>
      <c r="D7526">
        <v>3.84</v>
      </c>
      <c r="E7526" s="1">
        <v>43491</v>
      </c>
      <c r="F7526" s="2">
        <v>0.23750000000000002</v>
      </c>
      <c r="G7526" t="s">
        <v>24</v>
      </c>
    </row>
    <row r="7527" spans="1:7" x14ac:dyDescent="0.3">
      <c r="A7527">
        <v>148430</v>
      </c>
      <c r="B7527" t="s">
        <v>8</v>
      </c>
      <c r="C7527">
        <v>3</v>
      </c>
      <c r="D7527">
        <v>2.99</v>
      </c>
      <c r="E7527" s="1">
        <v>43478</v>
      </c>
      <c r="F7527" s="2">
        <v>0.12152777777777778</v>
      </c>
      <c r="G7527" t="s">
        <v>24</v>
      </c>
    </row>
    <row r="7528" spans="1:7" x14ac:dyDescent="0.3">
      <c r="A7528">
        <v>148431</v>
      </c>
      <c r="B7528" t="s">
        <v>5</v>
      </c>
      <c r="C7528">
        <v>1</v>
      </c>
      <c r="D7528">
        <v>14.95</v>
      </c>
      <c r="E7528" s="1">
        <v>43483</v>
      </c>
      <c r="F7528" s="2">
        <v>0.3756944444444445</v>
      </c>
      <c r="G7528" t="s">
        <v>25</v>
      </c>
    </row>
    <row r="7529" spans="1:7" x14ac:dyDescent="0.3">
      <c r="A7529">
        <v>148432</v>
      </c>
      <c r="B7529" t="s">
        <v>6</v>
      </c>
      <c r="C7529">
        <v>1</v>
      </c>
      <c r="D7529">
        <v>11.99</v>
      </c>
      <c r="E7529" s="1">
        <v>43471</v>
      </c>
      <c r="F7529" s="2">
        <v>7.2916666666666671E-2</v>
      </c>
      <c r="G7529" t="s">
        <v>25</v>
      </c>
    </row>
    <row r="7530" spans="1:7" x14ac:dyDescent="0.3">
      <c r="A7530">
        <v>148433</v>
      </c>
      <c r="B7530" t="s">
        <v>10</v>
      </c>
      <c r="C7530">
        <v>1</v>
      </c>
      <c r="D7530">
        <v>11.95</v>
      </c>
      <c r="E7530" s="1">
        <v>43489</v>
      </c>
      <c r="F7530" s="2">
        <v>0.52916666666666667</v>
      </c>
      <c r="G7530" t="s">
        <v>24</v>
      </c>
    </row>
    <row r="7531" spans="1:7" x14ac:dyDescent="0.3">
      <c r="A7531">
        <v>148434</v>
      </c>
      <c r="B7531" t="s">
        <v>6</v>
      </c>
      <c r="C7531">
        <v>1</v>
      </c>
      <c r="D7531">
        <v>11.99</v>
      </c>
      <c r="E7531" s="1">
        <v>43479</v>
      </c>
      <c r="F7531" s="2">
        <v>0.50208333333333333</v>
      </c>
      <c r="G7531" t="s">
        <v>25</v>
      </c>
    </row>
    <row r="7532" spans="1:7" x14ac:dyDescent="0.3">
      <c r="A7532">
        <v>148435</v>
      </c>
      <c r="B7532" t="s">
        <v>10</v>
      </c>
      <c r="C7532">
        <v>1</v>
      </c>
      <c r="D7532">
        <v>11.95</v>
      </c>
      <c r="E7532" s="1">
        <v>43480</v>
      </c>
      <c r="F7532" s="2">
        <v>0.36458333333333331</v>
      </c>
      <c r="G7532" t="s">
        <v>25</v>
      </c>
    </row>
    <row r="7533" spans="1:7" x14ac:dyDescent="0.3">
      <c r="A7533">
        <v>148436</v>
      </c>
      <c r="B7533" t="s">
        <v>10</v>
      </c>
      <c r="C7533">
        <v>1</v>
      </c>
      <c r="D7533">
        <v>11.95</v>
      </c>
      <c r="E7533" s="1">
        <v>43479</v>
      </c>
      <c r="F7533" s="2">
        <v>0.44861111111111113</v>
      </c>
      <c r="G7533" t="s">
        <v>25</v>
      </c>
    </row>
    <row r="7534" spans="1:7" x14ac:dyDescent="0.3">
      <c r="A7534">
        <v>148437</v>
      </c>
      <c r="B7534" t="s">
        <v>8</v>
      </c>
      <c r="C7534">
        <v>3</v>
      </c>
      <c r="D7534">
        <v>2.99</v>
      </c>
      <c r="E7534" s="1">
        <v>43471</v>
      </c>
      <c r="F7534" s="2">
        <v>0.3125</v>
      </c>
      <c r="G7534" t="s">
        <v>24</v>
      </c>
    </row>
    <row r="7535" spans="1:7" x14ac:dyDescent="0.3">
      <c r="A7535">
        <v>148438</v>
      </c>
      <c r="B7535" t="s">
        <v>19</v>
      </c>
      <c r="C7535">
        <v>1</v>
      </c>
      <c r="D7535">
        <v>379.99</v>
      </c>
      <c r="E7535" s="1">
        <v>43475</v>
      </c>
      <c r="F7535" s="2">
        <v>0.34027777777777773</v>
      </c>
      <c r="G7535" t="s">
        <v>24</v>
      </c>
    </row>
    <row r="7536" spans="1:7" x14ac:dyDescent="0.3">
      <c r="A7536">
        <v>148439</v>
      </c>
      <c r="B7536" t="s">
        <v>16</v>
      </c>
      <c r="C7536">
        <v>1</v>
      </c>
      <c r="D7536">
        <v>3.84</v>
      </c>
      <c r="E7536" s="1">
        <v>43488</v>
      </c>
      <c r="F7536" s="2">
        <v>0.10277777777777779</v>
      </c>
      <c r="G7536" t="s">
        <v>25</v>
      </c>
    </row>
    <row r="7537" spans="1:7" x14ac:dyDescent="0.3">
      <c r="A7537">
        <v>148440</v>
      </c>
      <c r="B7537" t="s">
        <v>10</v>
      </c>
      <c r="C7537">
        <v>1</v>
      </c>
      <c r="D7537">
        <v>11.95</v>
      </c>
      <c r="E7537" s="1">
        <v>43493</v>
      </c>
      <c r="F7537" s="2">
        <v>0.31041666666666667</v>
      </c>
      <c r="G7537" t="s">
        <v>24</v>
      </c>
    </row>
    <row r="7538" spans="1:7" x14ac:dyDescent="0.3">
      <c r="A7538">
        <v>148441</v>
      </c>
      <c r="B7538" t="s">
        <v>17</v>
      </c>
      <c r="C7538">
        <v>1</v>
      </c>
      <c r="D7538">
        <v>600</v>
      </c>
      <c r="E7538" s="1">
        <v>43468</v>
      </c>
      <c r="F7538" s="2">
        <v>0.46736111111111112</v>
      </c>
      <c r="G7538" t="s">
        <v>25</v>
      </c>
    </row>
    <row r="7539" spans="1:7" x14ac:dyDescent="0.3">
      <c r="A7539">
        <v>148442</v>
      </c>
      <c r="B7539" t="s">
        <v>16</v>
      </c>
      <c r="C7539">
        <v>2</v>
      </c>
      <c r="D7539">
        <v>3.84</v>
      </c>
      <c r="E7539" s="1">
        <v>43466</v>
      </c>
      <c r="F7539" s="2">
        <v>0.23958333333333334</v>
      </c>
      <c r="G7539" t="s">
        <v>24</v>
      </c>
    </row>
    <row r="7540" spans="1:7" x14ac:dyDescent="0.3">
      <c r="A7540">
        <v>148443</v>
      </c>
      <c r="B7540" t="s">
        <v>16</v>
      </c>
      <c r="C7540">
        <v>1</v>
      </c>
      <c r="D7540">
        <v>3.84</v>
      </c>
      <c r="E7540" s="1">
        <v>43496</v>
      </c>
      <c r="F7540" s="2">
        <v>0.1125</v>
      </c>
      <c r="G7540" t="s">
        <v>24</v>
      </c>
    </row>
    <row r="7541" spans="1:7" x14ac:dyDescent="0.3">
      <c r="A7541">
        <v>148444</v>
      </c>
      <c r="B7541" t="s">
        <v>10</v>
      </c>
      <c r="C7541">
        <v>1</v>
      </c>
      <c r="D7541">
        <v>11.95</v>
      </c>
      <c r="E7541" s="1">
        <v>43495</v>
      </c>
      <c r="F7541" s="2">
        <v>4.1666666666666664E-2</v>
      </c>
      <c r="G7541" t="s">
        <v>24</v>
      </c>
    </row>
    <row r="7542" spans="1:7" x14ac:dyDescent="0.3">
      <c r="A7542">
        <v>148445</v>
      </c>
      <c r="B7542" t="s">
        <v>6</v>
      </c>
      <c r="C7542">
        <v>1</v>
      </c>
      <c r="D7542">
        <v>11.99</v>
      </c>
      <c r="E7542" s="1">
        <v>43466</v>
      </c>
      <c r="F7542" s="2">
        <v>0.44861111111111113</v>
      </c>
      <c r="G7542" t="s">
        <v>24</v>
      </c>
    </row>
    <row r="7543" spans="1:7" x14ac:dyDescent="0.3">
      <c r="A7543">
        <v>148446</v>
      </c>
      <c r="B7543" t="s">
        <v>10</v>
      </c>
      <c r="C7543">
        <v>1</v>
      </c>
      <c r="D7543">
        <v>11.95</v>
      </c>
      <c r="E7543" s="1">
        <v>43493</v>
      </c>
      <c r="F7543" s="2">
        <v>0.26111111111111113</v>
      </c>
      <c r="G7543" t="s">
        <v>24</v>
      </c>
    </row>
    <row r="7544" spans="1:7" x14ac:dyDescent="0.3">
      <c r="A7544">
        <v>148447</v>
      </c>
      <c r="B7544" t="s">
        <v>8</v>
      </c>
      <c r="C7544">
        <v>1</v>
      </c>
      <c r="D7544">
        <v>2.99</v>
      </c>
      <c r="E7544" s="1">
        <v>43466</v>
      </c>
      <c r="F7544" s="2">
        <v>0.30277777777777776</v>
      </c>
      <c r="G7544" t="s">
        <v>24</v>
      </c>
    </row>
    <row r="7545" spans="1:7" x14ac:dyDescent="0.3">
      <c r="A7545">
        <v>148448</v>
      </c>
      <c r="B7545" t="s">
        <v>20</v>
      </c>
      <c r="C7545">
        <v>1</v>
      </c>
      <c r="D7545">
        <v>999.99</v>
      </c>
      <c r="E7545" s="1">
        <v>43476</v>
      </c>
      <c r="F7545" s="2">
        <v>0.49583333333333335</v>
      </c>
      <c r="G7545" t="s">
        <v>24</v>
      </c>
    </row>
    <row r="7546" spans="1:7" x14ac:dyDescent="0.3">
      <c r="A7546">
        <v>148449</v>
      </c>
      <c r="B7546" t="s">
        <v>5</v>
      </c>
      <c r="C7546">
        <v>1</v>
      </c>
      <c r="D7546">
        <v>14.95</v>
      </c>
      <c r="E7546" s="1">
        <v>43479</v>
      </c>
      <c r="F7546" s="2">
        <v>0.50138888888888888</v>
      </c>
      <c r="G7546" t="s">
        <v>24</v>
      </c>
    </row>
    <row r="7547" spans="1:7" x14ac:dyDescent="0.3">
      <c r="A7547">
        <v>148450</v>
      </c>
      <c r="B7547" t="s">
        <v>4</v>
      </c>
      <c r="C7547">
        <v>1</v>
      </c>
      <c r="D7547">
        <v>700</v>
      </c>
      <c r="E7547" s="1">
        <v>43466</v>
      </c>
      <c r="F7547" s="2">
        <v>0.50138888888888888</v>
      </c>
      <c r="G7547" t="s">
        <v>24</v>
      </c>
    </row>
    <row r="7548" spans="1:7" x14ac:dyDescent="0.3">
      <c r="A7548">
        <v>148450</v>
      </c>
      <c r="B7548" t="s">
        <v>5</v>
      </c>
      <c r="C7548">
        <v>1</v>
      </c>
      <c r="D7548">
        <v>14.95</v>
      </c>
      <c r="E7548" s="1">
        <v>43466</v>
      </c>
      <c r="F7548" s="2">
        <v>0.50138888888888888</v>
      </c>
      <c r="G7548" t="s">
        <v>24</v>
      </c>
    </row>
    <row r="7549" spans="1:7" x14ac:dyDescent="0.3">
      <c r="A7549">
        <v>148451</v>
      </c>
      <c r="B7549" t="s">
        <v>14</v>
      </c>
      <c r="C7549">
        <v>1</v>
      </c>
      <c r="D7549">
        <v>300</v>
      </c>
      <c r="E7549" s="1">
        <v>43493</v>
      </c>
      <c r="F7549" s="2">
        <v>0.43333333333333335</v>
      </c>
      <c r="G7549" t="s">
        <v>25</v>
      </c>
    </row>
    <row r="7550" spans="1:7" x14ac:dyDescent="0.3">
      <c r="A7550">
        <v>148452</v>
      </c>
      <c r="B7550" t="s">
        <v>11</v>
      </c>
      <c r="C7550">
        <v>1</v>
      </c>
      <c r="D7550">
        <v>99.99</v>
      </c>
      <c r="E7550" s="1">
        <v>43493</v>
      </c>
      <c r="F7550" s="2">
        <v>0.31041666666666667</v>
      </c>
      <c r="G7550" t="s">
        <v>25</v>
      </c>
    </row>
    <row r="7551" spans="1:7" x14ac:dyDescent="0.3">
      <c r="A7551">
        <v>148453</v>
      </c>
      <c r="B7551" t="s">
        <v>5</v>
      </c>
      <c r="C7551">
        <v>1</v>
      </c>
      <c r="D7551">
        <v>14.95</v>
      </c>
      <c r="E7551" s="1">
        <v>43485</v>
      </c>
      <c r="F7551" s="2">
        <v>0.40208333333333335</v>
      </c>
      <c r="G7551" t="s">
        <v>24</v>
      </c>
    </row>
    <row r="7552" spans="1:7" x14ac:dyDescent="0.3">
      <c r="A7552">
        <v>148454</v>
      </c>
      <c r="B7552" t="s">
        <v>19</v>
      </c>
      <c r="C7552">
        <v>1</v>
      </c>
      <c r="D7552">
        <v>379.99</v>
      </c>
      <c r="E7552" s="1">
        <v>43486</v>
      </c>
      <c r="F7552" s="2">
        <v>0.15277777777777776</v>
      </c>
      <c r="G7552" t="s">
        <v>24</v>
      </c>
    </row>
    <row r="7553" spans="1:7" x14ac:dyDescent="0.3">
      <c r="A7553">
        <v>148455</v>
      </c>
      <c r="B7553" t="s">
        <v>16</v>
      </c>
      <c r="C7553">
        <v>1</v>
      </c>
      <c r="D7553">
        <v>3.84</v>
      </c>
      <c r="E7553" s="1">
        <v>43482</v>
      </c>
      <c r="F7553" s="2">
        <v>0.40972222222222227</v>
      </c>
      <c r="G7553" t="s">
        <v>24</v>
      </c>
    </row>
    <row r="7554" spans="1:7" x14ac:dyDescent="0.3">
      <c r="A7554">
        <v>148456</v>
      </c>
      <c r="B7554" t="s">
        <v>8</v>
      </c>
      <c r="C7554">
        <v>2</v>
      </c>
      <c r="D7554">
        <v>2.99</v>
      </c>
      <c r="E7554" s="1">
        <v>43484</v>
      </c>
      <c r="F7554" s="2">
        <v>4.2361111111111106E-2</v>
      </c>
      <c r="G7554" t="s">
        <v>25</v>
      </c>
    </row>
    <row r="7555" spans="1:7" x14ac:dyDescent="0.3">
      <c r="A7555">
        <v>148457</v>
      </c>
      <c r="B7555" t="s">
        <v>14</v>
      </c>
      <c r="C7555">
        <v>1</v>
      </c>
      <c r="D7555">
        <v>300</v>
      </c>
      <c r="E7555" s="1">
        <v>43476</v>
      </c>
      <c r="F7555" s="2">
        <v>0.52777777777777779</v>
      </c>
      <c r="G7555" t="s">
        <v>24</v>
      </c>
    </row>
    <row r="7556" spans="1:7" x14ac:dyDescent="0.3">
      <c r="A7556">
        <v>148458</v>
      </c>
      <c r="B7556" t="s">
        <v>20</v>
      </c>
      <c r="C7556">
        <v>1</v>
      </c>
      <c r="D7556">
        <v>999.99</v>
      </c>
      <c r="E7556" s="1">
        <v>43479</v>
      </c>
      <c r="F7556" s="2">
        <v>6.5972222222222224E-2</v>
      </c>
      <c r="G7556" t="s">
        <v>24</v>
      </c>
    </row>
    <row r="7557" spans="1:7" x14ac:dyDescent="0.3">
      <c r="A7557">
        <v>148459</v>
      </c>
      <c r="B7557" t="s">
        <v>10</v>
      </c>
      <c r="C7557">
        <v>2</v>
      </c>
      <c r="D7557">
        <v>11.95</v>
      </c>
      <c r="E7557" s="1">
        <v>43492</v>
      </c>
      <c r="F7557" s="2">
        <v>0.24374999999999999</v>
      </c>
      <c r="G7557" t="s">
        <v>24</v>
      </c>
    </row>
    <row r="7558" spans="1:7" x14ac:dyDescent="0.3">
      <c r="A7558">
        <v>148460</v>
      </c>
      <c r="B7558" t="s">
        <v>10</v>
      </c>
      <c r="C7558">
        <v>1</v>
      </c>
      <c r="D7558">
        <v>11.95</v>
      </c>
      <c r="E7558" s="1">
        <v>43469</v>
      </c>
      <c r="F7558" s="2">
        <v>0.13680555555555554</v>
      </c>
      <c r="G7558" t="s">
        <v>24</v>
      </c>
    </row>
    <row r="7559" spans="1:7" x14ac:dyDescent="0.3">
      <c r="A7559">
        <v>148461</v>
      </c>
      <c r="B7559" t="s">
        <v>12</v>
      </c>
      <c r="C7559">
        <v>1</v>
      </c>
      <c r="D7559">
        <v>150</v>
      </c>
      <c r="E7559" s="1">
        <v>43479</v>
      </c>
      <c r="F7559" s="2">
        <v>6.1111111111111116E-2</v>
      </c>
      <c r="G7559" t="s">
        <v>24</v>
      </c>
    </row>
    <row r="7560" spans="1:7" x14ac:dyDescent="0.3">
      <c r="A7560">
        <v>148462</v>
      </c>
      <c r="B7560" t="s">
        <v>16</v>
      </c>
      <c r="C7560">
        <v>1</v>
      </c>
      <c r="D7560">
        <v>3.84</v>
      </c>
      <c r="E7560" s="1">
        <v>43481</v>
      </c>
      <c r="F7560" s="2">
        <v>0.41875000000000001</v>
      </c>
      <c r="G7560" t="s">
        <v>24</v>
      </c>
    </row>
    <row r="7561" spans="1:7" x14ac:dyDescent="0.3">
      <c r="A7561">
        <v>148463</v>
      </c>
      <c r="B7561" t="s">
        <v>16</v>
      </c>
      <c r="C7561">
        <v>1</v>
      </c>
      <c r="D7561">
        <v>3.84</v>
      </c>
      <c r="E7561" s="1">
        <v>43492</v>
      </c>
      <c r="F7561" s="2">
        <v>0.40972222222222227</v>
      </c>
      <c r="G7561" t="s">
        <v>24</v>
      </c>
    </row>
    <row r="7562" spans="1:7" x14ac:dyDescent="0.3">
      <c r="A7562">
        <v>148464</v>
      </c>
      <c r="B7562" t="s">
        <v>20</v>
      </c>
      <c r="C7562">
        <v>1</v>
      </c>
      <c r="D7562">
        <v>999.99</v>
      </c>
      <c r="E7562" s="1">
        <v>43481</v>
      </c>
      <c r="F7562" s="2">
        <v>0.36874999999999997</v>
      </c>
      <c r="G7562" t="s">
        <v>24</v>
      </c>
    </row>
    <row r="7563" spans="1:7" x14ac:dyDescent="0.3">
      <c r="A7563">
        <v>148465</v>
      </c>
      <c r="B7563" t="s">
        <v>10</v>
      </c>
      <c r="C7563">
        <v>1</v>
      </c>
      <c r="D7563">
        <v>11.95</v>
      </c>
      <c r="E7563" s="1">
        <v>43493</v>
      </c>
      <c r="F7563" s="2">
        <v>0.34791666666666665</v>
      </c>
      <c r="G7563" t="s">
        <v>24</v>
      </c>
    </row>
    <row r="7564" spans="1:7" x14ac:dyDescent="0.3">
      <c r="A7564">
        <v>148466</v>
      </c>
      <c r="B7564" t="s">
        <v>12</v>
      </c>
      <c r="C7564">
        <v>1</v>
      </c>
      <c r="D7564">
        <v>150</v>
      </c>
      <c r="E7564" s="1">
        <v>43486</v>
      </c>
      <c r="F7564" s="2">
        <v>0.54027777777777775</v>
      </c>
      <c r="G7564" t="s">
        <v>24</v>
      </c>
    </row>
    <row r="7565" spans="1:7" x14ac:dyDescent="0.3">
      <c r="A7565">
        <v>148467</v>
      </c>
      <c r="B7565" t="s">
        <v>12</v>
      </c>
      <c r="C7565">
        <v>1</v>
      </c>
      <c r="D7565">
        <v>150</v>
      </c>
      <c r="E7565" s="1">
        <v>43469</v>
      </c>
      <c r="F7565" s="2">
        <v>5.1388888888888894E-2</v>
      </c>
      <c r="G7565" t="s">
        <v>24</v>
      </c>
    </row>
    <row r="7566" spans="1:7" x14ac:dyDescent="0.3">
      <c r="A7566">
        <v>148468</v>
      </c>
      <c r="B7566" t="s">
        <v>7</v>
      </c>
      <c r="C7566">
        <v>1</v>
      </c>
      <c r="D7566">
        <v>149.99</v>
      </c>
      <c r="E7566" s="1">
        <v>43470</v>
      </c>
      <c r="F7566" s="2">
        <v>0.50486111111111109</v>
      </c>
      <c r="G7566" t="s">
        <v>25</v>
      </c>
    </row>
    <row r="7567" spans="1:7" x14ac:dyDescent="0.3">
      <c r="A7567">
        <v>148469</v>
      </c>
      <c r="B7567" t="s">
        <v>5</v>
      </c>
      <c r="C7567">
        <v>1</v>
      </c>
      <c r="D7567">
        <v>14.95</v>
      </c>
      <c r="E7567" s="1">
        <v>43472</v>
      </c>
      <c r="F7567" s="2">
        <v>0.28125</v>
      </c>
      <c r="G7567" t="s">
        <v>24</v>
      </c>
    </row>
    <row r="7568" spans="1:7" x14ac:dyDescent="0.3">
      <c r="A7568">
        <v>148470</v>
      </c>
      <c r="B7568" t="s">
        <v>10</v>
      </c>
      <c r="C7568">
        <v>1</v>
      </c>
      <c r="D7568">
        <v>11.95</v>
      </c>
      <c r="E7568" s="1">
        <v>43473</v>
      </c>
      <c r="F7568" s="2">
        <v>0.4993055555555555</v>
      </c>
      <c r="G7568" t="s">
        <v>24</v>
      </c>
    </row>
    <row r="7569" spans="1:7" x14ac:dyDescent="0.3">
      <c r="A7569">
        <v>148471</v>
      </c>
      <c r="B7569" t="s">
        <v>16</v>
      </c>
      <c r="C7569">
        <v>1</v>
      </c>
      <c r="D7569">
        <v>3.84</v>
      </c>
      <c r="E7569" s="1">
        <v>43485</v>
      </c>
      <c r="F7569" s="2">
        <v>0.45833333333333331</v>
      </c>
      <c r="G7569" t="s">
        <v>24</v>
      </c>
    </row>
    <row r="7570" spans="1:7" x14ac:dyDescent="0.3">
      <c r="A7570">
        <v>148472</v>
      </c>
      <c r="B7570" t="s">
        <v>5</v>
      </c>
      <c r="C7570">
        <v>1</v>
      </c>
      <c r="D7570">
        <v>14.95</v>
      </c>
      <c r="E7570" s="1">
        <v>43494</v>
      </c>
      <c r="F7570" s="2">
        <v>0.44166666666666665</v>
      </c>
      <c r="G7570" t="s">
        <v>25</v>
      </c>
    </row>
    <row r="7571" spans="1:7" x14ac:dyDescent="0.3">
      <c r="A7571">
        <v>148473</v>
      </c>
      <c r="B7571" t="s">
        <v>10</v>
      </c>
      <c r="C7571">
        <v>1</v>
      </c>
      <c r="D7571">
        <v>11.95</v>
      </c>
      <c r="E7571" s="1">
        <v>43479</v>
      </c>
      <c r="F7571" s="2">
        <v>0.45624999999999999</v>
      </c>
      <c r="G7571" t="s">
        <v>24</v>
      </c>
    </row>
    <row r="7572" spans="1:7" x14ac:dyDescent="0.3">
      <c r="A7572">
        <v>148474</v>
      </c>
      <c r="B7572" t="s">
        <v>5</v>
      </c>
      <c r="C7572">
        <v>1</v>
      </c>
      <c r="D7572">
        <v>14.95</v>
      </c>
      <c r="E7572" s="1">
        <v>43481</v>
      </c>
      <c r="F7572" s="2">
        <v>0.52222222222222225</v>
      </c>
      <c r="G7572" t="s">
        <v>24</v>
      </c>
    </row>
    <row r="7573" spans="1:7" x14ac:dyDescent="0.3">
      <c r="A7573">
        <v>148475</v>
      </c>
      <c r="B7573" t="s">
        <v>10</v>
      </c>
      <c r="C7573">
        <v>1</v>
      </c>
      <c r="D7573">
        <v>11.95</v>
      </c>
      <c r="E7573" s="1">
        <v>43484</v>
      </c>
      <c r="F7573" s="2">
        <v>0.44097222222222227</v>
      </c>
      <c r="G7573" t="s">
        <v>24</v>
      </c>
    </row>
    <row r="7574" spans="1:7" x14ac:dyDescent="0.3">
      <c r="A7574">
        <v>148476</v>
      </c>
      <c r="B7574" t="s">
        <v>6</v>
      </c>
      <c r="C7574">
        <v>1</v>
      </c>
      <c r="D7574">
        <v>11.99</v>
      </c>
      <c r="E7574" s="1">
        <v>43486</v>
      </c>
      <c r="F7574" s="2">
        <v>0.42430555555555555</v>
      </c>
      <c r="G7574" t="s">
        <v>24</v>
      </c>
    </row>
    <row r="7575" spans="1:7" x14ac:dyDescent="0.3">
      <c r="A7575">
        <v>148477</v>
      </c>
      <c r="B7575" t="s">
        <v>9</v>
      </c>
      <c r="C7575">
        <v>1</v>
      </c>
      <c r="D7575">
        <v>389.99</v>
      </c>
      <c r="E7575" s="1">
        <v>43478</v>
      </c>
      <c r="F7575" s="2">
        <v>0.17500000000000002</v>
      </c>
      <c r="G7575" t="s">
        <v>25</v>
      </c>
    </row>
    <row r="7576" spans="1:7" x14ac:dyDescent="0.3">
      <c r="A7576">
        <v>148478</v>
      </c>
      <c r="B7576" t="s">
        <v>16</v>
      </c>
      <c r="C7576">
        <v>3</v>
      </c>
      <c r="D7576">
        <v>3.84</v>
      </c>
      <c r="E7576" s="1">
        <v>43474</v>
      </c>
      <c r="F7576" s="2">
        <v>0.16805555555555554</v>
      </c>
      <c r="G7576" t="s">
        <v>24</v>
      </c>
    </row>
    <row r="7577" spans="1:7" x14ac:dyDescent="0.3">
      <c r="A7577">
        <v>148479</v>
      </c>
      <c r="B7577" t="s">
        <v>5</v>
      </c>
      <c r="C7577">
        <v>3</v>
      </c>
      <c r="D7577">
        <v>14.95</v>
      </c>
      <c r="E7577" s="1">
        <v>43490</v>
      </c>
      <c r="F7577" s="2">
        <v>0.3354166666666667</v>
      </c>
      <c r="G7577" t="s">
        <v>24</v>
      </c>
    </row>
    <row r="7578" spans="1:7" x14ac:dyDescent="0.3">
      <c r="A7578">
        <v>148480</v>
      </c>
      <c r="B7578" t="s">
        <v>4</v>
      </c>
      <c r="C7578">
        <v>1</v>
      </c>
      <c r="D7578">
        <v>700</v>
      </c>
      <c r="E7578" s="1">
        <v>43486</v>
      </c>
      <c r="F7578" s="2">
        <v>0.23263888888888887</v>
      </c>
      <c r="G7578" t="s">
        <v>24</v>
      </c>
    </row>
    <row r="7579" spans="1:7" x14ac:dyDescent="0.3">
      <c r="A7579">
        <v>148481</v>
      </c>
      <c r="B7579" t="s">
        <v>8</v>
      </c>
      <c r="C7579">
        <v>1</v>
      </c>
      <c r="D7579">
        <v>2.99</v>
      </c>
      <c r="E7579" s="1">
        <v>43480</v>
      </c>
      <c r="F7579" s="2">
        <v>0.52638888888888891</v>
      </c>
      <c r="G7579" t="s">
        <v>24</v>
      </c>
    </row>
    <row r="7580" spans="1:7" x14ac:dyDescent="0.3">
      <c r="A7580">
        <v>148482</v>
      </c>
      <c r="B7580" t="s">
        <v>5</v>
      </c>
      <c r="C7580">
        <v>1</v>
      </c>
      <c r="D7580">
        <v>14.95</v>
      </c>
      <c r="E7580" s="1">
        <v>43479</v>
      </c>
      <c r="F7580" s="2">
        <v>7.7083333333333337E-2</v>
      </c>
      <c r="G7580" t="s">
        <v>24</v>
      </c>
    </row>
    <row r="7581" spans="1:7" x14ac:dyDescent="0.3">
      <c r="A7581">
        <v>148483</v>
      </c>
      <c r="B7581" t="s">
        <v>5</v>
      </c>
      <c r="C7581">
        <v>1</v>
      </c>
      <c r="D7581">
        <v>14.95</v>
      </c>
      <c r="E7581" s="1">
        <v>43471</v>
      </c>
      <c r="F7581" s="2">
        <v>8.6805555555555566E-2</v>
      </c>
      <c r="G7581" t="s">
        <v>24</v>
      </c>
    </row>
    <row r="7582" spans="1:7" x14ac:dyDescent="0.3">
      <c r="A7582">
        <v>148484</v>
      </c>
      <c r="B7582" t="s">
        <v>6</v>
      </c>
      <c r="C7582">
        <v>1</v>
      </c>
      <c r="D7582">
        <v>11.99</v>
      </c>
      <c r="E7582" s="1">
        <v>43479</v>
      </c>
      <c r="F7582" s="2">
        <v>0.42222222222222222</v>
      </c>
      <c r="G7582" t="s">
        <v>24</v>
      </c>
    </row>
    <row r="7583" spans="1:7" x14ac:dyDescent="0.3">
      <c r="A7583">
        <v>148485</v>
      </c>
      <c r="B7583" t="s">
        <v>9</v>
      </c>
      <c r="C7583">
        <v>1</v>
      </c>
      <c r="D7583">
        <v>389.99</v>
      </c>
      <c r="E7583" s="1">
        <v>43470</v>
      </c>
      <c r="F7583" s="2">
        <v>0.27430555555555552</v>
      </c>
      <c r="G7583" t="s">
        <v>24</v>
      </c>
    </row>
    <row r="7584" spans="1:7" x14ac:dyDescent="0.3">
      <c r="A7584">
        <v>148486</v>
      </c>
      <c r="B7584" t="s">
        <v>10</v>
      </c>
      <c r="C7584">
        <v>1</v>
      </c>
      <c r="D7584">
        <v>11.95</v>
      </c>
      <c r="E7584" s="1">
        <v>43472</v>
      </c>
      <c r="F7584" s="2">
        <v>0.50347222222222221</v>
      </c>
      <c r="G7584" t="s">
        <v>24</v>
      </c>
    </row>
    <row r="7585" spans="1:7" x14ac:dyDescent="0.3">
      <c r="A7585">
        <v>148487</v>
      </c>
      <c r="B7585" t="s">
        <v>19</v>
      </c>
      <c r="C7585">
        <v>1</v>
      </c>
      <c r="D7585">
        <v>379.99</v>
      </c>
      <c r="E7585" s="1">
        <v>43477</v>
      </c>
      <c r="F7585" s="2">
        <v>0.50763888888888886</v>
      </c>
      <c r="G7585" t="s">
        <v>24</v>
      </c>
    </row>
    <row r="7586" spans="1:7" x14ac:dyDescent="0.3">
      <c r="A7586">
        <v>148488</v>
      </c>
      <c r="B7586" t="s">
        <v>9</v>
      </c>
      <c r="C7586">
        <v>1</v>
      </c>
      <c r="D7586">
        <v>389.99</v>
      </c>
      <c r="E7586" s="1">
        <v>43492</v>
      </c>
      <c r="F7586" s="2">
        <v>8.0555555555555561E-2</v>
      </c>
      <c r="G7586" t="s">
        <v>24</v>
      </c>
    </row>
    <row r="7587" spans="1:7" x14ac:dyDescent="0.3">
      <c r="A7587">
        <v>148489</v>
      </c>
      <c r="B7587" t="s">
        <v>16</v>
      </c>
      <c r="C7587">
        <v>2</v>
      </c>
      <c r="D7587">
        <v>3.84</v>
      </c>
      <c r="E7587" s="1">
        <v>43495</v>
      </c>
      <c r="F7587" s="2">
        <v>0.3972222222222222</v>
      </c>
      <c r="G7587" t="s">
        <v>24</v>
      </c>
    </row>
    <row r="7588" spans="1:7" x14ac:dyDescent="0.3">
      <c r="A7588">
        <v>148490</v>
      </c>
      <c r="B7588" t="s">
        <v>16</v>
      </c>
      <c r="C7588">
        <v>3</v>
      </c>
      <c r="D7588">
        <v>3.84</v>
      </c>
      <c r="E7588" s="1">
        <v>43486</v>
      </c>
      <c r="F7588" s="2">
        <v>0.17569444444444446</v>
      </c>
      <c r="G7588" t="s">
        <v>24</v>
      </c>
    </row>
    <row r="7589" spans="1:7" x14ac:dyDescent="0.3">
      <c r="A7589">
        <v>148491</v>
      </c>
      <c r="B7589" t="s">
        <v>10</v>
      </c>
      <c r="C7589">
        <v>1</v>
      </c>
      <c r="D7589">
        <v>11.95</v>
      </c>
      <c r="E7589" s="1">
        <v>43480</v>
      </c>
      <c r="F7589" s="2">
        <v>0.27499999999999997</v>
      </c>
      <c r="G7589" t="s">
        <v>24</v>
      </c>
    </row>
    <row r="7590" spans="1:7" x14ac:dyDescent="0.3">
      <c r="A7590">
        <v>148492</v>
      </c>
      <c r="B7590" t="s">
        <v>12</v>
      </c>
      <c r="C7590">
        <v>1</v>
      </c>
      <c r="D7590">
        <v>150</v>
      </c>
      <c r="E7590" s="1">
        <v>43473</v>
      </c>
      <c r="F7590" s="2">
        <v>0.5</v>
      </c>
      <c r="G7590" t="s">
        <v>25</v>
      </c>
    </row>
    <row r="7591" spans="1:7" x14ac:dyDescent="0.3">
      <c r="A7591">
        <v>148493</v>
      </c>
      <c r="B7591" t="s">
        <v>17</v>
      </c>
      <c r="C7591">
        <v>1</v>
      </c>
      <c r="D7591">
        <v>600</v>
      </c>
      <c r="E7591" s="1">
        <v>43484</v>
      </c>
      <c r="F7591" s="2">
        <v>0.39999999999999997</v>
      </c>
      <c r="G7591" t="s">
        <v>24</v>
      </c>
    </row>
    <row r="7592" spans="1:7" x14ac:dyDescent="0.3">
      <c r="A7592">
        <v>148494</v>
      </c>
      <c r="B7592" t="s">
        <v>6</v>
      </c>
      <c r="C7592">
        <v>1</v>
      </c>
      <c r="D7592">
        <v>11.99</v>
      </c>
      <c r="E7592" s="1">
        <v>43467</v>
      </c>
      <c r="F7592" s="2">
        <v>0.41180555555555554</v>
      </c>
      <c r="G7592" t="s">
        <v>24</v>
      </c>
    </row>
    <row r="7593" spans="1:7" x14ac:dyDescent="0.3">
      <c r="A7593">
        <v>148495</v>
      </c>
      <c r="B7593" t="s">
        <v>10</v>
      </c>
      <c r="C7593">
        <v>1</v>
      </c>
      <c r="D7593">
        <v>11.95</v>
      </c>
      <c r="E7593" s="1">
        <v>43488</v>
      </c>
      <c r="F7593" s="2">
        <v>0.5395833333333333</v>
      </c>
      <c r="G7593" t="s">
        <v>24</v>
      </c>
    </row>
    <row r="7594" spans="1:7" x14ac:dyDescent="0.3">
      <c r="A7594">
        <v>148496</v>
      </c>
      <c r="B7594" t="s">
        <v>18</v>
      </c>
      <c r="C7594">
        <v>1</v>
      </c>
      <c r="D7594">
        <v>109.99</v>
      </c>
      <c r="E7594" s="1">
        <v>43486</v>
      </c>
      <c r="F7594" s="2">
        <v>0.3923611111111111</v>
      </c>
      <c r="G7594" t="s">
        <v>25</v>
      </c>
    </row>
    <row r="7595" spans="1:7" x14ac:dyDescent="0.3">
      <c r="A7595">
        <v>148497</v>
      </c>
      <c r="B7595" t="s">
        <v>8</v>
      </c>
      <c r="C7595">
        <v>1</v>
      </c>
      <c r="D7595">
        <v>2.99</v>
      </c>
      <c r="E7595" s="1">
        <v>43469</v>
      </c>
      <c r="F7595" s="2">
        <v>6.0416666666666667E-2</v>
      </c>
      <c r="G7595" t="s">
        <v>24</v>
      </c>
    </row>
    <row r="7596" spans="1:7" x14ac:dyDescent="0.3">
      <c r="A7596">
        <v>148498</v>
      </c>
      <c r="B7596" t="s">
        <v>4</v>
      </c>
      <c r="C7596">
        <v>1</v>
      </c>
      <c r="D7596">
        <v>700</v>
      </c>
      <c r="E7596" s="1">
        <v>43484</v>
      </c>
      <c r="F7596" s="2">
        <v>0.4694444444444445</v>
      </c>
      <c r="G7596" t="s">
        <v>25</v>
      </c>
    </row>
    <row r="7597" spans="1:7" x14ac:dyDescent="0.3">
      <c r="A7597">
        <v>148499</v>
      </c>
      <c r="B7597" t="s">
        <v>12</v>
      </c>
      <c r="C7597">
        <v>1</v>
      </c>
      <c r="D7597">
        <v>150</v>
      </c>
      <c r="E7597" s="1">
        <v>43484</v>
      </c>
      <c r="F7597" s="2">
        <v>0.11527777777777777</v>
      </c>
      <c r="G7597" t="s">
        <v>24</v>
      </c>
    </row>
    <row r="7598" spans="1:7" x14ac:dyDescent="0.3">
      <c r="A7598">
        <v>148500</v>
      </c>
      <c r="B7598" t="s">
        <v>16</v>
      </c>
      <c r="C7598">
        <v>1</v>
      </c>
      <c r="D7598">
        <v>3.84</v>
      </c>
      <c r="E7598" s="1">
        <v>43482</v>
      </c>
      <c r="F7598" s="2">
        <v>0.29097222222222224</v>
      </c>
      <c r="G7598" t="s">
        <v>24</v>
      </c>
    </row>
    <row r="7599" spans="1:7" x14ac:dyDescent="0.3">
      <c r="A7599">
        <v>148501</v>
      </c>
      <c r="B7599" t="s">
        <v>5</v>
      </c>
      <c r="C7599">
        <v>1</v>
      </c>
      <c r="D7599">
        <v>14.95</v>
      </c>
      <c r="E7599" s="1">
        <v>43468</v>
      </c>
      <c r="F7599" s="2">
        <v>0.46666666666666662</v>
      </c>
      <c r="G7599" t="s">
        <v>25</v>
      </c>
    </row>
    <row r="7600" spans="1:7" x14ac:dyDescent="0.3">
      <c r="A7600">
        <v>148502</v>
      </c>
      <c r="B7600" t="s">
        <v>6</v>
      </c>
      <c r="C7600">
        <v>1</v>
      </c>
      <c r="D7600">
        <v>11.99</v>
      </c>
      <c r="E7600" s="1">
        <v>43486</v>
      </c>
      <c r="F7600" s="2">
        <v>0.49722222222222223</v>
      </c>
      <c r="G7600" t="s">
        <v>25</v>
      </c>
    </row>
    <row r="7601" spans="1:7" x14ac:dyDescent="0.3">
      <c r="A7601">
        <v>148503</v>
      </c>
      <c r="B7601" t="s">
        <v>8</v>
      </c>
      <c r="C7601">
        <v>2</v>
      </c>
      <c r="D7601">
        <v>2.99</v>
      </c>
      <c r="E7601" s="1">
        <v>43484</v>
      </c>
      <c r="F7601" s="2">
        <v>0.28819444444444448</v>
      </c>
      <c r="G7601" t="s">
        <v>25</v>
      </c>
    </row>
    <row r="7602" spans="1:7" x14ac:dyDescent="0.3">
      <c r="A7602">
        <v>148504</v>
      </c>
      <c r="B7602" t="s">
        <v>12</v>
      </c>
      <c r="C7602">
        <v>1</v>
      </c>
      <c r="D7602">
        <v>150</v>
      </c>
      <c r="E7602" s="1">
        <v>43477</v>
      </c>
      <c r="F7602" s="2">
        <v>0.47152777777777777</v>
      </c>
      <c r="G7602" t="s">
        <v>24</v>
      </c>
    </row>
    <row r="7603" spans="1:7" x14ac:dyDescent="0.3">
      <c r="A7603">
        <v>148505</v>
      </c>
      <c r="B7603" t="s">
        <v>5</v>
      </c>
      <c r="C7603">
        <v>1</v>
      </c>
      <c r="D7603">
        <v>14.95</v>
      </c>
      <c r="E7603" s="1">
        <v>43493</v>
      </c>
      <c r="F7603" s="2">
        <v>0.28958333333333336</v>
      </c>
      <c r="G7603" t="s">
        <v>24</v>
      </c>
    </row>
    <row r="7604" spans="1:7" x14ac:dyDescent="0.3">
      <c r="A7604">
        <v>148506</v>
      </c>
      <c r="B7604" t="s">
        <v>10</v>
      </c>
      <c r="C7604">
        <v>1</v>
      </c>
      <c r="D7604">
        <v>11.95</v>
      </c>
      <c r="E7604" s="1">
        <v>43493</v>
      </c>
      <c r="F7604" s="2">
        <v>0.39583333333333331</v>
      </c>
      <c r="G7604" t="s">
        <v>24</v>
      </c>
    </row>
    <row r="7605" spans="1:7" x14ac:dyDescent="0.3">
      <c r="A7605">
        <v>148507</v>
      </c>
      <c r="B7605" t="s">
        <v>12</v>
      </c>
      <c r="C7605">
        <v>1</v>
      </c>
      <c r="D7605">
        <v>150</v>
      </c>
      <c r="E7605" s="1">
        <v>43493</v>
      </c>
      <c r="F7605" s="2">
        <v>0.52847222222222223</v>
      </c>
      <c r="G7605" t="s">
        <v>24</v>
      </c>
    </row>
    <row r="7606" spans="1:7" x14ac:dyDescent="0.3">
      <c r="A7606">
        <v>148508</v>
      </c>
      <c r="B7606" t="s">
        <v>6</v>
      </c>
      <c r="C7606">
        <v>1</v>
      </c>
      <c r="D7606">
        <v>11.99</v>
      </c>
      <c r="E7606" s="1">
        <v>43480</v>
      </c>
      <c r="F7606" s="2">
        <v>0.35555555555555557</v>
      </c>
      <c r="G7606" t="s">
        <v>25</v>
      </c>
    </row>
    <row r="7607" spans="1:7" x14ac:dyDescent="0.3">
      <c r="A7607">
        <v>148509</v>
      </c>
      <c r="B7607" t="s">
        <v>16</v>
      </c>
      <c r="C7607">
        <v>1</v>
      </c>
      <c r="D7607">
        <v>3.84</v>
      </c>
      <c r="E7607" s="1">
        <v>43485</v>
      </c>
      <c r="F7607" s="2">
        <v>0.48125000000000001</v>
      </c>
      <c r="G7607" t="s">
        <v>24</v>
      </c>
    </row>
    <row r="7608" spans="1:7" x14ac:dyDescent="0.3">
      <c r="A7608">
        <v>148510</v>
      </c>
      <c r="B7608" t="s">
        <v>8</v>
      </c>
      <c r="C7608">
        <v>1</v>
      </c>
      <c r="D7608">
        <v>2.99</v>
      </c>
      <c r="E7608" s="1">
        <v>43472</v>
      </c>
      <c r="F7608" s="2">
        <v>0.39652777777777781</v>
      </c>
      <c r="G7608" t="s">
        <v>24</v>
      </c>
    </row>
    <row r="7609" spans="1:7" x14ac:dyDescent="0.3">
      <c r="A7609">
        <v>148511</v>
      </c>
      <c r="B7609" t="s">
        <v>10</v>
      </c>
      <c r="C7609">
        <v>1</v>
      </c>
      <c r="D7609">
        <v>11.95</v>
      </c>
      <c r="E7609" s="1">
        <v>43468</v>
      </c>
      <c r="F7609" s="2">
        <v>0.28680555555555554</v>
      </c>
      <c r="G7609" t="s">
        <v>25</v>
      </c>
    </row>
    <row r="7610" spans="1:7" x14ac:dyDescent="0.3">
      <c r="A7610">
        <v>148512</v>
      </c>
      <c r="B7610" t="s">
        <v>6</v>
      </c>
      <c r="C7610">
        <v>1</v>
      </c>
      <c r="D7610">
        <v>11.99</v>
      </c>
      <c r="E7610" s="1">
        <v>43485</v>
      </c>
      <c r="F7610" s="2">
        <v>0.46458333333333335</v>
      </c>
      <c r="G7610" t="s">
        <v>25</v>
      </c>
    </row>
    <row r="7611" spans="1:7" x14ac:dyDescent="0.3">
      <c r="A7611">
        <v>148513</v>
      </c>
      <c r="B7611" t="s">
        <v>5</v>
      </c>
      <c r="C7611">
        <v>1</v>
      </c>
      <c r="D7611">
        <v>14.95</v>
      </c>
      <c r="E7611" s="1">
        <v>43476</v>
      </c>
      <c r="F7611" s="2">
        <v>0.23055555555555554</v>
      </c>
      <c r="G7611" t="s">
        <v>25</v>
      </c>
    </row>
    <row r="7612" spans="1:7" x14ac:dyDescent="0.3">
      <c r="A7612">
        <v>148514</v>
      </c>
      <c r="B7612" t="s">
        <v>11</v>
      </c>
      <c r="C7612">
        <v>1</v>
      </c>
      <c r="D7612">
        <v>99.99</v>
      </c>
      <c r="E7612" s="1">
        <v>43493</v>
      </c>
      <c r="F7612" s="2">
        <v>0.43611111111111112</v>
      </c>
      <c r="G7612" t="s">
        <v>25</v>
      </c>
    </row>
    <row r="7613" spans="1:7" x14ac:dyDescent="0.3">
      <c r="A7613">
        <v>148515</v>
      </c>
      <c r="B7613" t="s">
        <v>10</v>
      </c>
      <c r="C7613">
        <v>1</v>
      </c>
      <c r="D7613">
        <v>11.95</v>
      </c>
      <c r="E7613" s="1">
        <v>43470</v>
      </c>
      <c r="F7613" s="2">
        <v>0.10833333333333334</v>
      </c>
      <c r="G7613" t="s">
        <v>24</v>
      </c>
    </row>
    <row r="7614" spans="1:7" x14ac:dyDescent="0.3">
      <c r="A7614">
        <v>148516</v>
      </c>
      <c r="B7614" t="s">
        <v>9</v>
      </c>
      <c r="C7614">
        <v>1</v>
      </c>
      <c r="D7614">
        <v>389.99</v>
      </c>
      <c r="E7614" s="1">
        <v>43488</v>
      </c>
      <c r="F7614" s="2">
        <v>0.49305555555555558</v>
      </c>
      <c r="G7614" t="s">
        <v>25</v>
      </c>
    </row>
    <row r="7615" spans="1:7" x14ac:dyDescent="0.3">
      <c r="A7615">
        <v>148517</v>
      </c>
      <c r="B7615" t="s">
        <v>12</v>
      </c>
      <c r="C7615">
        <v>1</v>
      </c>
      <c r="D7615">
        <v>150</v>
      </c>
      <c r="E7615" s="1">
        <v>43494</v>
      </c>
      <c r="F7615" s="2">
        <v>0.24027777777777778</v>
      </c>
      <c r="G7615" t="s">
        <v>24</v>
      </c>
    </row>
    <row r="7616" spans="1:7" x14ac:dyDescent="0.3">
      <c r="A7616">
        <v>148518</v>
      </c>
      <c r="B7616" t="s">
        <v>10</v>
      </c>
      <c r="C7616">
        <v>1</v>
      </c>
      <c r="D7616">
        <v>11.95</v>
      </c>
      <c r="E7616" s="1">
        <v>43469</v>
      </c>
      <c r="F7616" s="2">
        <v>0.29305555555555557</v>
      </c>
      <c r="G7616" t="s">
        <v>24</v>
      </c>
    </row>
    <row r="7617" spans="1:7" x14ac:dyDescent="0.3">
      <c r="A7617">
        <v>148519</v>
      </c>
      <c r="B7617" t="s">
        <v>16</v>
      </c>
      <c r="C7617">
        <v>2</v>
      </c>
      <c r="D7617">
        <v>3.84</v>
      </c>
      <c r="E7617" s="1">
        <v>43476</v>
      </c>
      <c r="F7617" s="2">
        <v>0.14166666666666666</v>
      </c>
      <c r="G7617" t="s">
        <v>24</v>
      </c>
    </row>
    <row r="7618" spans="1:7" x14ac:dyDescent="0.3">
      <c r="A7618">
        <v>148520</v>
      </c>
      <c r="B7618" t="s">
        <v>8</v>
      </c>
      <c r="C7618">
        <v>1</v>
      </c>
      <c r="D7618">
        <v>2.99</v>
      </c>
      <c r="E7618" s="1">
        <v>43469</v>
      </c>
      <c r="F7618" s="2">
        <v>0.47361111111111115</v>
      </c>
      <c r="G7618" t="s">
        <v>25</v>
      </c>
    </row>
    <row r="7619" spans="1:7" x14ac:dyDescent="0.3">
      <c r="A7619">
        <v>148521</v>
      </c>
      <c r="B7619" t="s">
        <v>5</v>
      </c>
      <c r="C7619">
        <v>1</v>
      </c>
      <c r="D7619">
        <v>14.95</v>
      </c>
      <c r="E7619" s="1">
        <v>43467</v>
      </c>
      <c r="F7619" s="2">
        <v>0.35347222222222219</v>
      </c>
      <c r="G7619" t="s">
        <v>24</v>
      </c>
    </row>
    <row r="7620" spans="1:7" x14ac:dyDescent="0.3">
      <c r="A7620">
        <v>148522</v>
      </c>
      <c r="B7620" t="s">
        <v>16</v>
      </c>
      <c r="C7620">
        <v>2</v>
      </c>
      <c r="D7620">
        <v>3.84</v>
      </c>
      <c r="E7620" s="1">
        <v>43468</v>
      </c>
      <c r="F7620" s="2">
        <v>0.41666666666666669</v>
      </c>
      <c r="G7620" t="s">
        <v>25</v>
      </c>
    </row>
    <row r="7621" spans="1:7" x14ac:dyDescent="0.3">
      <c r="A7621">
        <v>148522</v>
      </c>
      <c r="B7621" t="s">
        <v>11</v>
      </c>
      <c r="C7621">
        <v>1</v>
      </c>
      <c r="D7621">
        <v>99.99</v>
      </c>
      <c r="E7621" s="1">
        <v>43468</v>
      </c>
      <c r="F7621" s="2">
        <v>0.41666666666666669</v>
      </c>
      <c r="G7621" t="s">
        <v>25</v>
      </c>
    </row>
    <row r="7622" spans="1:7" x14ac:dyDescent="0.3">
      <c r="A7622">
        <v>148523</v>
      </c>
      <c r="B7622" t="s">
        <v>12</v>
      </c>
      <c r="C7622">
        <v>1</v>
      </c>
      <c r="D7622">
        <v>150</v>
      </c>
      <c r="E7622" s="1">
        <v>43475</v>
      </c>
      <c r="F7622" s="2">
        <v>0.32847222222222222</v>
      </c>
      <c r="G7622" t="s">
        <v>24</v>
      </c>
    </row>
    <row r="7623" spans="1:7" x14ac:dyDescent="0.3">
      <c r="A7623">
        <v>148524</v>
      </c>
      <c r="B7623" t="s">
        <v>6</v>
      </c>
      <c r="C7623">
        <v>1</v>
      </c>
      <c r="D7623">
        <v>11.99</v>
      </c>
      <c r="E7623" s="1">
        <v>43487</v>
      </c>
      <c r="F7623" s="2">
        <v>0.16180555555555556</v>
      </c>
      <c r="G7623" t="s">
        <v>24</v>
      </c>
    </row>
    <row r="7624" spans="1:7" x14ac:dyDescent="0.3">
      <c r="A7624">
        <v>148525</v>
      </c>
      <c r="B7624" t="s">
        <v>9</v>
      </c>
      <c r="C7624">
        <v>1</v>
      </c>
      <c r="D7624">
        <v>389.99</v>
      </c>
      <c r="E7624" s="1">
        <v>43479</v>
      </c>
      <c r="F7624" s="2">
        <v>0.24791666666666667</v>
      </c>
      <c r="G7624" t="s">
        <v>24</v>
      </c>
    </row>
    <row r="7625" spans="1:7" x14ac:dyDescent="0.3">
      <c r="A7625">
        <v>148526</v>
      </c>
      <c r="B7625" t="s">
        <v>5</v>
      </c>
      <c r="C7625">
        <v>1</v>
      </c>
      <c r="D7625">
        <v>14.95</v>
      </c>
      <c r="E7625" s="1">
        <v>43472</v>
      </c>
      <c r="F7625" s="2">
        <v>0.52777777777777779</v>
      </c>
      <c r="G7625" t="s">
        <v>24</v>
      </c>
    </row>
    <row r="7626" spans="1:7" x14ac:dyDescent="0.3">
      <c r="A7626">
        <v>148527</v>
      </c>
      <c r="B7626" t="s">
        <v>12</v>
      </c>
      <c r="C7626">
        <v>1</v>
      </c>
      <c r="D7626">
        <v>150</v>
      </c>
      <c r="E7626" s="1">
        <v>43484</v>
      </c>
      <c r="F7626" s="2">
        <v>0.25416666666666665</v>
      </c>
      <c r="G7626" t="s">
        <v>24</v>
      </c>
    </row>
    <row r="7627" spans="1:7" x14ac:dyDescent="0.3">
      <c r="A7627">
        <v>148528</v>
      </c>
      <c r="B7627" t="s">
        <v>11</v>
      </c>
      <c r="C7627">
        <v>1</v>
      </c>
      <c r="D7627">
        <v>99.99</v>
      </c>
      <c r="E7627" s="1">
        <v>43483</v>
      </c>
      <c r="F7627" s="2">
        <v>0.4909722222222222</v>
      </c>
      <c r="G7627" t="s">
        <v>24</v>
      </c>
    </row>
    <row r="7628" spans="1:7" x14ac:dyDescent="0.3">
      <c r="A7628">
        <v>148529</v>
      </c>
      <c r="B7628" t="s">
        <v>8</v>
      </c>
      <c r="C7628">
        <v>1</v>
      </c>
      <c r="D7628">
        <v>2.99</v>
      </c>
      <c r="E7628" s="1">
        <v>43476</v>
      </c>
      <c r="F7628" s="2">
        <v>0.44375000000000003</v>
      </c>
      <c r="G7628" t="s">
        <v>25</v>
      </c>
    </row>
    <row r="7629" spans="1:7" x14ac:dyDescent="0.3">
      <c r="A7629">
        <v>148530</v>
      </c>
      <c r="B7629" t="s">
        <v>12</v>
      </c>
      <c r="C7629">
        <v>1</v>
      </c>
      <c r="D7629">
        <v>150</v>
      </c>
      <c r="E7629" s="1">
        <v>43489</v>
      </c>
      <c r="F7629" s="2">
        <v>0.48541666666666666</v>
      </c>
      <c r="G7629" t="s">
        <v>25</v>
      </c>
    </row>
    <row r="7630" spans="1:7" x14ac:dyDescent="0.3">
      <c r="A7630">
        <v>148531</v>
      </c>
      <c r="B7630" t="s">
        <v>8</v>
      </c>
      <c r="C7630">
        <v>1</v>
      </c>
      <c r="D7630">
        <v>2.99</v>
      </c>
      <c r="E7630" s="1">
        <v>43470</v>
      </c>
      <c r="F7630" s="2">
        <v>0.16319444444444445</v>
      </c>
      <c r="G7630" t="s">
        <v>24</v>
      </c>
    </row>
    <row r="7631" spans="1:7" x14ac:dyDescent="0.3">
      <c r="A7631">
        <v>148532</v>
      </c>
      <c r="B7631" t="s">
        <v>12</v>
      </c>
      <c r="C7631">
        <v>1</v>
      </c>
      <c r="D7631">
        <v>150</v>
      </c>
      <c r="E7631" s="1">
        <v>43492</v>
      </c>
      <c r="F7631" s="2">
        <v>7.8472222222222221E-2</v>
      </c>
      <c r="G7631" t="s">
        <v>24</v>
      </c>
    </row>
    <row r="7632" spans="1:7" x14ac:dyDescent="0.3">
      <c r="A7632">
        <v>148533</v>
      </c>
      <c r="B7632" t="s">
        <v>4</v>
      </c>
      <c r="C7632">
        <v>1</v>
      </c>
      <c r="D7632">
        <v>700</v>
      </c>
      <c r="E7632" s="1">
        <v>43478</v>
      </c>
      <c r="F7632" s="2">
        <v>0.3923611111111111</v>
      </c>
      <c r="G7632" t="s">
        <v>25</v>
      </c>
    </row>
    <row r="7633" spans="1:7" x14ac:dyDescent="0.3">
      <c r="A7633">
        <v>148534</v>
      </c>
      <c r="B7633" t="s">
        <v>9</v>
      </c>
      <c r="C7633">
        <v>1</v>
      </c>
      <c r="D7633">
        <v>389.99</v>
      </c>
      <c r="E7633" s="1">
        <v>43481</v>
      </c>
      <c r="F7633" s="2">
        <v>0.42986111111111108</v>
      </c>
      <c r="G7633" t="s">
        <v>25</v>
      </c>
    </row>
    <row r="7634" spans="1:7" x14ac:dyDescent="0.3">
      <c r="A7634">
        <v>148535</v>
      </c>
      <c r="B7634" t="s">
        <v>6</v>
      </c>
      <c r="C7634">
        <v>1</v>
      </c>
      <c r="D7634">
        <v>11.99</v>
      </c>
      <c r="E7634" s="1">
        <v>43494</v>
      </c>
      <c r="F7634" s="2">
        <v>0.51458333333333328</v>
      </c>
      <c r="G7634" t="s">
        <v>24</v>
      </c>
    </row>
    <row r="7635" spans="1:7" x14ac:dyDescent="0.3">
      <c r="A7635">
        <v>148536</v>
      </c>
      <c r="B7635" t="s">
        <v>4</v>
      </c>
      <c r="C7635">
        <v>1</v>
      </c>
      <c r="D7635">
        <v>700</v>
      </c>
      <c r="E7635" s="1">
        <v>43487</v>
      </c>
      <c r="F7635" s="2">
        <v>0.4465277777777778</v>
      </c>
      <c r="G7635" t="s">
        <v>25</v>
      </c>
    </row>
    <row r="7636" spans="1:7" x14ac:dyDescent="0.3">
      <c r="A7636">
        <v>148537</v>
      </c>
      <c r="B7636" t="s">
        <v>10</v>
      </c>
      <c r="C7636">
        <v>1</v>
      </c>
      <c r="D7636">
        <v>11.95</v>
      </c>
      <c r="E7636" s="1">
        <v>43476</v>
      </c>
      <c r="F7636" s="2">
        <v>0.30972222222222223</v>
      </c>
      <c r="G7636" t="s">
        <v>24</v>
      </c>
    </row>
    <row r="7637" spans="1:7" x14ac:dyDescent="0.3">
      <c r="A7637">
        <v>148538</v>
      </c>
      <c r="B7637" t="s">
        <v>8</v>
      </c>
      <c r="C7637">
        <v>1</v>
      </c>
      <c r="D7637">
        <v>2.99</v>
      </c>
      <c r="E7637" s="1">
        <v>43476</v>
      </c>
      <c r="F7637" s="2">
        <v>0.46249999999999997</v>
      </c>
      <c r="G7637" t="s">
        <v>25</v>
      </c>
    </row>
    <row r="7638" spans="1:7" x14ac:dyDescent="0.3">
      <c r="A7638">
        <v>148539</v>
      </c>
      <c r="B7638" t="s">
        <v>5</v>
      </c>
      <c r="C7638">
        <v>2</v>
      </c>
      <c r="D7638">
        <v>14.95</v>
      </c>
      <c r="E7638" s="1">
        <v>43468</v>
      </c>
      <c r="F7638" s="2">
        <v>8.1944444444444445E-2</v>
      </c>
      <c r="G7638" t="s">
        <v>24</v>
      </c>
    </row>
    <row r="7639" spans="1:7" x14ac:dyDescent="0.3">
      <c r="A7639">
        <v>148540</v>
      </c>
      <c r="B7639" t="s">
        <v>6</v>
      </c>
      <c r="C7639">
        <v>1</v>
      </c>
      <c r="D7639">
        <v>11.99</v>
      </c>
      <c r="E7639" s="1">
        <v>43469</v>
      </c>
      <c r="F7639" s="2">
        <v>0.35694444444444445</v>
      </c>
      <c r="G7639" t="s">
        <v>25</v>
      </c>
    </row>
    <row r="7640" spans="1:7" x14ac:dyDescent="0.3">
      <c r="A7640">
        <v>148541</v>
      </c>
      <c r="B7640" t="s">
        <v>8</v>
      </c>
      <c r="C7640">
        <v>1</v>
      </c>
      <c r="D7640">
        <v>2.99</v>
      </c>
      <c r="E7640" s="1">
        <v>43468</v>
      </c>
      <c r="F7640" s="2">
        <v>0.52708333333333335</v>
      </c>
      <c r="G7640" t="s">
        <v>24</v>
      </c>
    </row>
    <row r="7641" spans="1:7" x14ac:dyDescent="0.3">
      <c r="A7641">
        <v>148542</v>
      </c>
      <c r="B7641" t="s">
        <v>6</v>
      </c>
      <c r="C7641">
        <v>1</v>
      </c>
      <c r="D7641">
        <v>11.99</v>
      </c>
      <c r="E7641" s="1">
        <v>43473</v>
      </c>
      <c r="F7641" s="2">
        <v>0.29791666666666666</v>
      </c>
      <c r="G7641" t="s">
        <v>24</v>
      </c>
    </row>
    <row r="7642" spans="1:7" x14ac:dyDescent="0.3">
      <c r="A7642">
        <v>148543</v>
      </c>
      <c r="B7642" t="s">
        <v>5</v>
      </c>
      <c r="C7642">
        <v>1</v>
      </c>
      <c r="D7642">
        <v>14.95</v>
      </c>
      <c r="E7642" s="1">
        <v>43470</v>
      </c>
      <c r="F7642" s="2">
        <v>0.22916666666666666</v>
      </c>
      <c r="G7642" t="s">
        <v>24</v>
      </c>
    </row>
    <row r="7643" spans="1:7" x14ac:dyDescent="0.3">
      <c r="A7643">
        <v>148544</v>
      </c>
      <c r="B7643" t="s">
        <v>8</v>
      </c>
      <c r="C7643">
        <v>2</v>
      </c>
      <c r="D7643">
        <v>2.99</v>
      </c>
      <c r="E7643" s="1">
        <v>43473</v>
      </c>
      <c r="F7643" s="2">
        <v>0.53402777777777777</v>
      </c>
      <c r="G7643" t="s">
        <v>24</v>
      </c>
    </row>
    <row r="7644" spans="1:7" x14ac:dyDescent="0.3">
      <c r="A7644">
        <v>148545</v>
      </c>
      <c r="B7644" t="s">
        <v>10</v>
      </c>
      <c r="C7644">
        <v>1</v>
      </c>
      <c r="D7644">
        <v>11.95</v>
      </c>
      <c r="E7644" s="1">
        <v>43471</v>
      </c>
      <c r="F7644" s="2">
        <v>0.35833333333333334</v>
      </c>
      <c r="G7644" t="s">
        <v>24</v>
      </c>
    </row>
    <row r="7645" spans="1:7" x14ac:dyDescent="0.3">
      <c r="A7645">
        <v>148546</v>
      </c>
      <c r="B7645" t="s">
        <v>18</v>
      </c>
      <c r="C7645">
        <v>1</v>
      </c>
      <c r="D7645">
        <v>109.99</v>
      </c>
      <c r="E7645" s="1">
        <v>43492</v>
      </c>
      <c r="F7645" s="2">
        <v>0.12708333333333333</v>
      </c>
      <c r="G7645" t="s">
        <v>24</v>
      </c>
    </row>
    <row r="7646" spans="1:7" x14ac:dyDescent="0.3">
      <c r="A7646">
        <v>148547</v>
      </c>
      <c r="B7646" t="s">
        <v>16</v>
      </c>
      <c r="C7646">
        <v>1</v>
      </c>
      <c r="D7646">
        <v>3.84</v>
      </c>
      <c r="E7646" s="1">
        <v>43472</v>
      </c>
      <c r="F7646" s="2">
        <v>0.35833333333333334</v>
      </c>
      <c r="G7646" t="s">
        <v>24</v>
      </c>
    </row>
    <row r="7647" spans="1:7" x14ac:dyDescent="0.3">
      <c r="A7647">
        <v>148548</v>
      </c>
      <c r="B7647" t="s">
        <v>12</v>
      </c>
      <c r="C7647">
        <v>1</v>
      </c>
      <c r="D7647">
        <v>150</v>
      </c>
      <c r="E7647" s="1">
        <v>43478</v>
      </c>
      <c r="F7647" s="2">
        <v>0.13125000000000001</v>
      </c>
      <c r="G7647" t="s">
        <v>24</v>
      </c>
    </row>
    <row r="7648" spans="1:7" x14ac:dyDescent="0.3">
      <c r="A7648">
        <v>148549</v>
      </c>
      <c r="B7648" t="s">
        <v>11</v>
      </c>
      <c r="C7648">
        <v>1</v>
      </c>
      <c r="D7648">
        <v>99.99</v>
      </c>
      <c r="E7648" s="1">
        <v>43490</v>
      </c>
      <c r="F7648" s="2">
        <v>0.45347222222222222</v>
      </c>
      <c r="G7648" t="s">
        <v>25</v>
      </c>
    </row>
    <row r="7649" spans="1:7" x14ac:dyDescent="0.3">
      <c r="A7649">
        <v>148550</v>
      </c>
      <c r="B7649" t="s">
        <v>10</v>
      </c>
      <c r="C7649">
        <v>1</v>
      </c>
      <c r="D7649">
        <v>11.95</v>
      </c>
      <c r="E7649" s="1">
        <v>43479</v>
      </c>
      <c r="F7649" s="2">
        <v>0.27499999999999997</v>
      </c>
      <c r="G7649" t="s">
        <v>24</v>
      </c>
    </row>
    <row r="7650" spans="1:7" x14ac:dyDescent="0.3">
      <c r="A7650">
        <v>148550</v>
      </c>
      <c r="B7650" t="s">
        <v>16</v>
      </c>
      <c r="C7650">
        <v>1</v>
      </c>
      <c r="D7650">
        <v>3.84</v>
      </c>
      <c r="E7650" s="1">
        <v>43479</v>
      </c>
      <c r="F7650" s="2">
        <v>0.27499999999999997</v>
      </c>
      <c r="G7650" t="s">
        <v>24</v>
      </c>
    </row>
    <row r="7651" spans="1:7" x14ac:dyDescent="0.3">
      <c r="A7651">
        <v>148551</v>
      </c>
      <c r="B7651" t="s">
        <v>19</v>
      </c>
      <c r="C7651">
        <v>1</v>
      </c>
      <c r="D7651">
        <v>379.99</v>
      </c>
      <c r="E7651" s="1">
        <v>43492</v>
      </c>
      <c r="F7651" s="2">
        <v>0.375</v>
      </c>
      <c r="G7651" t="s">
        <v>25</v>
      </c>
    </row>
    <row r="7652" spans="1:7" x14ac:dyDescent="0.3">
      <c r="A7652">
        <v>148552</v>
      </c>
      <c r="B7652" t="s">
        <v>8</v>
      </c>
      <c r="C7652">
        <v>1</v>
      </c>
      <c r="D7652">
        <v>2.99</v>
      </c>
      <c r="E7652" s="1">
        <v>43487</v>
      </c>
      <c r="F7652" s="2">
        <v>0.16458333333333333</v>
      </c>
      <c r="G7652" t="s">
        <v>24</v>
      </c>
    </row>
    <row r="7653" spans="1:7" x14ac:dyDescent="0.3">
      <c r="A7653">
        <v>148553</v>
      </c>
      <c r="B7653" t="s">
        <v>6</v>
      </c>
      <c r="C7653">
        <v>1</v>
      </c>
      <c r="D7653">
        <v>11.99</v>
      </c>
      <c r="E7653" s="1">
        <v>43474</v>
      </c>
      <c r="F7653" s="2">
        <v>0.11458333333333333</v>
      </c>
      <c r="G7653" t="s">
        <v>24</v>
      </c>
    </row>
    <row r="7654" spans="1:7" x14ac:dyDescent="0.3">
      <c r="A7654">
        <v>148554</v>
      </c>
      <c r="B7654" t="s">
        <v>20</v>
      </c>
      <c r="C7654">
        <v>1</v>
      </c>
      <c r="D7654">
        <v>999.99</v>
      </c>
      <c r="E7654" s="1">
        <v>43476</v>
      </c>
      <c r="F7654" s="2">
        <v>0.32013888888888892</v>
      </c>
      <c r="G7654" t="s">
        <v>25</v>
      </c>
    </row>
    <row r="7655" spans="1:7" x14ac:dyDescent="0.3">
      <c r="A7655">
        <v>148555</v>
      </c>
      <c r="B7655" t="s">
        <v>8</v>
      </c>
      <c r="C7655">
        <v>2</v>
      </c>
      <c r="D7655">
        <v>2.99</v>
      </c>
      <c r="E7655" s="1">
        <v>43469</v>
      </c>
      <c r="F7655" s="2">
        <v>0.20416666666666669</v>
      </c>
      <c r="G7655" t="s">
        <v>24</v>
      </c>
    </row>
    <row r="7656" spans="1:7" x14ac:dyDescent="0.3">
      <c r="A7656">
        <v>148556</v>
      </c>
      <c r="B7656" t="s">
        <v>8</v>
      </c>
      <c r="C7656">
        <v>1</v>
      </c>
      <c r="D7656">
        <v>2.99</v>
      </c>
      <c r="E7656" s="1">
        <v>43472</v>
      </c>
      <c r="F7656" s="2">
        <v>0.4069444444444445</v>
      </c>
      <c r="G7656" t="s">
        <v>24</v>
      </c>
    </row>
    <row r="7657" spans="1:7" x14ac:dyDescent="0.3">
      <c r="A7657">
        <v>148557</v>
      </c>
      <c r="B7657" t="s">
        <v>16</v>
      </c>
      <c r="C7657">
        <v>1</v>
      </c>
      <c r="D7657">
        <v>3.84</v>
      </c>
      <c r="E7657" s="1">
        <v>43472</v>
      </c>
      <c r="F7657" s="2">
        <v>0.38611111111111113</v>
      </c>
      <c r="G7657" t="s">
        <v>24</v>
      </c>
    </row>
    <row r="7658" spans="1:7" x14ac:dyDescent="0.3">
      <c r="A7658">
        <v>148558</v>
      </c>
      <c r="B7658" t="s">
        <v>19</v>
      </c>
      <c r="C7658">
        <v>1</v>
      </c>
      <c r="D7658">
        <v>379.99</v>
      </c>
      <c r="E7658" s="1">
        <v>43485</v>
      </c>
      <c r="F7658" s="2">
        <v>0.14166666666666666</v>
      </c>
      <c r="G7658" t="s">
        <v>24</v>
      </c>
    </row>
    <row r="7659" spans="1:7" x14ac:dyDescent="0.3">
      <c r="A7659">
        <v>148559</v>
      </c>
      <c r="B7659" t="s">
        <v>12</v>
      </c>
      <c r="C7659">
        <v>1</v>
      </c>
      <c r="D7659">
        <v>150</v>
      </c>
      <c r="E7659" s="1">
        <v>43488</v>
      </c>
      <c r="F7659" s="2">
        <v>0.32222222222222224</v>
      </c>
      <c r="G7659" t="s">
        <v>25</v>
      </c>
    </row>
    <row r="7660" spans="1:7" x14ac:dyDescent="0.3">
      <c r="A7660">
        <v>148560</v>
      </c>
      <c r="B7660" t="s">
        <v>8</v>
      </c>
      <c r="C7660">
        <v>1</v>
      </c>
      <c r="D7660">
        <v>2.99</v>
      </c>
      <c r="E7660" s="1">
        <v>43475</v>
      </c>
      <c r="F7660" s="2">
        <v>0.4069444444444445</v>
      </c>
      <c r="G7660" t="s">
        <v>24</v>
      </c>
    </row>
    <row r="7661" spans="1:7" x14ac:dyDescent="0.3">
      <c r="A7661">
        <v>148561</v>
      </c>
      <c r="B7661" t="s">
        <v>6</v>
      </c>
      <c r="C7661">
        <v>1</v>
      </c>
      <c r="D7661">
        <v>11.99</v>
      </c>
      <c r="E7661" s="1">
        <v>43484</v>
      </c>
      <c r="F7661" s="2">
        <v>0.1076388888888889</v>
      </c>
      <c r="G7661" t="s">
        <v>24</v>
      </c>
    </row>
    <row r="7662" spans="1:7" x14ac:dyDescent="0.3">
      <c r="A7662">
        <v>148562</v>
      </c>
      <c r="B7662" t="s">
        <v>16</v>
      </c>
      <c r="C7662">
        <v>1</v>
      </c>
      <c r="D7662">
        <v>3.84</v>
      </c>
      <c r="E7662" s="1">
        <v>43478</v>
      </c>
      <c r="F7662" s="2">
        <v>0.40833333333333338</v>
      </c>
      <c r="G7662" t="s">
        <v>25</v>
      </c>
    </row>
    <row r="7663" spans="1:7" x14ac:dyDescent="0.3">
      <c r="A7663">
        <v>148563</v>
      </c>
      <c r="B7663" t="s">
        <v>6</v>
      </c>
      <c r="C7663">
        <v>1</v>
      </c>
      <c r="D7663">
        <v>11.99</v>
      </c>
      <c r="E7663" s="1">
        <v>43479</v>
      </c>
      <c r="F7663" s="2">
        <v>0.28055555555555556</v>
      </c>
      <c r="G7663" t="s">
        <v>24</v>
      </c>
    </row>
    <row r="7664" spans="1:7" x14ac:dyDescent="0.3">
      <c r="A7664">
        <v>148564</v>
      </c>
      <c r="B7664" t="s">
        <v>8</v>
      </c>
      <c r="C7664">
        <v>2</v>
      </c>
      <c r="D7664">
        <v>2.99</v>
      </c>
      <c r="E7664" s="1">
        <v>43479</v>
      </c>
      <c r="F7664" s="2">
        <v>0.37361111111111112</v>
      </c>
      <c r="G7664" t="s">
        <v>24</v>
      </c>
    </row>
    <row r="7665" spans="1:7" x14ac:dyDescent="0.3">
      <c r="A7665">
        <v>148565</v>
      </c>
      <c r="B7665" t="s">
        <v>7</v>
      </c>
      <c r="C7665">
        <v>1</v>
      </c>
      <c r="D7665">
        <v>149.99</v>
      </c>
      <c r="E7665" s="1">
        <v>43481</v>
      </c>
      <c r="F7665" s="2">
        <v>0.45763888888888887</v>
      </c>
      <c r="G7665" t="s">
        <v>25</v>
      </c>
    </row>
    <row r="7666" spans="1:7" x14ac:dyDescent="0.3">
      <c r="A7666">
        <v>148566</v>
      </c>
      <c r="B7666" t="s">
        <v>8</v>
      </c>
      <c r="C7666">
        <v>2</v>
      </c>
      <c r="D7666">
        <v>2.99</v>
      </c>
      <c r="E7666" s="1">
        <v>43474</v>
      </c>
      <c r="F7666" s="2">
        <v>0.14791666666666667</v>
      </c>
      <c r="G7666" t="s">
        <v>24</v>
      </c>
    </row>
    <row r="7667" spans="1:7" x14ac:dyDescent="0.3">
      <c r="A7667">
        <v>148567</v>
      </c>
      <c r="B7667" t="s">
        <v>20</v>
      </c>
      <c r="C7667">
        <v>1</v>
      </c>
      <c r="D7667">
        <v>999.99</v>
      </c>
      <c r="E7667" s="1">
        <v>43484</v>
      </c>
      <c r="F7667" s="2">
        <v>0.13125000000000001</v>
      </c>
      <c r="G7667" t="s">
        <v>24</v>
      </c>
    </row>
    <row r="7668" spans="1:7" x14ac:dyDescent="0.3">
      <c r="A7668">
        <v>148568</v>
      </c>
      <c r="B7668" t="s">
        <v>8</v>
      </c>
      <c r="C7668">
        <v>1</v>
      </c>
      <c r="D7668">
        <v>2.99</v>
      </c>
      <c r="E7668" s="1">
        <v>43495</v>
      </c>
      <c r="F7668" s="2">
        <v>0.23263888888888887</v>
      </c>
      <c r="G7668" t="s">
        <v>24</v>
      </c>
    </row>
    <row r="7669" spans="1:7" x14ac:dyDescent="0.3">
      <c r="A7669">
        <v>148569</v>
      </c>
      <c r="B7669" t="s">
        <v>11</v>
      </c>
      <c r="C7669">
        <v>1</v>
      </c>
      <c r="D7669">
        <v>99.99</v>
      </c>
      <c r="E7669" s="1">
        <v>43473</v>
      </c>
      <c r="F7669" s="2">
        <v>8.2638888888888887E-2</v>
      </c>
      <c r="G7669" t="s">
        <v>24</v>
      </c>
    </row>
    <row r="7670" spans="1:7" x14ac:dyDescent="0.3">
      <c r="A7670">
        <v>148570</v>
      </c>
      <c r="B7670" t="s">
        <v>12</v>
      </c>
      <c r="C7670">
        <v>1</v>
      </c>
      <c r="D7670">
        <v>150</v>
      </c>
      <c r="E7670" s="1">
        <v>43495</v>
      </c>
      <c r="F7670" s="2">
        <v>0.15277777777777776</v>
      </c>
      <c r="G7670" t="s">
        <v>24</v>
      </c>
    </row>
    <row r="7671" spans="1:7" x14ac:dyDescent="0.3">
      <c r="A7671">
        <v>148571</v>
      </c>
      <c r="B7671" t="s">
        <v>5</v>
      </c>
      <c r="C7671">
        <v>1</v>
      </c>
      <c r="D7671">
        <v>14.95</v>
      </c>
      <c r="E7671" s="1">
        <v>43470</v>
      </c>
      <c r="F7671" s="2">
        <v>0.42499999999999999</v>
      </c>
      <c r="G7671" t="s">
        <v>24</v>
      </c>
    </row>
    <row r="7672" spans="1:7" x14ac:dyDescent="0.3">
      <c r="A7672">
        <v>148572</v>
      </c>
      <c r="B7672" t="s">
        <v>17</v>
      </c>
      <c r="C7672">
        <v>1</v>
      </c>
      <c r="D7672">
        <v>600</v>
      </c>
      <c r="E7672" s="1">
        <v>43493</v>
      </c>
      <c r="F7672" s="2">
        <v>0.4548611111111111</v>
      </c>
      <c r="G7672" t="s">
        <v>25</v>
      </c>
    </row>
    <row r="7673" spans="1:7" x14ac:dyDescent="0.3">
      <c r="A7673">
        <v>148573</v>
      </c>
      <c r="B7673" t="s">
        <v>15</v>
      </c>
      <c r="C7673">
        <v>1</v>
      </c>
      <c r="D7673">
        <v>400</v>
      </c>
      <c r="E7673" s="1">
        <v>43485</v>
      </c>
      <c r="F7673" s="2">
        <v>0.3527777777777778</v>
      </c>
      <c r="G7673" t="s">
        <v>24</v>
      </c>
    </row>
    <row r="7674" spans="1:7" x14ac:dyDescent="0.3">
      <c r="A7674">
        <v>148574</v>
      </c>
      <c r="B7674" t="s">
        <v>18</v>
      </c>
      <c r="C7674">
        <v>1</v>
      </c>
      <c r="D7674">
        <v>109.99</v>
      </c>
      <c r="E7674" s="1">
        <v>43475</v>
      </c>
      <c r="F7674" s="2">
        <v>0.47083333333333338</v>
      </c>
      <c r="G7674" t="s">
        <v>24</v>
      </c>
    </row>
    <row r="7675" spans="1:7" x14ac:dyDescent="0.3">
      <c r="A7675">
        <v>148575</v>
      </c>
      <c r="B7675" t="s">
        <v>5</v>
      </c>
      <c r="C7675">
        <v>1</v>
      </c>
      <c r="D7675">
        <v>14.95</v>
      </c>
      <c r="E7675" s="1">
        <v>43472</v>
      </c>
      <c r="F7675" s="2">
        <v>0.4770833333333333</v>
      </c>
      <c r="G7675" t="s">
        <v>25</v>
      </c>
    </row>
    <row r="7676" spans="1:7" x14ac:dyDescent="0.3">
      <c r="A7676">
        <v>148576</v>
      </c>
      <c r="B7676" t="s">
        <v>8</v>
      </c>
      <c r="C7676">
        <v>1</v>
      </c>
      <c r="D7676">
        <v>2.99</v>
      </c>
      <c r="E7676" s="1">
        <v>43482</v>
      </c>
      <c r="F7676" s="2">
        <v>7.7083333333333337E-2</v>
      </c>
      <c r="G7676" t="s">
        <v>24</v>
      </c>
    </row>
    <row r="7677" spans="1:7" x14ac:dyDescent="0.3">
      <c r="A7677">
        <v>148577</v>
      </c>
      <c r="B7677" t="s">
        <v>16</v>
      </c>
      <c r="C7677">
        <v>1</v>
      </c>
      <c r="D7677">
        <v>3.84</v>
      </c>
      <c r="E7677" s="1">
        <v>43482</v>
      </c>
      <c r="F7677" s="2">
        <v>0.48402777777777778</v>
      </c>
      <c r="G7677" t="s">
        <v>24</v>
      </c>
    </row>
    <row r="7678" spans="1:7" x14ac:dyDescent="0.3">
      <c r="A7678">
        <v>148578</v>
      </c>
      <c r="B7678" t="s">
        <v>9</v>
      </c>
      <c r="C7678">
        <v>1</v>
      </c>
      <c r="D7678">
        <v>389.99</v>
      </c>
      <c r="E7678" s="1">
        <v>43479</v>
      </c>
      <c r="F7678" s="2">
        <v>0.37152777777777773</v>
      </c>
      <c r="G7678" t="s">
        <v>24</v>
      </c>
    </row>
    <row r="7679" spans="1:7" x14ac:dyDescent="0.3">
      <c r="A7679">
        <v>148579</v>
      </c>
      <c r="B7679" t="s">
        <v>8</v>
      </c>
      <c r="C7679">
        <v>1</v>
      </c>
      <c r="D7679">
        <v>2.99</v>
      </c>
      <c r="E7679" s="1">
        <v>43468</v>
      </c>
      <c r="F7679" s="2">
        <v>0.4458333333333333</v>
      </c>
      <c r="G7679" t="s">
        <v>25</v>
      </c>
    </row>
    <row r="7680" spans="1:7" x14ac:dyDescent="0.3">
      <c r="A7680">
        <v>148580</v>
      </c>
      <c r="B7680" t="s">
        <v>7</v>
      </c>
      <c r="C7680">
        <v>1</v>
      </c>
      <c r="D7680">
        <v>149.99</v>
      </c>
      <c r="E7680" s="1">
        <v>43467</v>
      </c>
      <c r="F7680" s="2">
        <v>4.6527777777777779E-2</v>
      </c>
      <c r="G7680" t="s">
        <v>24</v>
      </c>
    </row>
    <row r="7681" spans="1:7" x14ac:dyDescent="0.3">
      <c r="A7681">
        <v>148581</v>
      </c>
      <c r="B7681" t="s">
        <v>12</v>
      </c>
      <c r="C7681">
        <v>1</v>
      </c>
      <c r="D7681">
        <v>150</v>
      </c>
      <c r="E7681" s="1">
        <v>43492</v>
      </c>
      <c r="F7681" s="2">
        <v>0.26180555555555557</v>
      </c>
      <c r="G7681" t="s">
        <v>24</v>
      </c>
    </row>
    <row r="7682" spans="1:7" x14ac:dyDescent="0.3">
      <c r="A7682">
        <v>148582</v>
      </c>
      <c r="B7682" t="s">
        <v>16</v>
      </c>
      <c r="C7682">
        <v>1</v>
      </c>
      <c r="D7682">
        <v>3.84</v>
      </c>
      <c r="E7682" s="1">
        <v>43478</v>
      </c>
      <c r="F7682" s="2">
        <v>0.12569444444444444</v>
      </c>
      <c r="G7682" t="s">
        <v>25</v>
      </c>
    </row>
    <row r="7683" spans="1:7" x14ac:dyDescent="0.3">
      <c r="A7683">
        <v>148583</v>
      </c>
      <c r="B7683" t="s">
        <v>4</v>
      </c>
      <c r="C7683">
        <v>1</v>
      </c>
      <c r="D7683">
        <v>700</v>
      </c>
      <c r="E7683" s="1">
        <v>43488</v>
      </c>
      <c r="F7683" s="2">
        <v>0.46875</v>
      </c>
      <c r="G7683" t="s">
        <v>25</v>
      </c>
    </row>
    <row r="7684" spans="1:7" x14ac:dyDescent="0.3">
      <c r="A7684">
        <v>148584</v>
      </c>
      <c r="B7684" t="s">
        <v>11</v>
      </c>
      <c r="C7684">
        <v>1</v>
      </c>
      <c r="D7684">
        <v>99.99</v>
      </c>
      <c r="E7684" s="1">
        <v>43472</v>
      </c>
      <c r="F7684" s="2">
        <v>0.51458333333333328</v>
      </c>
      <c r="G7684" t="s">
        <v>24</v>
      </c>
    </row>
    <row r="7685" spans="1:7" x14ac:dyDescent="0.3">
      <c r="A7685">
        <v>148585</v>
      </c>
      <c r="B7685" t="s">
        <v>12</v>
      </c>
      <c r="C7685">
        <v>1</v>
      </c>
      <c r="D7685">
        <v>150</v>
      </c>
      <c r="E7685" s="1">
        <v>43494</v>
      </c>
      <c r="F7685" s="2">
        <v>0.40833333333333338</v>
      </c>
      <c r="G7685" t="s">
        <v>24</v>
      </c>
    </row>
    <row r="7686" spans="1:7" x14ac:dyDescent="0.3">
      <c r="A7686">
        <v>148586</v>
      </c>
      <c r="B7686" t="s">
        <v>11</v>
      </c>
      <c r="C7686">
        <v>1</v>
      </c>
      <c r="D7686">
        <v>99.99</v>
      </c>
      <c r="E7686" s="1">
        <v>43472</v>
      </c>
      <c r="F7686" s="2">
        <v>0.27569444444444446</v>
      </c>
      <c r="G7686" t="s">
        <v>24</v>
      </c>
    </row>
    <row r="7687" spans="1:7" x14ac:dyDescent="0.3">
      <c r="A7687">
        <v>148587</v>
      </c>
      <c r="B7687" t="s">
        <v>8</v>
      </c>
      <c r="C7687">
        <v>1</v>
      </c>
      <c r="D7687">
        <v>2.99</v>
      </c>
      <c r="E7687" s="1">
        <v>43490</v>
      </c>
      <c r="F7687" s="2">
        <v>0.32013888888888892</v>
      </c>
      <c r="G7687" t="s">
        <v>24</v>
      </c>
    </row>
    <row r="7688" spans="1:7" x14ac:dyDescent="0.3">
      <c r="A7688">
        <v>148588</v>
      </c>
      <c r="B7688" t="s">
        <v>6</v>
      </c>
      <c r="C7688">
        <v>2</v>
      </c>
      <c r="D7688">
        <v>11.99</v>
      </c>
      <c r="E7688" s="1">
        <v>43469</v>
      </c>
      <c r="F7688" s="2">
        <v>0.33263888888888887</v>
      </c>
      <c r="G7688" t="s">
        <v>25</v>
      </c>
    </row>
    <row r="7689" spans="1:7" x14ac:dyDescent="0.3">
      <c r="A7689">
        <v>148589</v>
      </c>
      <c r="B7689" t="s">
        <v>6</v>
      </c>
      <c r="C7689">
        <v>1</v>
      </c>
      <c r="D7689">
        <v>11.99</v>
      </c>
      <c r="E7689" s="1">
        <v>43472</v>
      </c>
      <c r="F7689" s="2">
        <v>5.2083333333333336E-2</v>
      </c>
      <c r="G7689" t="s">
        <v>24</v>
      </c>
    </row>
    <row r="7690" spans="1:7" x14ac:dyDescent="0.3">
      <c r="A7690">
        <v>148590</v>
      </c>
      <c r="B7690" t="s">
        <v>5</v>
      </c>
      <c r="C7690">
        <v>1</v>
      </c>
      <c r="D7690">
        <v>14.95</v>
      </c>
      <c r="E7690" s="1">
        <v>43471</v>
      </c>
      <c r="F7690" s="2">
        <v>0.25208333333333333</v>
      </c>
      <c r="G7690" t="s">
        <v>24</v>
      </c>
    </row>
    <row r="7691" spans="1:7" x14ac:dyDescent="0.3">
      <c r="A7691">
        <v>148591</v>
      </c>
      <c r="B7691" t="s">
        <v>16</v>
      </c>
      <c r="C7691">
        <v>1</v>
      </c>
      <c r="D7691">
        <v>3.84</v>
      </c>
      <c r="E7691" s="1">
        <v>43475</v>
      </c>
      <c r="F7691" s="2">
        <v>0.3611111111111111</v>
      </c>
      <c r="G7691" t="s">
        <v>25</v>
      </c>
    </row>
    <row r="7692" spans="1:7" x14ac:dyDescent="0.3">
      <c r="A7692">
        <v>148592</v>
      </c>
      <c r="B7692" t="s">
        <v>5</v>
      </c>
      <c r="C7692">
        <v>2</v>
      </c>
      <c r="D7692">
        <v>14.95</v>
      </c>
      <c r="E7692" s="1">
        <v>43493</v>
      </c>
      <c r="F7692" s="2">
        <v>8.6805555555555566E-2</v>
      </c>
      <c r="G7692" t="s">
        <v>24</v>
      </c>
    </row>
    <row r="7693" spans="1:7" x14ac:dyDescent="0.3">
      <c r="A7693">
        <v>148593</v>
      </c>
      <c r="B7693" t="s">
        <v>8</v>
      </c>
      <c r="C7693">
        <v>1</v>
      </c>
      <c r="D7693">
        <v>2.99</v>
      </c>
      <c r="E7693" s="1">
        <v>43478</v>
      </c>
      <c r="F7693" s="2">
        <v>0.20486111111111113</v>
      </c>
      <c r="G7693" t="s">
        <v>24</v>
      </c>
    </row>
    <row r="7694" spans="1:7" x14ac:dyDescent="0.3">
      <c r="A7694">
        <v>148594</v>
      </c>
      <c r="B7694" t="s">
        <v>8</v>
      </c>
      <c r="C7694">
        <v>1</v>
      </c>
      <c r="D7694">
        <v>2.99</v>
      </c>
      <c r="E7694" s="1">
        <v>43490</v>
      </c>
      <c r="F7694" s="2">
        <v>0.26874999999999999</v>
      </c>
      <c r="G7694" t="s">
        <v>24</v>
      </c>
    </row>
    <row r="7695" spans="1:7" x14ac:dyDescent="0.3">
      <c r="A7695">
        <v>148594</v>
      </c>
      <c r="B7695" t="s">
        <v>12</v>
      </c>
      <c r="C7695">
        <v>1</v>
      </c>
      <c r="D7695">
        <v>150</v>
      </c>
      <c r="E7695" s="1">
        <v>43490</v>
      </c>
      <c r="F7695" s="2">
        <v>0.26874999999999999</v>
      </c>
      <c r="G7695" t="s">
        <v>24</v>
      </c>
    </row>
    <row r="7696" spans="1:7" x14ac:dyDescent="0.3">
      <c r="A7696">
        <v>148595</v>
      </c>
      <c r="B7696" t="s">
        <v>10</v>
      </c>
      <c r="C7696">
        <v>1</v>
      </c>
      <c r="D7696">
        <v>11.95</v>
      </c>
      <c r="E7696" s="1">
        <v>43494</v>
      </c>
      <c r="F7696" s="2">
        <v>0.3833333333333333</v>
      </c>
      <c r="G7696" t="s">
        <v>24</v>
      </c>
    </row>
    <row r="7697" spans="1:7" x14ac:dyDescent="0.3">
      <c r="A7697">
        <v>148596</v>
      </c>
      <c r="B7697" t="s">
        <v>19</v>
      </c>
      <c r="C7697">
        <v>1</v>
      </c>
      <c r="D7697">
        <v>379.99</v>
      </c>
      <c r="E7697" s="1">
        <v>43493</v>
      </c>
      <c r="F7697" s="2">
        <v>0.19236111111111112</v>
      </c>
      <c r="G7697" t="s">
        <v>24</v>
      </c>
    </row>
    <row r="7698" spans="1:7" x14ac:dyDescent="0.3">
      <c r="A7698">
        <v>148597</v>
      </c>
      <c r="B7698" t="s">
        <v>8</v>
      </c>
      <c r="C7698">
        <v>1</v>
      </c>
      <c r="D7698">
        <v>2.99</v>
      </c>
      <c r="E7698" s="1">
        <v>43483</v>
      </c>
      <c r="F7698" s="2">
        <v>0.3666666666666667</v>
      </c>
      <c r="G7698" t="s">
        <v>24</v>
      </c>
    </row>
    <row r="7699" spans="1:7" x14ac:dyDescent="0.3">
      <c r="A7699">
        <v>148598</v>
      </c>
      <c r="B7699" t="s">
        <v>10</v>
      </c>
      <c r="C7699">
        <v>1</v>
      </c>
      <c r="D7699">
        <v>11.95</v>
      </c>
      <c r="E7699" s="1">
        <v>43484</v>
      </c>
      <c r="F7699" s="2">
        <v>0.54097222222222219</v>
      </c>
      <c r="G7699" t="s">
        <v>24</v>
      </c>
    </row>
    <row r="7700" spans="1:7" x14ac:dyDescent="0.3">
      <c r="A7700">
        <v>148599</v>
      </c>
      <c r="B7700" t="s">
        <v>4</v>
      </c>
      <c r="C7700">
        <v>1</v>
      </c>
      <c r="D7700">
        <v>700</v>
      </c>
      <c r="E7700" s="1">
        <v>43476</v>
      </c>
      <c r="F7700" s="2">
        <v>0.14027777777777778</v>
      </c>
      <c r="G7700" t="s">
        <v>24</v>
      </c>
    </row>
    <row r="7701" spans="1:7" x14ac:dyDescent="0.3">
      <c r="A7701">
        <v>148600</v>
      </c>
      <c r="B7701" t="s">
        <v>11</v>
      </c>
      <c r="C7701">
        <v>1</v>
      </c>
      <c r="D7701">
        <v>99.99</v>
      </c>
      <c r="E7701" s="1">
        <v>43466</v>
      </c>
      <c r="F7701" s="2">
        <v>0.25138888888888888</v>
      </c>
      <c r="G7701" t="s">
        <v>24</v>
      </c>
    </row>
    <row r="7702" spans="1:7" x14ac:dyDescent="0.3">
      <c r="A7702">
        <v>148601</v>
      </c>
      <c r="B7702" t="s">
        <v>9</v>
      </c>
      <c r="C7702">
        <v>1</v>
      </c>
      <c r="D7702">
        <v>389.99</v>
      </c>
      <c r="E7702" s="1">
        <v>43487</v>
      </c>
      <c r="F7702" s="2">
        <v>0.51041666666666663</v>
      </c>
      <c r="G7702" t="s">
        <v>24</v>
      </c>
    </row>
    <row r="7703" spans="1:7" x14ac:dyDescent="0.3">
      <c r="A7703">
        <v>148602</v>
      </c>
      <c r="B7703" t="s">
        <v>12</v>
      </c>
      <c r="C7703">
        <v>1</v>
      </c>
      <c r="D7703">
        <v>150</v>
      </c>
      <c r="E7703" s="1">
        <v>43479</v>
      </c>
      <c r="F7703" s="2">
        <v>0.3576388888888889</v>
      </c>
      <c r="G7703" t="s">
        <v>24</v>
      </c>
    </row>
    <row r="7704" spans="1:7" x14ac:dyDescent="0.3">
      <c r="A7704">
        <v>148603</v>
      </c>
      <c r="B7704" t="s">
        <v>13</v>
      </c>
      <c r="C7704">
        <v>1</v>
      </c>
      <c r="D7704">
        <v>1700</v>
      </c>
      <c r="E7704" s="1">
        <v>43478</v>
      </c>
      <c r="F7704" s="2">
        <v>0.4152777777777778</v>
      </c>
      <c r="G7704" t="s">
        <v>25</v>
      </c>
    </row>
    <row r="7705" spans="1:7" x14ac:dyDescent="0.3">
      <c r="A7705">
        <v>148604</v>
      </c>
      <c r="B7705" t="s">
        <v>4</v>
      </c>
      <c r="C7705">
        <v>1</v>
      </c>
      <c r="D7705">
        <v>700</v>
      </c>
      <c r="E7705" s="1">
        <v>43485</v>
      </c>
      <c r="F7705" s="2">
        <v>0.50069444444444444</v>
      </c>
      <c r="G7705" t="s">
        <v>24</v>
      </c>
    </row>
    <row r="7706" spans="1:7" x14ac:dyDescent="0.3">
      <c r="A7706">
        <v>148605</v>
      </c>
      <c r="B7706" t="s">
        <v>17</v>
      </c>
      <c r="C7706">
        <v>1</v>
      </c>
      <c r="D7706">
        <v>600</v>
      </c>
      <c r="E7706" s="1">
        <v>43490</v>
      </c>
      <c r="F7706" s="2">
        <v>0.53541666666666665</v>
      </c>
      <c r="G7706" t="s">
        <v>24</v>
      </c>
    </row>
    <row r="7707" spans="1:7" x14ac:dyDescent="0.3">
      <c r="A7707">
        <v>148606</v>
      </c>
      <c r="B7707" t="s">
        <v>8</v>
      </c>
      <c r="C7707">
        <v>1</v>
      </c>
      <c r="D7707">
        <v>2.99</v>
      </c>
      <c r="E7707" s="1">
        <v>43472</v>
      </c>
      <c r="F7707" s="2">
        <v>6.5277777777777782E-2</v>
      </c>
      <c r="G7707" t="s">
        <v>24</v>
      </c>
    </row>
    <row r="7708" spans="1:7" x14ac:dyDescent="0.3">
      <c r="A7708">
        <v>148607</v>
      </c>
      <c r="B7708" t="s">
        <v>10</v>
      </c>
      <c r="C7708">
        <v>1</v>
      </c>
      <c r="D7708">
        <v>11.95</v>
      </c>
      <c r="E7708" s="1">
        <v>43476</v>
      </c>
      <c r="F7708" s="2">
        <v>0.22569444444444445</v>
      </c>
      <c r="G7708" t="s">
        <v>24</v>
      </c>
    </row>
    <row r="7709" spans="1:7" x14ac:dyDescent="0.3">
      <c r="A7709">
        <v>148608</v>
      </c>
      <c r="B7709" t="s">
        <v>10</v>
      </c>
      <c r="C7709">
        <v>1</v>
      </c>
      <c r="D7709">
        <v>11.95</v>
      </c>
      <c r="E7709" s="1">
        <v>43474</v>
      </c>
      <c r="F7709" s="2">
        <v>0.47152777777777777</v>
      </c>
      <c r="G7709" t="s">
        <v>24</v>
      </c>
    </row>
    <row r="7710" spans="1:7" x14ac:dyDescent="0.3">
      <c r="A7710">
        <v>148609</v>
      </c>
      <c r="B7710" t="s">
        <v>19</v>
      </c>
      <c r="C7710">
        <v>1</v>
      </c>
      <c r="D7710">
        <v>379.99</v>
      </c>
      <c r="E7710" s="1">
        <v>43471</v>
      </c>
      <c r="F7710" s="2">
        <v>0.52222222222222225</v>
      </c>
      <c r="G7710" t="s">
        <v>24</v>
      </c>
    </row>
    <row r="7711" spans="1:7" x14ac:dyDescent="0.3">
      <c r="A7711">
        <v>148610</v>
      </c>
      <c r="B7711" t="s">
        <v>12</v>
      </c>
      <c r="C7711">
        <v>1</v>
      </c>
      <c r="D7711">
        <v>150</v>
      </c>
      <c r="E7711" s="1">
        <v>43489</v>
      </c>
      <c r="F7711" s="2">
        <v>0.17222222222222225</v>
      </c>
      <c r="G7711" t="s">
        <v>25</v>
      </c>
    </row>
    <row r="7712" spans="1:7" x14ac:dyDescent="0.3">
      <c r="A7712">
        <v>148611</v>
      </c>
      <c r="B7712" t="s">
        <v>6</v>
      </c>
      <c r="C7712">
        <v>1</v>
      </c>
      <c r="D7712">
        <v>11.99</v>
      </c>
      <c r="E7712" s="1">
        <v>43485</v>
      </c>
      <c r="F7712" s="2">
        <v>0.44375000000000003</v>
      </c>
      <c r="G7712" t="s">
        <v>25</v>
      </c>
    </row>
    <row r="7713" spans="1:7" x14ac:dyDescent="0.3">
      <c r="A7713">
        <v>148612</v>
      </c>
      <c r="B7713" t="s">
        <v>16</v>
      </c>
      <c r="C7713">
        <v>1</v>
      </c>
      <c r="D7713">
        <v>3.84</v>
      </c>
      <c r="E7713" s="1">
        <v>43483</v>
      </c>
      <c r="F7713" s="2">
        <v>0.26666666666666666</v>
      </c>
      <c r="G7713" t="s">
        <v>25</v>
      </c>
    </row>
    <row r="7714" spans="1:7" x14ac:dyDescent="0.3">
      <c r="A7714">
        <v>148613</v>
      </c>
      <c r="B7714" t="s">
        <v>12</v>
      </c>
      <c r="C7714">
        <v>1</v>
      </c>
      <c r="D7714">
        <v>150</v>
      </c>
      <c r="E7714" s="1">
        <v>43470</v>
      </c>
      <c r="F7714" s="2">
        <v>0.41388888888888892</v>
      </c>
      <c r="G7714" t="s">
        <v>25</v>
      </c>
    </row>
    <row r="7715" spans="1:7" x14ac:dyDescent="0.3">
      <c r="A7715">
        <v>148614</v>
      </c>
      <c r="B7715" t="s">
        <v>10</v>
      </c>
      <c r="C7715">
        <v>2</v>
      </c>
      <c r="D7715">
        <v>11.95</v>
      </c>
      <c r="E7715" s="1">
        <v>43478</v>
      </c>
      <c r="F7715" s="2">
        <v>0.27986111111111112</v>
      </c>
      <c r="G7715" t="s">
        <v>24</v>
      </c>
    </row>
    <row r="7716" spans="1:7" x14ac:dyDescent="0.3">
      <c r="A7716">
        <v>148615</v>
      </c>
      <c r="B7716" t="s">
        <v>10</v>
      </c>
      <c r="C7716">
        <v>1</v>
      </c>
      <c r="D7716">
        <v>11.95</v>
      </c>
      <c r="E7716" s="1">
        <v>43491</v>
      </c>
      <c r="F7716" s="2">
        <v>0.13749999999999998</v>
      </c>
      <c r="G7716" t="s">
        <v>24</v>
      </c>
    </row>
    <row r="7717" spans="1:7" x14ac:dyDescent="0.3">
      <c r="A7717">
        <v>148616</v>
      </c>
      <c r="B7717" t="s">
        <v>12</v>
      </c>
      <c r="C7717">
        <v>1</v>
      </c>
      <c r="D7717">
        <v>150</v>
      </c>
      <c r="E7717" s="1">
        <v>43471</v>
      </c>
      <c r="F7717" s="2">
        <v>0.29791666666666666</v>
      </c>
      <c r="G7717" t="s">
        <v>24</v>
      </c>
    </row>
    <row r="7718" spans="1:7" x14ac:dyDescent="0.3">
      <c r="A7718">
        <v>148617</v>
      </c>
      <c r="B7718" t="s">
        <v>8</v>
      </c>
      <c r="C7718">
        <v>1</v>
      </c>
      <c r="D7718">
        <v>2.99</v>
      </c>
      <c r="E7718" s="1">
        <v>43469</v>
      </c>
      <c r="F7718" s="2">
        <v>0.38958333333333334</v>
      </c>
      <c r="G7718" t="s">
        <v>24</v>
      </c>
    </row>
    <row r="7719" spans="1:7" x14ac:dyDescent="0.3">
      <c r="A7719">
        <v>148618</v>
      </c>
      <c r="B7719" t="s">
        <v>12</v>
      </c>
      <c r="C7719">
        <v>1</v>
      </c>
      <c r="D7719">
        <v>150</v>
      </c>
      <c r="E7719" s="1">
        <v>43484</v>
      </c>
      <c r="F7719" s="2">
        <v>0.13958333333333334</v>
      </c>
      <c r="G7719" t="s">
        <v>24</v>
      </c>
    </row>
    <row r="7720" spans="1:7" x14ac:dyDescent="0.3">
      <c r="A7720">
        <v>148619</v>
      </c>
      <c r="B7720" t="s">
        <v>10</v>
      </c>
      <c r="C7720">
        <v>1</v>
      </c>
      <c r="D7720">
        <v>11.95</v>
      </c>
      <c r="E7720" s="1">
        <v>43494</v>
      </c>
      <c r="F7720" s="2">
        <v>0.23055555555555554</v>
      </c>
      <c r="G7720" t="s">
        <v>24</v>
      </c>
    </row>
    <row r="7721" spans="1:7" x14ac:dyDescent="0.3">
      <c r="A7721">
        <v>148620</v>
      </c>
      <c r="B7721" t="s">
        <v>8</v>
      </c>
      <c r="C7721">
        <v>2</v>
      </c>
      <c r="D7721">
        <v>2.99</v>
      </c>
      <c r="E7721" s="1">
        <v>43469</v>
      </c>
      <c r="F7721" s="2">
        <v>0.42430555555555555</v>
      </c>
      <c r="G7721" t="s">
        <v>25</v>
      </c>
    </row>
    <row r="7722" spans="1:7" x14ac:dyDescent="0.3">
      <c r="A7722">
        <v>148621</v>
      </c>
      <c r="B7722" t="s">
        <v>12</v>
      </c>
      <c r="C7722">
        <v>1</v>
      </c>
      <c r="D7722">
        <v>150</v>
      </c>
      <c r="E7722" s="1">
        <v>43473</v>
      </c>
      <c r="F7722" s="2">
        <v>0.48402777777777778</v>
      </c>
      <c r="G7722" t="s">
        <v>24</v>
      </c>
    </row>
    <row r="7723" spans="1:7" x14ac:dyDescent="0.3">
      <c r="A7723">
        <v>148622</v>
      </c>
      <c r="B7723" t="s">
        <v>10</v>
      </c>
      <c r="C7723">
        <v>1</v>
      </c>
      <c r="D7723">
        <v>11.95</v>
      </c>
      <c r="E7723" s="1">
        <v>43473</v>
      </c>
      <c r="F7723" s="2">
        <v>0.2298611111111111</v>
      </c>
      <c r="G7723" t="s">
        <v>24</v>
      </c>
    </row>
    <row r="7724" spans="1:7" x14ac:dyDescent="0.3">
      <c r="A7724">
        <v>148623</v>
      </c>
      <c r="B7724" t="s">
        <v>5</v>
      </c>
      <c r="C7724">
        <v>1</v>
      </c>
      <c r="D7724">
        <v>14.95</v>
      </c>
      <c r="E7724" s="1">
        <v>43478</v>
      </c>
      <c r="F7724" s="2">
        <v>0.19791666666666666</v>
      </c>
      <c r="G7724" t="s">
        <v>24</v>
      </c>
    </row>
    <row r="7725" spans="1:7" x14ac:dyDescent="0.3">
      <c r="A7725">
        <v>148624</v>
      </c>
      <c r="B7725" t="s">
        <v>12</v>
      </c>
      <c r="C7725">
        <v>1</v>
      </c>
      <c r="D7725">
        <v>150</v>
      </c>
      <c r="E7725" s="1">
        <v>43495</v>
      </c>
      <c r="F7725" s="2">
        <v>0.37291666666666662</v>
      </c>
      <c r="G7725" t="s">
        <v>25</v>
      </c>
    </row>
    <row r="7726" spans="1:7" x14ac:dyDescent="0.3">
      <c r="A7726">
        <v>148625</v>
      </c>
      <c r="B7726" t="s">
        <v>16</v>
      </c>
      <c r="C7726">
        <v>1</v>
      </c>
      <c r="D7726">
        <v>3.84</v>
      </c>
      <c r="E7726" s="1">
        <v>43479</v>
      </c>
      <c r="F7726" s="2">
        <v>0.51944444444444449</v>
      </c>
      <c r="G7726" t="s">
        <v>24</v>
      </c>
    </row>
    <row r="7727" spans="1:7" x14ac:dyDescent="0.3">
      <c r="A7727">
        <v>148626</v>
      </c>
      <c r="B7727" t="s">
        <v>6</v>
      </c>
      <c r="C7727">
        <v>1</v>
      </c>
      <c r="D7727">
        <v>11.99</v>
      </c>
      <c r="E7727" s="1">
        <v>43473</v>
      </c>
      <c r="F7727" s="2">
        <v>0.44791666666666669</v>
      </c>
      <c r="G7727" t="s">
        <v>25</v>
      </c>
    </row>
    <row r="7728" spans="1:7" x14ac:dyDescent="0.3">
      <c r="A7728">
        <v>148627</v>
      </c>
      <c r="B7728" t="s">
        <v>19</v>
      </c>
      <c r="C7728">
        <v>1</v>
      </c>
      <c r="D7728">
        <v>379.99</v>
      </c>
      <c r="E7728" s="1">
        <v>43477</v>
      </c>
      <c r="F7728" s="2">
        <v>0.45902777777777781</v>
      </c>
      <c r="G7728" t="s">
        <v>24</v>
      </c>
    </row>
    <row r="7729" spans="1:7" x14ac:dyDescent="0.3">
      <c r="A7729">
        <v>148628</v>
      </c>
      <c r="B7729" t="s">
        <v>10</v>
      </c>
      <c r="C7729">
        <v>1</v>
      </c>
      <c r="D7729">
        <v>11.95</v>
      </c>
      <c r="E7729" s="1">
        <v>43478</v>
      </c>
      <c r="F7729" s="2">
        <v>4.5138888888888888E-2</v>
      </c>
      <c r="G7729" t="s">
        <v>24</v>
      </c>
    </row>
    <row r="7730" spans="1:7" x14ac:dyDescent="0.3">
      <c r="A7730">
        <v>148629</v>
      </c>
      <c r="B7730" t="s">
        <v>6</v>
      </c>
      <c r="C7730">
        <v>1</v>
      </c>
      <c r="D7730">
        <v>11.99</v>
      </c>
      <c r="E7730" s="1">
        <v>43480</v>
      </c>
      <c r="F7730" s="2">
        <v>0.29097222222222224</v>
      </c>
      <c r="G7730" t="s">
        <v>24</v>
      </c>
    </row>
    <row r="7731" spans="1:7" x14ac:dyDescent="0.3">
      <c r="A7731">
        <v>148630</v>
      </c>
      <c r="B7731" t="s">
        <v>12</v>
      </c>
      <c r="C7731">
        <v>1</v>
      </c>
      <c r="D7731">
        <v>150</v>
      </c>
      <c r="E7731" s="1">
        <v>43488</v>
      </c>
      <c r="F7731" s="2">
        <v>0.2722222222222222</v>
      </c>
      <c r="G7731" t="s">
        <v>24</v>
      </c>
    </row>
    <row r="7732" spans="1:7" x14ac:dyDescent="0.3">
      <c r="A7732">
        <v>148631</v>
      </c>
      <c r="B7732" t="s">
        <v>12</v>
      </c>
      <c r="C7732">
        <v>1</v>
      </c>
      <c r="D7732">
        <v>150</v>
      </c>
      <c r="E7732" s="1">
        <v>43486</v>
      </c>
      <c r="F7732" s="2">
        <v>0.50347222222222221</v>
      </c>
      <c r="G7732" t="s">
        <v>25</v>
      </c>
    </row>
    <row r="7733" spans="1:7" x14ac:dyDescent="0.3">
      <c r="A7733">
        <v>148632</v>
      </c>
      <c r="B7733" t="s">
        <v>5</v>
      </c>
      <c r="C7733">
        <v>1</v>
      </c>
      <c r="D7733">
        <v>14.95</v>
      </c>
      <c r="E7733" s="1">
        <v>43470</v>
      </c>
      <c r="F7733" s="2">
        <v>8.4027777777777771E-2</v>
      </c>
      <c r="G7733" t="s">
        <v>24</v>
      </c>
    </row>
    <row r="7734" spans="1:7" x14ac:dyDescent="0.3">
      <c r="A7734">
        <v>148633</v>
      </c>
      <c r="B7734" t="s">
        <v>10</v>
      </c>
      <c r="C7734">
        <v>1</v>
      </c>
      <c r="D7734">
        <v>11.95</v>
      </c>
      <c r="E7734" s="1">
        <v>43492</v>
      </c>
      <c r="F7734" s="2">
        <v>0.49305555555555558</v>
      </c>
      <c r="G7734" t="s">
        <v>25</v>
      </c>
    </row>
    <row r="7735" spans="1:7" x14ac:dyDescent="0.3">
      <c r="A7735">
        <v>148634</v>
      </c>
      <c r="B7735" t="s">
        <v>12</v>
      </c>
      <c r="C7735">
        <v>1</v>
      </c>
      <c r="D7735">
        <v>150</v>
      </c>
      <c r="E7735" s="1">
        <v>43489</v>
      </c>
      <c r="F7735" s="2">
        <v>0.40277777777777773</v>
      </c>
      <c r="G7735" t="s">
        <v>24</v>
      </c>
    </row>
    <row r="7736" spans="1:7" x14ac:dyDescent="0.3">
      <c r="A7736">
        <v>148635</v>
      </c>
      <c r="B7736" t="s">
        <v>19</v>
      </c>
      <c r="C7736">
        <v>1</v>
      </c>
      <c r="D7736">
        <v>379.99</v>
      </c>
      <c r="E7736" s="1">
        <v>43491</v>
      </c>
      <c r="F7736" s="2">
        <v>0.3034722222222222</v>
      </c>
      <c r="G7736" t="s">
        <v>24</v>
      </c>
    </row>
    <row r="7737" spans="1:7" x14ac:dyDescent="0.3">
      <c r="A7737">
        <v>148636</v>
      </c>
      <c r="B7737" t="s">
        <v>20</v>
      </c>
      <c r="C7737">
        <v>1</v>
      </c>
      <c r="D7737">
        <v>999.99</v>
      </c>
      <c r="E7737" s="1">
        <v>43495</v>
      </c>
      <c r="F7737" s="2">
        <v>0.30763888888888891</v>
      </c>
      <c r="G7737" t="s">
        <v>25</v>
      </c>
    </row>
    <row r="7738" spans="1:7" x14ac:dyDescent="0.3">
      <c r="A7738">
        <v>148637</v>
      </c>
      <c r="B7738" t="s">
        <v>10</v>
      </c>
      <c r="C7738">
        <v>1</v>
      </c>
      <c r="D7738">
        <v>11.95</v>
      </c>
      <c r="E7738" s="1">
        <v>43476</v>
      </c>
      <c r="F7738" s="2">
        <v>0.5083333333333333</v>
      </c>
      <c r="G7738" t="s">
        <v>25</v>
      </c>
    </row>
    <row r="7739" spans="1:7" x14ac:dyDescent="0.3">
      <c r="A7739">
        <v>148638</v>
      </c>
      <c r="B7739" t="s">
        <v>8</v>
      </c>
      <c r="C7739">
        <v>1</v>
      </c>
      <c r="D7739">
        <v>2.99</v>
      </c>
      <c r="E7739" s="1">
        <v>43473</v>
      </c>
      <c r="F7739" s="2">
        <v>0.37777777777777777</v>
      </c>
      <c r="G7739" t="s">
        <v>24</v>
      </c>
    </row>
    <row r="7740" spans="1:7" x14ac:dyDescent="0.3">
      <c r="A7740">
        <v>148639</v>
      </c>
      <c r="B7740" t="s">
        <v>16</v>
      </c>
      <c r="C7740">
        <v>1</v>
      </c>
      <c r="D7740">
        <v>3.84</v>
      </c>
      <c r="E7740" s="1">
        <v>43466</v>
      </c>
      <c r="F7740" s="2">
        <v>0.41041666666666665</v>
      </c>
      <c r="G7740" t="s">
        <v>24</v>
      </c>
    </row>
    <row r="7741" spans="1:7" x14ac:dyDescent="0.3">
      <c r="A7741">
        <v>148640</v>
      </c>
      <c r="B7741" t="s">
        <v>13</v>
      </c>
      <c r="C7741">
        <v>1</v>
      </c>
      <c r="D7741">
        <v>1700</v>
      </c>
      <c r="E7741" s="1">
        <v>43476</v>
      </c>
      <c r="F7741" s="2">
        <v>0.17013888888888887</v>
      </c>
      <c r="G7741" t="s">
        <v>24</v>
      </c>
    </row>
    <row r="7742" spans="1:7" x14ac:dyDescent="0.3">
      <c r="A7742">
        <v>148641</v>
      </c>
      <c r="B7742" t="s">
        <v>12</v>
      </c>
      <c r="C7742">
        <v>1</v>
      </c>
      <c r="D7742">
        <v>150</v>
      </c>
      <c r="E7742" s="1">
        <v>43475</v>
      </c>
      <c r="F7742" s="2">
        <v>0.43194444444444446</v>
      </c>
      <c r="G7742" t="s">
        <v>25</v>
      </c>
    </row>
    <row r="7743" spans="1:7" x14ac:dyDescent="0.3">
      <c r="A7743">
        <v>148642</v>
      </c>
      <c r="B7743" t="s">
        <v>11</v>
      </c>
      <c r="C7743">
        <v>1</v>
      </c>
      <c r="D7743">
        <v>99.99</v>
      </c>
      <c r="E7743" s="1">
        <v>43470</v>
      </c>
      <c r="F7743" s="2">
        <v>0.21597222222222223</v>
      </c>
      <c r="G7743" t="s">
        <v>24</v>
      </c>
    </row>
    <row r="7744" spans="1:7" x14ac:dyDescent="0.3">
      <c r="A7744">
        <v>148643</v>
      </c>
      <c r="B7744" t="s">
        <v>5</v>
      </c>
      <c r="C7744">
        <v>1</v>
      </c>
      <c r="D7744">
        <v>14.95</v>
      </c>
      <c r="E7744" s="1">
        <v>43483</v>
      </c>
      <c r="F7744" s="2">
        <v>0.40138888888888885</v>
      </c>
      <c r="G7744" t="s">
        <v>25</v>
      </c>
    </row>
    <row r="7745" spans="1:7" x14ac:dyDescent="0.3">
      <c r="A7745">
        <v>148644</v>
      </c>
      <c r="B7745" t="s">
        <v>16</v>
      </c>
      <c r="C7745">
        <v>1</v>
      </c>
      <c r="D7745">
        <v>3.84</v>
      </c>
      <c r="E7745" s="1">
        <v>43480</v>
      </c>
      <c r="F7745" s="2">
        <v>0.22222222222222221</v>
      </c>
      <c r="G7745" t="s">
        <v>25</v>
      </c>
    </row>
    <row r="7746" spans="1:7" x14ac:dyDescent="0.3">
      <c r="A7746">
        <v>148645</v>
      </c>
      <c r="B7746" t="s">
        <v>11</v>
      </c>
      <c r="C7746">
        <v>1</v>
      </c>
      <c r="D7746">
        <v>99.99</v>
      </c>
      <c r="E7746" s="1">
        <v>43479</v>
      </c>
      <c r="F7746" s="2">
        <v>4.3055555555555562E-2</v>
      </c>
      <c r="G7746" t="s">
        <v>24</v>
      </c>
    </row>
    <row r="7747" spans="1:7" x14ac:dyDescent="0.3">
      <c r="A7747">
        <v>148646</v>
      </c>
      <c r="B7747" t="s">
        <v>6</v>
      </c>
      <c r="C7747">
        <v>1</v>
      </c>
      <c r="D7747">
        <v>11.99</v>
      </c>
      <c r="E7747" s="1">
        <v>43482</v>
      </c>
      <c r="F7747" s="2">
        <v>0.30069444444444443</v>
      </c>
      <c r="G7747" t="s">
        <v>24</v>
      </c>
    </row>
    <row r="7748" spans="1:7" x14ac:dyDescent="0.3">
      <c r="A7748">
        <v>148647</v>
      </c>
      <c r="B7748" t="s">
        <v>14</v>
      </c>
      <c r="C7748">
        <v>1</v>
      </c>
      <c r="D7748">
        <v>300</v>
      </c>
      <c r="E7748" s="1">
        <v>43474</v>
      </c>
      <c r="F7748" s="2">
        <v>0.36805555555555558</v>
      </c>
      <c r="G7748" t="s">
        <v>25</v>
      </c>
    </row>
    <row r="7749" spans="1:7" x14ac:dyDescent="0.3">
      <c r="A7749">
        <v>148648</v>
      </c>
      <c r="B7749" t="s">
        <v>12</v>
      </c>
      <c r="C7749">
        <v>1</v>
      </c>
      <c r="D7749">
        <v>150</v>
      </c>
      <c r="E7749" s="1">
        <v>43491</v>
      </c>
      <c r="F7749" s="2">
        <v>0.1673611111111111</v>
      </c>
      <c r="G7749" t="s">
        <v>24</v>
      </c>
    </row>
    <row r="7750" spans="1:7" x14ac:dyDescent="0.3">
      <c r="A7750">
        <v>148649</v>
      </c>
      <c r="B7750" t="s">
        <v>10</v>
      </c>
      <c r="C7750">
        <v>1</v>
      </c>
      <c r="D7750">
        <v>11.95</v>
      </c>
      <c r="E7750" s="1">
        <v>43489</v>
      </c>
      <c r="F7750" s="2">
        <v>0.46736111111111112</v>
      </c>
      <c r="G7750" t="s">
        <v>25</v>
      </c>
    </row>
    <row r="7751" spans="1:7" x14ac:dyDescent="0.3">
      <c r="A7751">
        <v>148650</v>
      </c>
      <c r="B7751" t="s">
        <v>8</v>
      </c>
      <c r="C7751">
        <v>1</v>
      </c>
      <c r="D7751">
        <v>2.99</v>
      </c>
      <c r="E7751" s="1">
        <v>43480</v>
      </c>
      <c r="F7751" s="2">
        <v>0.3888888888888889</v>
      </c>
      <c r="G7751" t="s">
        <v>24</v>
      </c>
    </row>
    <row r="7752" spans="1:7" x14ac:dyDescent="0.3">
      <c r="A7752">
        <v>148651</v>
      </c>
      <c r="B7752" t="s">
        <v>7</v>
      </c>
      <c r="C7752">
        <v>1</v>
      </c>
      <c r="D7752">
        <v>149.99</v>
      </c>
      <c r="E7752" s="1">
        <v>43474</v>
      </c>
      <c r="F7752" s="2">
        <v>0.40625</v>
      </c>
      <c r="G7752" t="s">
        <v>25</v>
      </c>
    </row>
    <row r="7753" spans="1:7" x14ac:dyDescent="0.3">
      <c r="A7753">
        <v>148652</v>
      </c>
      <c r="B7753" t="s">
        <v>10</v>
      </c>
      <c r="C7753">
        <v>1</v>
      </c>
      <c r="D7753">
        <v>11.95</v>
      </c>
      <c r="E7753" s="1">
        <v>43481</v>
      </c>
      <c r="F7753" s="2">
        <v>0.50555555555555554</v>
      </c>
      <c r="G7753" t="s">
        <v>25</v>
      </c>
    </row>
    <row r="7754" spans="1:7" x14ac:dyDescent="0.3">
      <c r="A7754">
        <v>148653</v>
      </c>
      <c r="B7754" t="s">
        <v>8</v>
      </c>
      <c r="C7754">
        <v>3</v>
      </c>
      <c r="D7754">
        <v>2.99</v>
      </c>
      <c r="E7754" s="1">
        <v>43470</v>
      </c>
      <c r="F7754" s="2">
        <v>0.45624999999999999</v>
      </c>
      <c r="G7754" t="s">
        <v>25</v>
      </c>
    </row>
    <row r="7755" spans="1:7" x14ac:dyDescent="0.3">
      <c r="A7755">
        <v>148654</v>
      </c>
      <c r="B7755" t="s">
        <v>12</v>
      </c>
      <c r="C7755">
        <v>1</v>
      </c>
      <c r="D7755">
        <v>150</v>
      </c>
      <c r="E7755" s="1">
        <v>43495</v>
      </c>
      <c r="F7755" s="2">
        <v>0.3923611111111111</v>
      </c>
      <c r="G7755" t="s">
        <v>25</v>
      </c>
    </row>
    <row r="7756" spans="1:7" x14ac:dyDescent="0.3">
      <c r="A7756">
        <v>148655</v>
      </c>
      <c r="B7756" t="s">
        <v>6</v>
      </c>
      <c r="C7756">
        <v>1</v>
      </c>
      <c r="D7756">
        <v>11.99</v>
      </c>
      <c r="E7756" s="1">
        <v>43474</v>
      </c>
      <c r="F7756" s="2">
        <v>0.43541666666666662</v>
      </c>
      <c r="G7756" t="s">
        <v>25</v>
      </c>
    </row>
    <row r="7757" spans="1:7" x14ac:dyDescent="0.3">
      <c r="A7757">
        <v>148656</v>
      </c>
      <c r="B7757" t="s">
        <v>13</v>
      </c>
      <c r="C7757">
        <v>1</v>
      </c>
      <c r="D7757">
        <v>1700</v>
      </c>
      <c r="E7757" s="1">
        <v>43469</v>
      </c>
      <c r="F7757" s="2">
        <v>0.49027777777777781</v>
      </c>
      <c r="G7757" t="s">
        <v>25</v>
      </c>
    </row>
    <row r="7758" spans="1:7" x14ac:dyDescent="0.3">
      <c r="A7758">
        <v>148657</v>
      </c>
      <c r="B7758" t="s">
        <v>16</v>
      </c>
      <c r="C7758">
        <v>1</v>
      </c>
      <c r="D7758">
        <v>3.84</v>
      </c>
      <c r="E7758" s="1">
        <v>43485</v>
      </c>
      <c r="F7758" s="2">
        <v>0.44444444444444442</v>
      </c>
      <c r="G7758" t="s">
        <v>24</v>
      </c>
    </row>
    <row r="7759" spans="1:7" x14ac:dyDescent="0.3">
      <c r="A7759">
        <v>148658</v>
      </c>
      <c r="B7759" t="s">
        <v>10</v>
      </c>
      <c r="C7759">
        <v>1</v>
      </c>
      <c r="D7759">
        <v>11.95</v>
      </c>
      <c r="E7759" s="1">
        <v>43466</v>
      </c>
      <c r="F7759" s="2">
        <v>0.14583333333333334</v>
      </c>
      <c r="G7759" t="s">
        <v>24</v>
      </c>
    </row>
    <row r="7760" spans="1:7" x14ac:dyDescent="0.3">
      <c r="A7760">
        <v>148659</v>
      </c>
      <c r="B7760" t="s">
        <v>7</v>
      </c>
      <c r="C7760">
        <v>1</v>
      </c>
      <c r="D7760">
        <v>149.99</v>
      </c>
      <c r="E7760" s="1">
        <v>43483</v>
      </c>
      <c r="F7760" s="2">
        <v>0.43263888888888885</v>
      </c>
      <c r="G7760" t="s">
        <v>25</v>
      </c>
    </row>
    <row r="7761" spans="1:7" x14ac:dyDescent="0.3">
      <c r="A7761">
        <v>148660</v>
      </c>
      <c r="B7761" t="s">
        <v>6</v>
      </c>
      <c r="C7761">
        <v>1</v>
      </c>
      <c r="D7761">
        <v>11.99</v>
      </c>
      <c r="E7761" s="1">
        <v>43472</v>
      </c>
      <c r="F7761" s="2">
        <v>0.1277777777777778</v>
      </c>
      <c r="G7761" t="s">
        <v>24</v>
      </c>
    </row>
    <row r="7762" spans="1:7" x14ac:dyDescent="0.3">
      <c r="A7762">
        <v>148661</v>
      </c>
      <c r="B7762" t="s">
        <v>12</v>
      </c>
      <c r="C7762">
        <v>1</v>
      </c>
      <c r="D7762">
        <v>150</v>
      </c>
      <c r="E7762" s="1">
        <v>43492</v>
      </c>
      <c r="F7762" s="2">
        <v>0.51736111111111105</v>
      </c>
      <c r="G7762" t="s">
        <v>24</v>
      </c>
    </row>
    <row r="7763" spans="1:7" x14ac:dyDescent="0.3">
      <c r="A7763">
        <v>148662</v>
      </c>
      <c r="B7763" t="s">
        <v>6</v>
      </c>
      <c r="C7763">
        <v>1</v>
      </c>
      <c r="D7763">
        <v>11.99</v>
      </c>
      <c r="E7763" s="1">
        <v>43479</v>
      </c>
      <c r="F7763" s="2">
        <v>6.9444444444444434E-2</v>
      </c>
      <c r="G7763" t="s">
        <v>24</v>
      </c>
    </row>
    <row r="7764" spans="1:7" x14ac:dyDescent="0.3">
      <c r="A7764">
        <v>148663</v>
      </c>
      <c r="B7764" t="s">
        <v>8</v>
      </c>
      <c r="C7764">
        <v>1</v>
      </c>
      <c r="D7764">
        <v>2.99</v>
      </c>
      <c r="E7764" s="1">
        <v>43480</v>
      </c>
      <c r="F7764" s="2">
        <v>0.22083333333333333</v>
      </c>
      <c r="G7764" t="s">
        <v>24</v>
      </c>
    </row>
    <row r="7765" spans="1:7" x14ac:dyDescent="0.3">
      <c r="A7765">
        <v>148663</v>
      </c>
      <c r="B7765" t="s">
        <v>10</v>
      </c>
      <c r="C7765">
        <v>1</v>
      </c>
      <c r="D7765">
        <v>11.95</v>
      </c>
      <c r="E7765" s="1">
        <v>43480</v>
      </c>
      <c r="F7765" s="2">
        <v>0.22083333333333333</v>
      </c>
      <c r="G7765" t="s">
        <v>24</v>
      </c>
    </row>
    <row r="7766" spans="1:7" x14ac:dyDescent="0.3">
      <c r="A7766">
        <v>148664</v>
      </c>
      <c r="B7766" t="s">
        <v>8</v>
      </c>
      <c r="C7766">
        <v>5</v>
      </c>
      <c r="D7766">
        <v>2.99</v>
      </c>
      <c r="E7766" s="1">
        <v>43493</v>
      </c>
      <c r="F7766" s="2">
        <v>0.20902777777777778</v>
      </c>
      <c r="G7766" t="s">
        <v>24</v>
      </c>
    </row>
    <row r="7767" spans="1:7" x14ac:dyDescent="0.3">
      <c r="A7767">
        <v>148665</v>
      </c>
      <c r="B7767" t="s">
        <v>16</v>
      </c>
      <c r="C7767">
        <v>1</v>
      </c>
      <c r="D7767">
        <v>3.84</v>
      </c>
      <c r="E7767" s="1">
        <v>43468</v>
      </c>
      <c r="F7767" s="2">
        <v>0.40138888888888885</v>
      </c>
      <c r="G7767" t="s">
        <v>24</v>
      </c>
    </row>
    <row r="7768" spans="1:7" x14ac:dyDescent="0.3">
      <c r="A7768">
        <v>148666</v>
      </c>
      <c r="B7768" t="s">
        <v>12</v>
      </c>
      <c r="C7768">
        <v>1</v>
      </c>
      <c r="D7768">
        <v>150</v>
      </c>
      <c r="E7768" s="1">
        <v>43477</v>
      </c>
      <c r="F7768" s="2">
        <v>9.7222222222222224E-2</v>
      </c>
      <c r="G7768" t="s">
        <v>24</v>
      </c>
    </row>
    <row r="7769" spans="1:7" x14ac:dyDescent="0.3">
      <c r="A7769">
        <v>148666</v>
      </c>
      <c r="B7769" t="s">
        <v>15</v>
      </c>
      <c r="C7769">
        <v>1</v>
      </c>
      <c r="D7769">
        <v>400</v>
      </c>
      <c r="E7769" s="1">
        <v>43477</v>
      </c>
      <c r="F7769" s="2">
        <v>9.7222222222222224E-2</v>
      </c>
      <c r="G7769" t="s">
        <v>24</v>
      </c>
    </row>
    <row r="7770" spans="1:7" x14ac:dyDescent="0.3">
      <c r="A7770">
        <v>148667</v>
      </c>
      <c r="B7770" t="s">
        <v>5</v>
      </c>
      <c r="C7770">
        <v>1</v>
      </c>
      <c r="D7770">
        <v>14.95</v>
      </c>
      <c r="E7770" s="1">
        <v>43489</v>
      </c>
      <c r="F7770" s="2">
        <v>0.24583333333333335</v>
      </c>
      <c r="G7770" t="s">
        <v>24</v>
      </c>
    </row>
    <row r="7771" spans="1:7" x14ac:dyDescent="0.3">
      <c r="A7771">
        <v>148668</v>
      </c>
      <c r="B7771" t="s">
        <v>8</v>
      </c>
      <c r="C7771">
        <v>1</v>
      </c>
      <c r="D7771">
        <v>2.99</v>
      </c>
      <c r="E7771" s="1">
        <v>43468</v>
      </c>
      <c r="F7771" s="2">
        <v>0.34583333333333338</v>
      </c>
      <c r="G7771" t="s">
        <v>24</v>
      </c>
    </row>
    <row r="7772" spans="1:7" x14ac:dyDescent="0.3">
      <c r="A7772">
        <v>148669</v>
      </c>
      <c r="B7772" t="s">
        <v>6</v>
      </c>
      <c r="C7772">
        <v>1</v>
      </c>
      <c r="D7772">
        <v>11.99</v>
      </c>
      <c r="E7772" s="1">
        <v>43473</v>
      </c>
      <c r="F7772" s="2">
        <v>0.37777777777777777</v>
      </c>
      <c r="G7772" t="s">
        <v>24</v>
      </c>
    </row>
    <row r="7773" spans="1:7" x14ac:dyDescent="0.3">
      <c r="A7773">
        <v>148670</v>
      </c>
      <c r="B7773" t="s">
        <v>8</v>
      </c>
      <c r="C7773">
        <v>1</v>
      </c>
      <c r="D7773">
        <v>2.99</v>
      </c>
      <c r="E7773" s="1">
        <v>43469</v>
      </c>
      <c r="F7773" s="2">
        <v>0.32291666666666669</v>
      </c>
      <c r="G7773" t="s">
        <v>25</v>
      </c>
    </row>
    <row r="7774" spans="1:7" x14ac:dyDescent="0.3">
      <c r="A7774">
        <v>148671</v>
      </c>
      <c r="B7774" t="s">
        <v>5</v>
      </c>
      <c r="C7774">
        <v>1</v>
      </c>
      <c r="D7774">
        <v>14.95</v>
      </c>
      <c r="E7774" s="1">
        <v>43490</v>
      </c>
      <c r="F7774" s="2">
        <v>0.31388888888888888</v>
      </c>
      <c r="G7774" t="s">
        <v>24</v>
      </c>
    </row>
    <row r="7775" spans="1:7" x14ac:dyDescent="0.3">
      <c r="A7775">
        <v>148672</v>
      </c>
      <c r="B7775" t="s">
        <v>9</v>
      </c>
      <c r="C7775">
        <v>1</v>
      </c>
      <c r="D7775">
        <v>389.99</v>
      </c>
      <c r="E7775" s="1">
        <v>43472</v>
      </c>
      <c r="F7775" s="2">
        <v>0.10069444444444443</v>
      </c>
      <c r="G7775" t="s">
        <v>24</v>
      </c>
    </row>
    <row r="7776" spans="1:7" x14ac:dyDescent="0.3">
      <c r="A7776">
        <v>148673</v>
      </c>
      <c r="B7776" t="s">
        <v>20</v>
      </c>
      <c r="C7776">
        <v>1</v>
      </c>
      <c r="D7776">
        <v>999.99</v>
      </c>
      <c r="E7776" s="1">
        <v>43480</v>
      </c>
      <c r="F7776" s="2">
        <v>0.39305555555555555</v>
      </c>
      <c r="G7776" t="s">
        <v>25</v>
      </c>
    </row>
    <row r="7777" spans="1:7" x14ac:dyDescent="0.3">
      <c r="A7777">
        <v>148674</v>
      </c>
      <c r="B7777" t="s">
        <v>8</v>
      </c>
      <c r="C7777">
        <v>1</v>
      </c>
      <c r="D7777">
        <v>2.99</v>
      </c>
      <c r="E7777" s="1">
        <v>43468</v>
      </c>
      <c r="F7777" s="2">
        <v>0.33194444444444443</v>
      </c>
      <c r="G7777" t="s">
        <v>24</v>
      </c>
    </row>
    <row r="7778" spans="1:7" x14ac:dyDescent="0.3">
      <c r="A7778">
        <v>148675</v>
      </c>
      <c r="B7778" t="s">
        <v>11</v>
      </c>
      <c r="C7778">
        <v>1</v>
      </c>
      <c r="D7778">
        <v>99.99</v>
      </c>
      <c r="E7778" s="1">
        <v>43477</v>
      </c>
      <c r="F7778" s="2">
        <v>0.5083333333333333</v>
      </c>
      <c r="G7778" t="s">
        <v>24</v>
      </c>
    </row>
    <row r="7779" spans="1:7" x14ac:dyDescent="0.3">
      <c r="A7779">
        <v>148676</v>
      </c>
      <c r="B7779" t="s">
        <v>6</v>
      </c>
      <c r="C7779">
        <v>1</v>
      </c>
      <c r="D7779">
        <v>11.99</v>
      </c>
      <c r="E7779" s="1">
        <v>43467</v>
      </c>
      <c r="F7779" s="2">
        <v>0.52361111111111114</v>
      </c>
      <c r="G7779" t="s">
        <v>25</v>
      </c>
    </row>
    <row r="7780" spans="1:7" x14ac:dyDescent="0.3">
      <c r="A7780">
        <v>148677</v>
      </c>
      <c r="B7780" t="s">
        <v>5</v>
      </c>
      <c r="C7780">
        <v>2</v>
      </c>
      <c r="D7780">
        <v>14.95</v>
      </c>
      <c r="E7780" s="1">
        <v>43484</v>
      </c>
      <c r="F7780" s="2">
        <v>0.38750000000000001</v>
      </c>
      <c r="G7780" t="s">
        <v>25</v>
      </c>
    </row>
    <row r="7781" spans="1:7" x14ac:dyDescent="0.3">
      <c r="A7781">
        <v>148678</v>
      </c>
      <c r="B7781" t="s">
        <v>8</v>
      </c>
      <c r="C7781">
        <v>1</v>
      </c>
      <c r="D7781">
        <v>2.99</v>
      </c>
      <c r="E7781" s="1">
        <v>43484</v>
      </c>
      <c r="F7781" s="2">
        <v>0.38611111111111113</v>
      </c>
      <c r="G7781" t="s">
        <v>24</v>
      </c>
    </row>
    <row r="7782" spans="1:7" x14ac:dyDescent="0.3">
      <c r="A7782">
        <v>148679</v>
      </c>
      <c r="B7782" t="s">
        <v>5</v>
      </c>
      <c r="C7782">
        <v>1</v>
      </c>
      <c r="D7782">
        <v>14.95</v>
      </c>
      <c r="E7782" s="1">
        <v>43491</v>
      </c>
      <c r="F7782" s="2">
        <v>0.23472222222222219</v>
      </c>
      <c r="G7782" t="s">
        <v>24</v>
      </c>
    </row>
    <row r="7783" spans="1:7" x14ac:dyDescent="0.3">
      <c r="A7783">
        <v>148680</v>
      </c>
      <c r="B7783" t="s">
        <v>5</v>
      </c>
      <c r="C7783">
        <v>1</v>
      </c>
      <c r="D7783">
        <v>14.95</v>
      </c>
      <c r="E7783" s="1">
        <v>43475</v>
      </c>
      <c r="F7783" s="2">
        <v>0.49583333333333335</v>
      </c>
      <c r="G7783" t="s">
        <v>25</v>
      </c>
    </row>
    <row r="7784" spans="1:7" x14ac:dyDescent="0.3">
      <c r="A7784">
        <v>148681</v>
      </c>
      <c r="B7784" t="s">
        <v>19</v>
      </c>
      <c r="C7784">
        <v>1</v>
      </c>
      <c r="D7784">
        <v>379.99</v>
      </c>
      <c r="E7784" s="1">
        <v>43489</v>
      </c>
      <c r="F7784" s="2">
        <v>0.30138888888888887</v>
      </c>
      <c r="G7784" t="s">
        <v>24</v>
      </c>
    </row>
    <row r="7785" spans="1:7" x14ac:dyDescent="0.3">
      <c r="A7785">
        <v>148682</v>
      </c>
      <c r="B7785" t="s">
        <v>19</v>
      </c>
      <c r="C7785">
        <v>1</v>
      </c>
      <c r="D7785">
        <v>379.99</v>
      </c>
      <c r="E7785" s="1">
        <v>43486</v>
      </c>
      <c r="F7785" s="2">
        <v>5.5555555555555552E-2</v>
      </c>
      <c r="G7785" t="s">
        <v>25</v>
      </c>
    </row>
    <row r="7786" spans="1:7" x14ac:dyDescent="0.3">
      <c r="A7786">
        <v>148683</v>
      </c>
      <c r="B7786" t="s">
        <v>8</v>
      </c>
      <c r="C7786">
        <v>1</v>
      </c>
      <c r="D7786">
        <v>2.99</v>
      </c>
      <c r="E7786" s="1">
        <v>43487</v>
      </c>
      <c r="F7786" s="2">
        <v>0.16666666666666666</v>
      </c>
      <c r="G7786" t="s">
        <v>24</v>
      </c>
    </row>
    <row r="7787" spans="1:7" x14ac:dyDescent="0.3">
      <c r="A7787">
        <v>148684</v>
      </c>
      <c r="B7787" t="s">
        <v>9</v>
      </c>
      <c r="C7787">
        <v>1</v>
      </c>
      <c r="D7787">
        <v>389.99</v>
      </c>
      <c r="E7787" s="1">
        <v>43468</v>
      </c>
      <c r="F7787" s="2">
        <v>5.1388888888888894E-2</v>
      </c>
      <c r="G7787" t="s">
        <v>24</v>
      </c>
    </row>
    <row r="7788" spans="1:7" x14ac:dyDescent="0.3">
      <c r="A7788">
        <v>148685</v>
      </c>
      <c r="B7788" t="s">
        <v>16</v>
      </c>
      <c r="C7788">
        <v>1</v>
      </c>
      <c r="D7788">
        <v>3.84</v>
      </c>
      <c r="E7788" s="1">
        <v>43494</v>
      </c>
      <c r="F7788" s="2">
        <v>0.37916666666666665</v>
      </c>
      <c r="G7788" t="s">
        <v>24</v>
      </c>
    </row>
    <row r="7789" spans="1:7" x14ac:dyDescent="0.3">
      <c r="A7789">
        <v>148686</v>
      </c>
      <c r="B7789" t="s">
        <v>8</v>
      </c>
      <c r="C7789">
        <v>1</v>
      </c>
      <c r="D7789">
        <v>2.99</v>
      </c>
      <c r="E7789" s="1">
        <v>43477</v>
      </c>
      <c r="F7789" s="2">
        <v>0.25833333333333336</v>
      </c>
      <c r="G7789" t="s">
        <v>24</v>
      </c>
    </row>
    <row r="7790" spans="1:7" x14ac:dyDescent="0.3">
      <c r="A7790">
        <v>148687</v>
      </c>
      <c r="B7790" t="s">
        <v>10</v>
      </c>
      <c r="C7790">
        <v>1</v>
      </c>
      <c r="D7790">
        <v>11.95</v>
      </c>
      <c r="E7790" s="1">
        <v>43487</v>
      </c>
      <c r="F7790" s="2">
        <v>0.36736111111111108</v>
      </c>
      <c r="G7790" t="s">
        <v>24</v>
      </c>
    </row>
    <row r="7791" spans="1:7" x14ac:dyDescent="0.3">
      <c r="A7791">
        <v>148688</v>
      </c>
      <c r="B7791" t="s">
        <v>8</v>
      </c>
      <c r="C7791">
        <v>3</v>
      </c>
      <c r="D7791">
        <v>2.99</v>
      </c>
      <c r="E7791" s="1">
        <v>43470</v>
      </c>
      <c r="F7791" s="2">
        <v>5.7638888888888885E-2</v>
      </c>
      <c r="G7791" t="s">
        <v>24</v>
      </c>
    </row>
    <row r="7792" spans="1:7" x14ac:dyDescent="0.3">
      <c r="A7792">
        <v>148689</v>
      </c>
      <c r="B7792" t="s">
        <v>11</v>
      </c>
      <c r="C7792">
        <v>1</v>
      </c>
      <c r="D7792">
        <v>99.99</v>
      </c>
      <c r="E7792" s="1">
        <v>43492</v>
      </c>
      <c r="F7792" s="2">
        <v>0.10208333333333335</v>
      </c>
      <c r="G7792" t="s">
        <v>24</v>
      </c>
    </row>
    <row r="7793" spans="1:7" x14ac:dyDescent="0.3">
      <c r="A7793">
        <v>148690</v>
      </c>
      <c r="B7793" t="s">
        <v>6</v>
      </c>
      <c r="C7793">
        <v>1</v>
      </c>
      <c r="D7793">
        <v>11.99</v>
      </c>
      <c r="E7793" s="1">
        <v>43477</v>
      </c>
      <c r="F7793" s="2">
        <v>0.41180555555555554</v>
      </c>
      <c r="G7793" t="s">
        <v>24</v>
      </c>
    </row>
    <row r="7794" spans="1:7" x14ac:dyDescent="0.3">
      <c r="A7794">
        <v>148691</v>
      </c>
      <c r="B7794" t="s">
        <v>5</v>
      </c>
      <c r="C7794">
        <v>1</v>
      </c>
      <c r="D7794">
        <v>14.95</v>
      </c>
      <c r="E7794" s="1">
        <v>43481</v>
      </c>
      <c r="F7794" s="2">
        <v>0.30069444444444443</v>
      </c>
      <c r="G7794" t="s">
        <v>24</v>
      </c>
    </row>
    <row r="7795" spans="1:7" x14ac:dyDescent="0.3">
      <c r="A7795">
        <v>148692</v>
      </c>
      <c r="B7795" t="s">
        <v>7</v>
      </c>
      <c r="C7795">
        <v>1</v>
      </c>
      <c r="D7795">
        <v>149.99</v>
      </c>
      <c r="E7795" s="1">
        <v>43489</v>
      </c>
      <c r="F7795" s="2">
        <v>6.5972222222222224E-2</v>
      </c>
      <c r="G7795" t="s">
        <v>24</v>
      </c>
    </row>
    <row r="7796" spans="1:7" x14ac:dyDescent="0.3">
      <c r="A7796">
        <v>148693</v>
      </c>
      <c r="B7796" t="s">
        <v>8</v>
      </c>
      <c r="C7796">
        <v>2</v>
      </c>
      <c r="D7796">
        <v>2.99</v>
      </c>
      <c r="E7796" s="1">
        <v>43493</v>
      </c>
      <c r="F7796" s="2">
        <v>4.9305555555555554E-2</v>
      </c>
      <c r="G7796" t="s">
        <v>24</v>
      </c>
    </row>
    <row r="7797" spans="1:7" x14ac:dyDescent="0.3">
      <c r="A7797">
        <v>148694</v>
      </c>
      <c r="B7797" t="s">
        <v>16</v>
      </c>
      <c r="C7797">
        <v>1</v>
      </c>
      <c r="D7797">
        <v>3.84</v>
      </c>
      <c r="E7797" s="1">
        <v>43491</v>
      </c>
      <c r="F7797" s="2">
        <v>0.31875000000000003</v>
      </c>
      <c r="G7797" t="s">
        <v>24</v>
      </c>
    </row>
    <row r="7798" spans="1:7" x14ac:dyDescent="0.3">
      <c r="A7798">
        <v>148695</v>
      </c>
      <c r="B7798" t="s">
        <v>8</v>
      </c>
      <c r="C7798">
        <v>1</v>
      </c>
      <c r="D7798">
        <v>2.99</v>
      </c>
      <c r="E7798" s="1">
        <v>43483</v>
      </c>
      <c r="F7798" s="2">
        <v>0.49444444444444446</v>
      </c>
      <c r="G7798" t="s">
        <v>24</v>
      </c>
    </row>
    <row r="7799" spans="1:7" x14ac:dyDescent="0.3">
      <c r="A7799">
        <v>148696</v>
      </c>
      <c r="B7799" t="s">
        <v>10</v>
      </c>
      <c r="C7799">
        <v>2</v>
      </c>
      <c r="D7799">
        <v>11.95</v>
      </c>
      <c r="E7799" s="1">
        <v>43495</v>
      </c>
      <c r="F7799" s="2">
        <v>0.46388888888888885</v>
      </c>
      <c r="G7799" t="s">
        <v>25</v>
      </c>
    </row>
    <row r="7800" spans="1:7" x14ac:dyDescent="0.3">
      <c r="A7800">
        <v>148696</v>
      </c>
      <c r="B7800" t="s">
        <v>20</v>
      </c>
      <c r="C7800">
        <v>1</v>
      </c>
      <c r="D7800">
        <v>999.99</v>
      </c>
      <c r="E7800" s="1">
        <v>43495</v>
      </c>
      <c r="F7800" s="2">
        <v>0.46388888888888885</v>
      </c>
      <c r="G7800" t="s">
        <v>25</v>
      </c>
    </row>
    <row r="7801" spans="1:7" x14ac:dyDescent="0.3">
      <c r="A7801">
        <v>148697</v>
      </c>
      <c r="B7801" t="s">
        <v>4</v>
      </c>
      <c r="C7801">
        <v>1</v>
      </c>
      <c r="D7801">
        <v>700</v>
      </c>
      <c r="E7801" s="1">
        <v>43488</v>
      </c>
      <c r="F7801" s="2">
        <v>0.10277777777777779</v>
      </c>
      <c r="G7801" t="s">
        <v>24</v>
      </c>
    </row>
    <row r="7802" spans="1:7" x14ac:dyDescent="0.3">
      <c r="A7802">
        <v>148697</v>
      </c>
      <c r="B7802" t="s">
        <v>5</v>
      </c>
      <c r="C7802">
        <v>1</v>
      </c>
      <c r="D7802">
        <v>14.95</v>
      </c>
      <c r="E7802" s="1">
        <v>43488</v>
      </c>
      <c r="F7802" s="2">
        <v>0.10277777777777779</v>
      </c>
      <c r="G7802" t="s">
        <v>24</v>
      </c>
    </row>
    <row r="7803" spans="1:7" x14ac:dyDescent="0.3">
      <c r="A7803">
        <v>148698</v>
      </c>
      <c r="B7803" t="s">
        <v>10</v>
      </c>
      <c r="C7803">
        <v>1</v>
      </c>
      <c r="D7803">
        <v>11.95</v>
      </c>
      <c r="E7803" s="1">
        <v>43493</v>
      </c>
      <c r="F7803" s="2">
        <v>0.19513888888888889</v>
      </c>
      <c r="G7803" t="s">
        <v>24</v>
      </c>
    </row>
    <row r="7804" spans="1:7" x14ac:dyDescent="0.3">
      <c r="A7804">
        <v>148699</v>
      </c>
      <c r="B7804" t="s">
        <v>10</v>
      </c>
      <c r="C7804">
        <v>1</v>
      </c>
      <c r="D7804">
        <v>11.95</v>
      </c>
      <c r="E7804" s="1">
        <v>43481</v>
      </c>
      <c r="F7804" s="2">
        <v>0.19791666666666666</v>
      </c>
      <c r="G7804" t="s">
        <v>24</v>
      </c>
    </row>
    <row r="7805" spans="1:7" x14ac:dyDescent="0.3">
      <c r="A7805">
        <v>148700</v>
      </c>
      <c r="B7805" t="s">
        <v>5</v>
      </c>
      <c r="C7805">
        <v>1</v>
      </c>
      <c r="D7805">
        <v>14.95</v>
      </c>
      <c r="E7805" s="1">
        <v>43496</v>
      </c>
      <c r="F7805" s="2">
        <v>0.40138888888888885</v>
      </c>
      <c r="G7805" t="s">
        <v>24</v>
      </c>
    </row>
    <row r="7806" spans="1:7" x14ac:dyDescent="0.3">
      <c r="A7806">
        <v>148701</v>
      </c>
      <c r="B7806" t="s">
        <v>10</v>
      </c>
      <c r="C7806">
        <v>1</v>
      </c>
      <c r="D7806">
        <v>11.95</v>
      </c>
      <c r="E7806" s="1">
        <v>43471</v>
      </c>
      <c r="F7806" s="2">
        <v>0.16805555555555554</v>
      </c>
      <c r="G7806" t="s">
        <v>24</v>
      </c>
    </row>
    <row r="7807" spans="1:7" x14ac:dyDescent="0.3">
      <c r="A7807">
        <v>148702</v>
      </c>
      <c r="B7807" t="s">
        <v>8</v>
      </c>
      <c r="C7807">
        <v>1</v>
      </c>
      <c r="D7807">
        <v>2.99</v>
      </c>
      <c r="E7807" s="1">
        <v>43483</v>
      </c>
      <c r="F7807" s="2">
        <v>7.8472222222222221E-2</v>
      </c>
      <c r="G7807" t="s">
        <v>24</v>
      </c>
    </row>
    <row r="7808" spans="1:7" x14ac:dyDescent="0.3">
      <c r="A7808">
        <v>148703</v>
      </c>
      <c r="B7808" t="s">
        <v>11</v>
      </c>
      <c r="C7808">
        <v>1</v>
      </c>
      <c r="D7808">
        <v>99.99</v>
      </c>
      <c r="E7808" s="1">
        <v>43472</v>
      </c>
      <c r="F7808" s="2">
        <v>0.13541666666666666</v>
      </c>
      <c r="G7808" t="s">
        <v>24</v>
      </c>
    </row>
    <row r="7809" spans="1:7" x14ac:dyDescent="0.3">
      <c r="A7809">
        <v>148704</v>
      </c>
      <c r="B7809" t="s">
        <v>10</v>
      </c>
      <c r="C7809">
        <v>1</v>
      </c>
      <c r="D7809">
        <v>11.95</v>
      </c>
      <c r="E7809" s="1">
        <v>43491</v>
      </c>
      <c r="F7809" s="2">
        <v>8.5416666666666655E-2</v>
      </c>
      <c r="G7809" t="s">
        <v>24</v>
      </c>
    </row>
    <row r="7810" spans="1:7" x14ac:dyDescent="0.3">
      <c r="A7810">
        <v>148705</v>
      </c>
      <c r="B7810" t="s">
        <v>13</v>
      </c>
      <c r="C7810">
        <v>1</v>
      </c>
      <c r="D7810">
        <v>1700</v>
      </c>
      <c r="E7810" s="1">
        <v>43466</v>
      </c>
      <c r="F7810" s="2">
        <v>0.24444444444444446</v>
      </c>
      <c r="G7810" t="s">
        <v>24</v>
      </c>
    </row>
    <row r="7811" spans="1:7" x14ac:dyDescent="0.3">
      <c r="A7811">
        <v>148706</v>
      </c>
      <c r="B7811" t="s">
        <v>7</v>
      </c>
      <c r="C7811">
        <v>1</v>
      </c>
      <c r="D7811">
        <v>149.99</v>
      </c>
      <c r="E7811" s="1">
        <v>43485</v>
      </c>
      <c r="F7811" s="2">
        <v>0.11597222222222221</v>
      </c>
      <c r="G7811" t="s">
        <v>24</v>
      </c>
    </row>
    <row r="7812" spans="1:7" x14ac:dyDescent="0.3">
      <c r="A7812">
        <v>148707</v>
      </c>
      <c r="B7812" t="s">
        <v>12</v>
      </c>
      <c r="C7812">
        <v>1</v>
      </c>
      <c r="D7812">
        <v>150</v>
      </c>
      <c r="E7812" s="1">
        <v>43470</v>
      </c>
      <c r="F7812" s="2">
        <v>0.3576388888888889</v>
      </c>
      <c r="G7812" t="s">
        <v>25</v>
      </c>
    </row>
    <row r="7813" spans="1:7" x14ac:dyDescent="0.3">
      <c r="A7813">
        <v>148708</v>
      </c>
      <c r="B7813" t="s">
        <v>10</v>
      </c>
      <c r="C7813">
        <v>1</v>
      </c>
      <c r="D7813">
        <v>11.95</v>
      </c>
      <c r="E7813" s="1">
        <v>43476</v>
      </c>
      <c r="F7813" s="2">
        <v>0.39027777777777778</v>
      </c>
      <c r="G7813" t="s">
        <v>24</v>
      </c>
    </row>
    <row r="7814" spans="1:7" x14ac:dyDescent="0.3">
      <c r="A7814">
        <v>148709</v>
      </c>
      <c r="B7814" t="s">
        <v>9</v>
      </c>
      <c r="C7814">
        <v>1</v>
      </c>
      <c r="D7814">
        <v>389.99</v>
      </c>
      <c r="E7814" s="1">
        <v>43496</v>
      </c>
      <c r="F7814" s="2">
        <v>0.38125000000000003</v>
      </c>
      <c r="G7814" t="s">
        <v>25</v>
      </c>
    </row>
    <row r="7815" spans="1:7" x14ac:dyDescent="0.3">
      <c r="A7815">
        <v>148710</v>
      </c>
      <c r="B7815" t="s">
        <v>6</v>
      </c>
      <c r="C7815">
        <v>1</v>
      </c>
      <c r="D7815">
        <v>11.99</v>
      </c>
      <c r="E7815" s="1">
        <v>43472</v>
      </c>
      <c r="F7815" s="2">
        <v>5.8333333333333327E-2</v>
      </c>
      <c r="G7815" t="s">
        <v>25</v>
      </c>
    </row>
    <row r="7816" spans="1:7" x14ac:dyDescent="0.3">
      <c r="A7816">
        <v>148711</v>
      </c>
      <c r="B7816" t="s">
        <v>19</v>
      </c>
      <c r="C7816">
        <v>1</v>
      </c>
      <c r="D7816">
        <v>379.99</v>
      </c>
      <c r="E7816" s="1">
        <v>43494</v>
      </c>
      <c r="F7816" s="2">
        <v>0.35069444444444442</v>
      </c>
      <c r="G7816" t="s">
        <v>24</v>
      </c>
    </row>
    <row r="7817" spans="1:7" x14ac:dyDescent="0.3">
      <c r="A7817">
        <v>148712</v>
      </c>
      <c r="B7817" t="s">
        <v>6</v>
      </c>
      <c r="C7817">
        <v>1</v>
      </c>
      <c r="D7817">
        <v>11.99</v>
      </c>
      <c r="E7817" s="1">
        <v>43476</v>
      </c>
      <c r="F7817" s="2">
        <v>0.26319444444444445</v>
      </c>
      <c r="G7817" t="s">
        <v>24</v>
      </c>
    </row>
    <row r="7818" spans="1:7" x14ac:dyDescent="0.3">
      <c r="A7818">
        <v>148713</v>
      </c>
      <c r="B7818" t="s">
        <v>20</v>
      </c>
      <c r="C7818">
        <v>1</v>
      </c>
      <c r="D7818">
        <v>999.99</v>
      </c>
      <c r="E7818" s="1">
        <v>43489</v>
      </c>
      <c r="F7818" s="2">
        <v>0.49652777777777773</v>
      </c>
      <c r="G7818" t="s">
        <v>24</v>
      </c>
    </row>
    <row r="7819" spans="1:7" x14ac:dyDescent="0.3">
      <c r="A7819">
        <v>148714</v>
      </c>
      <c r="B7819" t="s">
        <v>6</v>
      </c>
      <c r="C7819">
        <v>1</v>
      </c>
      <c r="D7819">
        <v>11.99</v>
      </c>
      <c r="E7819" s="1">
        <v>43485</v>
      </c>
      <c r="F7819" s="2">
        <v>0.48333333333333334</v>
      </c>
      <c r="G7819" t="s">
        <v>25</v>
      </c>
    </row>
    <row r="7820" spans="1:7" x14ac:dyDescent="0.3">
      <c r="A7820">
        <v>148715</v>
      </c>
      <c r="B7820" t="s">
        <v>18</v>
      </c>
      <c r="C7820">
        <v>1</v>
      </c>
      <c r="D7820">
        <v>109.99</v>
      </c>
      <c r="E7820" s="1">
        <v>43472</v>
      </c>
      <c r="F7820" s="2">
        <v>0.50277777777777777</v>
      </c>
      <c r="G7820" t="s">
        <v>25</v>
      </c>
    </row>
    <row r="7821" spans="1:7" x14ac:dyDescent="0.3">
      <c r="A7821">
        <v>148716</v>
      </c>
      <c r="B7821" t="s">
        <v>16</v>
      </c>
      <c r="C7821">
        <v>2</v>
      </c>
      <c r="D7821">
        <v>3.84</v>
      </c>
      <c r="E7821" s="1">
        <v>43487</v>
      </c>
      <c r="F7821" s="2">
        <v>0.30763888888888891</v>
      </c>
      <c r="G7821" t="s">
        <v>24</v>
      </c>
    </row>
    <row r="7822" spans="1:7" x14ac:dyDescent="0.3">
      <c r="A7822">
        <v>148717</v>
      </c>
      <c r="B7822" t="s">
        <v>16</v>
      </c>
      <c r="C7822">
        <v>2</v>
      </c>
      <c r="D7822">
        <v>3.84</v>
      </c>
      <c r="E7822" s="1">
        <v>43469</v>
      </c>
      <c r="F7822" s="2">
        <v>0.38680555555555557</v>
      </c>
      <c r="G7822" t="s">
        <v>24</v>
      </c>
    </row>
    <row r="7823" spans="1:7" x14ac:dyDescent="0.3">
      <c r="A7823">
        <v>148718</v>
      </c>
      <c r="B7823" t="s">
        <v>16</v>
      </c>
      <c r="C7823">
        <v>4</v>
      </c>
      <c r="D7823">
        <v>3.84</v>
      </c>
      <c r="E7823" s="1">
        <v>43489</v>
      </c>
      <c r="F7823" s="2">
        <v>0.44861111111111113</v>
      </c>
      <c r="G7823" t="s">
        <v>25</v>
      </c>
    </row>
    <row r="7824" spans="1:7" x14ac:dyDescent="0.3">
      <c r="A7824">
        <v>148719</v>
      </c>
      <c r="B7824" t="s">
        <v>6</v>
      </c>
      <c r="C7824">
        <v>1</v>
      </c>
      <c r="D7824">
        <v>11.99</v>
      </c>
      <c r="E7824" s="1">
        <v>43488</v>
      </c>
      <c r="F7824" s="2">
        <v>0.17430555555555557</v>
      </c>
      <c r="G7824" t="s">
        <v>24</v>
      </c>
    </row>
    <row r="7825" spans="1:7" x14ac:dyDescent="0.3">
      <c r="A7825">
        <v>148720</v>
      </c>
      <c r="B7825" t="s">
        <v>10</v>
      </c>
      <c r="C7825">
        <v>1</v>
      </c>
      <c r="D7825">
        <v>11.95</v>
      </c>
      <c r="E7825" s="1">
        <v>43475</v>
      </c>
      <c r="F7825" s="2">
        <v>0.27361111111111108</v>
      </c>
      <c r="G7825" t="s">
        <v>24</v>
      </c>
    </row>
    <row r="7826" spans="1:7" x14ac:dyDescent="0.3">
      <c r="A7826">
        <v>148721</v>
      </c>
      <c r="B7826" t="s">
        <v>17</v>
      </c>
      <c r="C7826">
        <v>1</v>
      </c>
      <c r="D7826">
        <v>600</v>
      </c>
      <c r="E7826" s="1">
        <v>43469</v>
      </c>
      <c r="F7826" s="2">
        <v>0.12569444444444444</v>
      </c>
      <c r="G7826" t="s">
        <v>24</v>
      </c>
    </row>
    <row r="7827" spans="1:7" x14ac:dyDescent="0.3">
      <c r="A7827">
        <v>148722</v>
      </c>
      <c r="B7827" t="s">
        <v>5</v>
      </c>
      <c r="C7827">
        <v>2</v>
      </c>
      <c r="D7827">
        <v>14.95</v>
      </c>
      <c r="E7827" s="1">
        <v>43479</v>
      </c>
      <c r="F7827" s="2">
        <v>0.4284722222222222</v>
      </c>
      <c r="G7827" t="s">
        <v>25</v>
      </c>
    </row>
    <row r="7828" spans="1:7" x14ac:dyDescent="0.3">
      <c r="A7828">
        <v>148723</v>
      </c>
      <c r="B7828" t="s">
        <v>13</v>
      </c>
      <c r="C7828">
        <v>1</v>
      </c>
      <c r="D7828">
        <v>1700</v>
      </c>
      <c r="E7828" s="1">
        <v>43476</v>
      </c>
      <c r="F7828" s="2">
        <v>0.4145833333333333</v>
      </c>
      <c r="G7828" t="s">
        <v>24</v>
      </c>
    </row>
    <row r="7829" spans="1:7" x14ac:dyDescent="0.3">
      <c r="A7829">
        <v>148724</v>
      </c>
      <c r="B7829" t="s">
        <v>11</v>
      </c>
      <c r="C7829">
        <v>1</v>
      </c>
      <c r="D7829">
        <v>99.99</v>
      </c>
      <c r="E7829" s="1">
        <v>43474</v>
      </c>
      <c r="F7829" s="2">
        <v>0.35972222222222222</v>
      </c>
      <c r="G7829" t="s">
        <v>24</v>
      </c>
    </row>
    <row r="7830" spans="1:7" x14ac:dyDescent="0.3">
      <c r="A7830">
        <v>148725</v>
      </c>
      <c r="B7830" t="s">
        <v>5</v>
      </c>
      <c r="C7830">
        <v>1</v>
      </c>
      <c r="D7830">
        <v>14.95</v>
      </c>
      <c r="E7830" s="1">
        <v>43486</v>
      </c>
      <c r="F7830" s="2">
        <v>0.46736111111111112</v>
      </c>
      <c r="G7830" t="s">
        <v>25</v>
      </c>
    </row>
    <row r="7831" spans="1:7" x14ac:dyDescent="0.3">
      <c r="A7831">
        <v>148726</v>
      </c>
      <c r="B7831" t="s">
        <v>19</v>
      </c>
      <c r="C7831">
        <v>1</v>
      </c>
      <c r="D7831">
        <v>379.99</v>
      </c>
      <c r="E7831" s="1">
        <v>43481</v>
      </c>
      <c r="F7831" s="2">
        <v>0.39930555555555558</v>
      </c>
      <c r="G7831" t="s">
        <v>25</v>
      </c>
    </row>
    <row r="7832" spans="1:7" x14ac:dyDescent="0.3">
      <c r="A7832">
        <v>148727</v>
      </c>
      <c r="B7832" t="s">
        <v>6</v>
      </c>
      <c r="C7832">
        <v>1</v>
      </c>
      <c r="D7832">
        <v>11.99</v>
      </c>
      <c r="E7832" s="1">
        <v>43469</v>
      </c>
      <c r="F7832" s="2">
        <v>0.40069444444444446</v>
      </c>
      <c r="G7832" t="s">
        <v>24</v>
      </c>
    </row>
    <row r="7833" spans="1:7" x14ac:dyDescent="0.3">
      <c r="A7833">
        <v>148728</v>
      </c>
      <c r="B7833" t="s">
        <v>7</v>
      </c>
      <c r="C7833">
        <v>1</v>
      </c>
      <c r="D7833">
        <v>149.99</v>
      </c>
      <c r="E7833" s="1">
        <v>43491</v>
      </c>
      <c r="F7833" s="2">
        <v>0.52083333333333337</v>
      </c>
      <c r="G7833" t="s">
        <v>25</v>
      </c>
    </row>
    <row r="7834" spans="1:7" x14ac:dyDescent="0.3">
      <c r="A7834">
        <v>148729</v>
      </c>
      <c r="B7834" t="s">
        <v>8</v>
      </c>
      <c r="C7834">
        <v>1</v>
      </c>
      <c r="D7834">
        <v>2.99</v>
      </c>
      <c r="E7834" s="1">
        <v>43492</v>
      </c>
      <c r="F7834" s="2">
        <v>0.37222222222222223</v>
      </c>
      <c r="G7834" t="s">
        <v>24</v>
      </c>
    </row>
    <row r="7835" spans="1:7" x14ac:dyDescent="0.3">
      <c r="A7835">
        <v>148730</v>
      </c>
      <c r="B7835" t="s">
        <v>6</v>
      </c>
      <c r="C7835">
        <v>1</v>
      </c>
      <c r="D7835">
        <v>11.99</v>
      </c>
      <c r="E7835" s="1">
        <v>43478</v>
      </c>
      <c r="F7835" s="2">
        <v>4.5138888888888888E-2</v>
      </c>
      <c r="G7835" t="s">
        <v>24</v>
      </c>
    </row>
    <row r="7836" spans="1:7" x14ac:dyDescent="0.3">
      <c r="A7836">
        <v>148731</v>
      </c>
      <c r="B7836" t="s">
        <v>12</v>
      </c>
      <c r="C7836">
        <v>1</v>
      </c>
      <c r="D7836">
        <v>150</v>
      </c>
      <c r="E7836" s="1">
        <v>43488</v>
      </c>
      <c r="F7836" s="2">
        <v>0.1361111111111111</v>
      </c>
      <c r="G7836" t="s">
        <v>24</v>
      </c>
    </row>
    <row r="7837" spans="1:7" x14ac:dyDescent="0.3">
      <c r="A7837">
        <v>148732</v>
      </c>
      <c r="B7837" t="s">
        <v>11</v>
      </c>
      <c r="C7837">
        <v>1</v>
      </c>
      <c r="D7837">
        <v>99.99</v>
      </c>
      <c r="E7837" s="1">
        <v>43487</v>
      </c>
      <c r="F7837" s="2">
        <v>7.1527777777777787E-2</v>
      </c>
      <c r="G7837" t="s">
        <v>24</v>
      </c>
    </row>
    <row r="7838" spans="1:7" x14ac:dyDescent="0.3">
      <c r="A7838">
        <v>148733</v>
      </c>
      <c r="B7838" t="s">
        <v>10</v>
      </c>
      <c r="C7838">
        <v>1</v>
      </c>
      <c r="D7838">
        <v>11.95</v>
      </c>
      <c r="E7838" s="1">
        <v>43473</v>
      </c>
      <c r="F7838" s="2">
        <v>0.22152777777777777</v>
      </c>
      <c r="G7838" t="s">
        <v>25</v>
      </c>
    </row>
    <row r="7839" spans="1:7" x14ac:dyDescent="0.3">
      <c r="A7839">
        <v>148734</v>
      </c>
      <c r="B7839" t="s">
        <v>12</v>
      </c>
      <c r="C7839">
        <v>1</v>
      </c>
      <c r="D7839">
        <v>150</v>
      </c>
      <c r="E7839" s="1">
        <v>43496</v>
      </c>
      <c r="F7839" s="2">
        <v>0.2638888888888889</v>
      </c>
      <c r="G7839" t="s">
        <v>24</v>
      </c>
    </row>
    <row r="7840" spans="1:7" x14ac:dyDescent="0.3">
      <c r="A7840">
        <v>148735</v>
      </c>
      <c r="B7840" t="s">
        <v>7</v>
      </c>
      <c r="C7840">
        <v>1</v>
      </c>
      <c r="D7840">
        <v>149.99</v>
      </c>
      <c r="E7840" s="1">
        <v>43481</v>
      </c>
      <c r="F7840" s="2">
        <v>0.36805555555555558</v>
      </c>
      <c r="G7840" t="s">
        <v>24</v>
      </c>
    </row>
    <row r="7841" spans="1:7" x14ac:dyDescent="0.3">
      <c r="A7841">
        <v>148736</v>
      </c>
      <c r="B7841" t="s">
        <v>7</v>
      </c>
      <c r="C7841">
        <v>1</v>
      </c>
      <c r="D7841">
        <v>149.99</v>
      </c>
      <c r="E7841" s="1">
        <v>43488</v>
      </c>
      <c r="F7841" s="2">
        <v>0.43611111111111112</v>
      </c>
      <c r="G7841" t="s">
        <v>24</v>
      </c>
    </row>
    <row r="7842" spans="1:7" x14ac:dyDescent="0.3">
      <c r="A7842">
        <v>148737</v>
      </c>
      <c r="B7842" t="s">
        <v>12</v>
      </c>
      <c r="C7842">
        <v>1</v>
      </c>
      <c r="D7842">
        <v>150</v>
      </c>
      <c r="E7842" s="1">
        <v>43479</v>
      </c>
      <c r="F7842" s="2">
        <v>0.33402777777777781</v>
      </c>
      <c r="G7842" t="s">
        <v>24</v>
      </c>
    </row>
    <row r="7843" spans="1:7" x14ac:dyDescent="0.3">
      <c r="A7843">
        <v>148738</v>
      </c>
      <c r="B7843" t="s">
        <v>11</v>
      </c>
      <c r="C7843">
        <v>1</v>
      </c>
      <c r="D7843">
        <v>99.99</v>
      </c>
      <c r="E7843" s="1">
        <v>43481</v>
      </c>
      <c r="F7843" s="2">
        <v>8.0555555555555561E-2</v>
      </c>
      <c r="G7843" t="s">
        <v>24</v>
      </c>
    </row>
    <row r="7844" spans="1:7" x14ac:dyDescent="0.3">
      <c r="A7844">
        <v>148739</v>
      </c>
      <c r="B7844" t="s">
        <v>6</v>
      </c>
      <c r="C7844">
        <v>1</v>
      </c>
      <c r="D7844">
        <v>11.99</v>
      </c>
      <c r="E7844" s="1">
        <v>43467</v>
      </c>
      <c r="F7844" s="2">
        <v>9.9999999999999992E-2</v>
      </c>
      <c r="G7844" t="s">
        <v>25</v>
      </c>
    </row>
    <row r="7845" spans="1:7" x14ac:dyDescent="0.3">
      <c r="A7845">
        <v>148740</v>
      </c>
      <c r="B7845" t="s">
        <v>18</v>
      </c>
      <c r="C7845">
        <v>1</v>
      </c>
      <c r="D7845">
        <v>109.99</v>
      </c>
      <c r="E7845" s="1">
        <v>43481</v>
      </c>
      <c r="F7845" s="2">
        <v>0.29583333333333334</v>
      </c>
      <c r="G7845" t="s">
        <v>24</v>
      </c>
    </row>
    <row r="7846" spans="1:7" x14ac:dyDescent="0.3">
      <c r="A7846">
        <v>148741</v>
      </c>
      <c r="B7846" t="s">
        <v>13</v>
      </c>
      <c r="C7846">
        <v>1</v>
      </c>
      <c r="D7846">
        <v>1700</v>
      </c>
      <c r="E7846" s="1">
        <v>43470</v>
      </c>
      <c r="F7846" s="2">
        <v>0.40625</v>
      </c>
      <c r="G7846" t="s">
        <v>25</v>
      </c>
    </row>
    <row r="7847" spans="1:7" x14ac:dyDescent="0.3">
      <c r="A7847">
        <v>148742</v>
      </c>
      <c r="B7847" t="s">
        <v>11</v>
      </c>
      <c r="C7847">
        <v>1</v>
      </c>
      <c r="D7847">
        <v>99.99</v>
      </c>
      <c r="E7847" s="1">
        <v>43485</v>
      </c>
      <c r="F7847" s="2">
        <v>0.19236111111111112</v>
      </c>
      <c r="G7847" t="s">
        <v>24</v>
      </c>
    </row>
    <row r="7848" spans="1:7" x14ac:dyDescent="0.3">
      <c r="A7848">
        <v>148743</v>
      </c>
      <c r="B7848" t="s">
        <v>5</v>
      </c>
      <c r="C7848">
        <v>1</v>
      </c>
      <c r="D7848">
        <v>14.95</v>
      </c>
      <c r="E7848" s="1">
        <v>43492</v>
      </c>
      <c r="F7848" s="2">
        <v>0.11597222222222221</v>
      </c>
      <c r="G7848" t="s">
        <v>24</v>
      </c>
    </row>
    <row r="7849" spans="1:7" x14ac:dyDescent="0.3">
      <c r="A7849">
        <v>148744</v>
      </c>
      <c r="B7849" t="s">
        <v>8</v>
      </c>
      <c r="C7849">
        <v>3</v>
      </c>
      <c r="D7849">
        <v>2.99</v>
      </c>
      <c r="E7849" s="1">
        <v>43491</v>
      </c>
      <c r="F7849" s="2">
        <v>0.31944444444444448</v>
      </c>
      <c r="G7849" t="s">
        <v>24</v>
      </c>
    </row>
    <row r="7850" spans="1:7" x14ac:dyDescent="0.3">
      <c r="A7850">
        <v>148745</v>
      </c>
      <c r="B7850" t="s">
        <v>10</v>
      </c>
      <c r="C7850">
        <v>1</v>
      </c>
      <c r="D7850">
        <v>11.95</v>
      </c>
      <c r="E7850" s="1">
        <v>43481</v>
      </c>
      <c r="F7850" s="2">
        <v>0.17152777777777775</v>
      </c>
      <c r="G7850" t="s">
        <v>24</v>
      </c>
    </row>
    <row r="7851" spans="1:7" x14ac:dyDescent="0.3">
      <c r="A7851">
        <v>148746</v>
      </c>
      <c r="B7851" t="s">
        <v>6</v>
      </c>
      <c r="C7851">
        <v>1</v>
      </c>
      <c r="D7851">
        <v>11.99</v>
      </c>
      <c r="E7851" s="1">
        <v>43489</v>
      </c>
      <c r="F7851" s="2">
        <v>0.15069444444444444</v>
      </c>
      <c r="G7851" t="s">
        <v>24</v>
      </c>
    </row>
    <row r="7852" spans="1:7" x14ac:dyDescent="0.3">
      <c r="A7852">
        <v>148747</v>
      </c>
      <c r="B7852" t="s">
        <v>10</v>
      </c>
      <c r="C7852">
        <v>1</v>
      </c>
      <c r="D7852">
        <v>11.95</v>
      </c>
      <c r="E7852" s="1">
        <v>43467</v>
      </c>
      <c r="F7852" s="2">
        <v>0.21666666666666667</v>
      </c>
      <c r="G7852" t="s">
        <v>24</v>
      </c>
    </row>
    <row r="7853" spans="1:7" x14ac:dyDescent="0.3">
      <c r="A7853">
        <v>148748</v>
      </c>
      <c r="B7853" t="s">
        <v>5</v>
      </c>
      <c r="C7853">
        <v>1</v>
      </c>
      <c r="D7853">
        <v>14.95</v>
      </c>
      <c r="E7853" s="1">
        <v>43467</v>
      </c>
      <c r="F7853" s="2">
        <v>0.43333333333333335</v>
      </c>
      <c r="G7853" t="s">
        <v>25</v>
      </c>
    </row>
    <row r="7854" spans="1:7" x14ac:dyDescent="0.3">
      <c r="A7854">
        <v>148749</v>
      </c>
      <c r="B7854" t="s">
        <v>17</v>
      </c>
      <c r="C7854">
        <v>1</v>
      </c>
      <c r="D7854">
        <v>600</v>
      </c>
      <c r="E7854" s="1">
        <v>43474</v>
      </c>
      <c r="F7854" s="2">
        <v>7.4305555555555555E-2</v>
      </c>
      <c r="G7854" t="s">
        <v>24</v>
      </c>
    </row>
    <row r="7855" spans="1:7" x14ac:dyDescent="0.3">
      <c r="A7855">
        <v>148750</v>
      </c>
      <c r="B7855" t="s">
        <v>6</v>
      </c>
      <c r="C7855">
        <v>1</v>
      </c>
      <c r="D7855">
        <v>11.99</v>
      </c>
      <c r="E7855" s="1">
        <v>43473</v>
      </c>
      <c r="F7855" s="2">
        <v>0.33333333333333331</v>
      </c>
      <c r="G7855" t="s">
        <v>24</v>
      </c>
    </row>
    <row r="7856" spans="1:7" x14ac:dyDescent="0.3">
      <c r="A7856">
        <v>148751</v>
      </c>
      <c r="B7856" t="s">
        <v>12</v>
      </c>
      <c r="C7856">
        <v>1</v>
      </c>
      <c r="D7856">
        <v>150</v>
      </c>
      <c r="E7856" s="1">
        <v>43471</v>
      </c>
      <c r="F7856" s="2">
        <v>0.37916666666666665</v>
      </c>
      <c r="G7856" t="s">
        <v>24</v>
      </c>
    </row>
    <row r="7857" spans="1:7" x14ac:dyDescent="0.3">
      <c r="A7857">
        <v>148752</v>
      </c>
      <c r="B7857" t="s">
        <v>12</v>
      </c>
      <c r="C7857">
        <v>1</v>
      </c>
      <c r="D7857">
        <v>150</v>
      </c>
      <c r="E7857" s="1">
        <v>43492</v>
      </c>
      <c r="F7857" s="2">
        <v>0.45416666666666666</v>
      </c>
      <c r="G7857" t="s">
        <v>25</v>
      </c>
    </row>
    <row r="7858" spans="1:7" x14ac:dyDescent="0.3">
      <c r="A7858">
        <v>148753</v>
      </c>
      <c r="B7858" t="s">
        <v>6</v>
      </c>
      <c r="C7858">
        <v>1</v>
      </c>
      <c r="D7858">
        <v>11.99</v>
      </c>
      <c r="E7858" s="1">
        <v>43471</v>
      </c>
      <c r="F7858" s="2">
        <v>0.50486111111111109</v>
      </c>
      <c r="G7858" t="s">
        <v>24</v>
      </c>
    </row>
    <row r="7859" spans="1:7" x14ac:dyDescent="0.3">
      <c r="A7859">
        <v>148754</v>
      </c>
      <c r="B7859" t="s">
        <v>16</v>
      </c>
      <c r="C7859">
        <v>1</v>
      </c>
      <c r="D7859">
        <v>3.84</v>
      </c>
      <c r="E7859" s="1">
        <v>43477</v>
      </c>
      <c r="F7859" s="2">
        <v>0.29930555555555555</v>
      </c>
      <c r="G7859" t="s">
        <v>24</v>
      </c>
    </row>
    <row r="7860" spans="1:7" x14ac:dyDescent="0.3">
      <c r="A7860">
        <v>148755</v>
      </c>
      <c r="B7860" t="s">
        <v>8</v>
      </c>
      <c r="C7860">
        <v>1</v>
      </c>
      <c r="D7860">
        <v>2.99</v>
      </c>
      <c r="E7860" s="1">
        <v>43479</v>
      </c>
      <c r="F7860" s="2">
        <v>0.11527777777777777</v>
      </c>
      <c r="G7860" t="s">
        <v>24</v>
      </c>
    </row>
    <row r="7861" spans="1:7" x14ac:dyDescent="0.3">
      <c r="A7861">
        <v>148756</v>
      </c>
      <c r="B7861" t="s">
        <v>10</v>
      </c>
      <c r="C7861">
        <v>1</v>
      </c>
      <c r="D7861">
        <v>11.95</v>
      </c>
      <c r="E7861" s="1">
        <v>43489</v>
      </c>
      <c r="F7861" s="2">
        <v>0.14583333333333334</v>
      </c>
      <c r="G7861" t="s">
        <v>24</v>
      </c>
    </row>
    <row r="7862" spans="1:7" x14ac:dyDescent="0.3">
      <c r="A7862">
        <v>148757</v>
      </c>
      <c r="B7862" t="s">
        <v>16</v>
      </c>
      <c r="C7862">
        <v>1</v>
      </c>
      <c r="D7862">
        <v>3.84</v>
      </c>
      <c r="E7862" s="1">
        <v>43466</v>
      </c>
      <c r="F7862" s="2">
        <v>0.1013888888888889</v>
      </c>
      <c r="G7862" t="s">
        <v>24</v>
      </c>
    </row>
    <row r="7863" spans="1:7" x14ac:dyDescent="0.3">
      <c r="A7863">
        <v>148758</v>
      </c>
      <c r="B7863" t="s">
        <v>12</v>
      </c>
      <c r="C7863">
        <v>1</v>
      </c>
      <c r="D7863">
        <v>150</v>
      </c>
      <c r="E7863" s="1">
        <v>43477</v>
      </c>
      <c r="F7863" s="2">
        <v>0.15833333333333333</v>
      </c>
      <c r="G7863" t="s">
        <v>24</v>
      </c>
    </row>
    <row r="7864" spans="1:7" x14ac:dyDescent="0.3">
      <c r="A7864">
        <v>148759</v>
      </c>
      <c r="B7864" t="s">
        <v>17</v>
      </c>
      <c r="C7864">
        <v>1</v>
      </c>
      <c r="D7864">
        <v>600</v>
      </c>
      <c r="E7864" s="1">
        <v>43493</v>
      </c>
      <c r="F7864" s="2">
        <v>0.52152777777777781</v>
      </c>
      <c r="G7864" t="s">
        <v>24</v>
      </c>
    </row>
    <row r="7865" spans="1:7" x14ac:dyDescent="0.3">
      <c r="A7865">
        <v>148760</v>
      </c>
      <c r="B7865" t="s">
        <v>4</v>
      </c>
      <c r="C7865">
        <v>1</v>
      </c>
      <c r="D7865">
        <v>700</v>
      </c>
      <c r="E7865" s="1">
        <v>43493</v>
      </c>
      <c r="F7865" s="2">
        <v>0.41041666666666665</v>
      </c>
      <c r="G7865" t="s">
        <v>24</v>
      </c>
    </row>
    <row r="7866" spans="1:7" x14ac:dyDescent="0.3">
      <c r="A7866">
        <v>148760</v>
      </c>
      <c r="B7866" t="s">
        <v>6</v>
      </c>
      <c r="C7866">
        <v>1</v>
      </c>
      <c r="D7866">
        <v>11.99</v>
      </c>
      <c r="E7866" s="1">
        <v>43493</v>
      </c>
      <c r="F7866" s="2">
        <v>0.41041666666666665</v>
      </c>
      <c r="G7866" t="s">
        <v>24</v>
      </c>
    </row>
    <row r="7867" spans="1:7" x14ac:dyDescent="0.3">
      <c r="A7867">
        <v>148761</v>
      </c>
      <c r="B7867" t="s">
        <v>20</v>
      </c>
      <c r="C7867">
        <v>1</v>
      </c>
      <c r="D7867">
        <v>999.99</v>
      </c>
      <c r="E7867" s="1">
        <v>43468</v>
      </c>
      <c r="F7867" s="2">
        <v>0.28333333333333333</v>
      </c>
      <c r="G7867" t="s">
        <v>25</v>
      </c>
    </row>
    <row r="7868" spans="1:7" x14ac:dyDescent="0.3">
      <c r="A7868">
        <v>148762</v>
      </c>
      <c r="B7868" t="s">
        <v>11</v>
      </c>
      <c r="C7868">
        <v>1</v>
      </c>
      <c r="D7868">
        <v>99.99</v>
      </c>
      <c r="E7868" s="1">
        <v>43484</v>
      </c>
      <c r="F7868" s="2">
        <v>0.1388888888888889</v>
      </c>
      <c r="G7868" t="s">
        <v>24</v>
      </c>
    </row>
    <row r="7869" spans="1:7" x14ac:dyDescent="0.3">
      <c r="A7869">
        <v>148763</v>
      </c>
      <c r="B7869" t="s">
        <v>10</v>
      </c>
      <c r="C7869">
        <v>1</v>
      </c>
      <c r="D7869">
        <v>11.95</v>
      </c>
      <c r="E7869" s="1">
        <v>43475</v>
      </c>
      <c r="F7869" s="2">
        <v>7.6388888888888895E-2</v>
      </c>
      <c r="G7869" t="s">
        <v>24</v>
      </c>
    </row>
    <row r="7870" spans="1:7" x14ac:dyDescent="0.3">
      <c r="A7870">
        <v>148764</v>
      </c>
      <c r="B7870" t="s">
        <v>6</v>
      </c>
      <c r="C7870">
        <v>1</v>
      </c>
      <c r="D7870">
        <v>11.99</v>
      </c>
      <c r="E7870" s="1">
        <v>43483</v>
      </c>
      <c r="F7870" s="2">
        <v>0.14166666666666666</v>
      </c>
      <c r="G7870" t="s">
        <v>24</v>
      </c>
    </row>
    <row r="7871" spans="1:7" x14ac:dyDescent="0.3">
      <c r="A7871">
        <v>148765</v>
      </c>
      <c r="B7871" t="s">
        <v>7</v>
      </c>
      <c r="C7871">
        <v>1</v>
      </c>
      <c r="D7871">
        <v>149.99</v>
      </c>
      <c r="E7871" s="1">
        <v>43486</v>
      </c>
      <c r="F7871" s="2">
        <v>0.27291666666666664</v>
      </c>
      <c r="G7871" t="s">
        <v>24</v>
      </c>
    </row>
    <row r="7872" spans="1:7" x14ac:dyDescent="0.3">
      <c r="A7872">
        <v>148766</v>
      </c>
      <c r="B7872" t="s">
        <v>6</v>
      </c>
      <c r="C7872">
        <v>1</v>
      </c>
      <c r="D7872">
        <v>11.99</v>
      </c>
      <c r="E7872" s="1">
        <v>43470</v>
      </c>
      <c r="F7872" s="2">
        <v>0.13402777777777777</v>
      </c>
      <c r="G7872" t="s">
        <v>24</v>
      </c>
    </row>
    <row r="7873" spans="1:7" x14ac:dyDescent="0.3">
      <c r="A7873">
        <v>148767</v>
      </c>
      <c r="B7873" t="s">
        <v>5</v>
      </c>
      <c r="C7873">
        <v>1</v>
      </c>
      <c r="D7873">
        <v>14.95</v>
      </c>
      <c r="E7873" s="1">
        <v>43466</v>
      </c>
      <c r="F7873" s="2">
        <v>0.17291666666666669</v>
      </c>
      <c r="G7873" t="s">
        <v>24</v>
      </c>
    </row>
    <row r="7874" spans="1:7" x14ac:dyDescent="0.3">
      <c r="A7874">
        <v>148768</v>
      </c>
      <c r="B7874" t="s">
        <v>18</v>
      </c>
      <c r="C7874">
        <v>1</v>
      </c>
      <c r="D7874">
        <v>109.99</v>
      </c>
      <c r="E7874" s="1">
        <v>43483</v>
      </c>
      <c r="F7874" s="2">
        <v>0.1763888888888889</v>
      </c>
      <c r="G7874" t="s">
        <v>24</v>
      </c>
    </row>
    <row r="7875" spans="1:7" x14ac:dyDescent="0.3">
      <c r="A7875">
        <v>148769</v>
      </c>
      <c r="B7875" t="s">
        <v>5</v>
      </c>
      <c r="C7875">
        <v>1</v>
      </c>
      <c r="D7875">
        <v>14.95</v>
      </c>
      <c r="E7875" s="1">
        <v>43470</v>
      </c>
      <c r="F7875" s="2">
        <v>0.4604166666666667</v>
      </c>
      <c r="G7875" t="s">
        <v>25</v>
      </c>
    </row>
    <row r="7876" spans="1:7" x14ac:dyDescent="0.3">
      <c r="A7876">
        <v>148770</v>
      </c>
      <c r="B7876" t="s">
        <v>11</v>
      </c>
      <c r="C7876">
        <v>1</v>
      </c>
      <c r="D7876">
        <v>99.99</v>
      </c>
      <c r="E7876" s="1">
        <v>43493</v>
      </c>
      <c r="F7876" s="2">
        <v>0.51736111111111105</v>
      </c>
      <c r="G7876" t="s">
        <v>24</v>
      </c>
    </row>
    <row r="7877" spans="1:7" x14ac:dyDescent="0.3">
      <c r="A7877">
        <v>148771</v>
      </c>
      <c r="B7877" t="s">
        <v>12</v>
      </c>
      <c r="C7877">
        <v>1</v>
      </c>
      <c r="D7877">
        <v>150</v>
      </c>
      <c r="E7877" s="1">
        <v>43472</v>
      </c>
      <c r="F7877" s="2">
        <v>0.40347222222222223</v>
      </c>
      <c r="G7877" t="s">
        <v>24</v>
      </c>
    </row>
    <row r="7878" spans="1:7" x14ac:dyDescent="0.3">
      <c r="A7878">
        <v>148772</v>
      </c>
      <c r="B7878" t="s">
        <v>16</v>
      </c>
      <c r="C7878">
        <v>1</v>
      </c>
      <c r="D7878">
        <v>3.84</v>
      </c>
      <c r="E7878" s="1">
        <v>43474</v>
      </c>
      <c r="F7878" s="2">
        <v>0.21597222222222223</v>
      </c>
      <c r="G7878" t="s">
        <v>24</v>
      </c>
    </row>
    <row r="7879" spans="1:7" x14ac:dyDescent="0.3">
      <c r="A7879">
        <v>148773</v>
      </c>
      <c r="B7879" t="s">
        <v>9</v>
      </c>
      <c r="C7879">
        <v>1</v>
      </c>
      <c r="D7879">
        <v>389.99</v>
      </c>
      <c r="E7879" s="1">
        <v>43486</v>
      </c>
      <c r="F7879" s="2">
        <v>0.44305555555555554</v>
      </c>
      <c r="G7879" t="s">
        <v>24</v>
      </c>
    </row>
    <row r="7880" spans="1:7" x14ac:dyDescent="0.3">
      <c r="A7880">
        <v>148774</v>
      </c>
      <c r="B7880" t="s">
        <v>10</v>
      </c>
      <c r="C7880">
        <v>1</v>
      </c>
      <c r="D7880">
        <v>11.95</v>
      </c>
      <c r="E7880" s="1">
        <v>43485</v>
      </c>
      <c r="F7880" s="2">
        <v>0.34722222222222227</v>
      </c>
      <c r="G7880" t="s">
        <v>24</v>
      </c>
    </row>
    <row r="7881" spans="1:7" x14ac:dyDescent="0.3">
      <c r="A7881">
        <v>148775</v>
      </c>
      <c r="B7881" t="s">
        <v>10</v>
      </c>
      <c r="C7881">
        <v>1</v>
      </c>
      <c r="D7881">
        <v>11.95</v>
      </c>
      <c r="E7881" s="1">
        <v>43495</v>
      </c>
      <c r="F7881" s="2">
        <v>0.31041666666666667</v>
      </c>
      <c r="G7881" t="s">
        <v>24</v>
      </c>
    </row>
    <row r="7882" spans="1:7" x14ac:dyDescent="0.3">
      <c r="A7882">
        <v>148776</v>
      </c>
      <c r="B7882" t="s">
        <v>10</v>
      </c>
      <c r="C7882">
        <v>1</v>
      </c>
      <c r="D7882">
        <v>11.95</v>
      </c>
      <c r="E7882" s="1">
        <v>43483</v>
      </c>
      <c r="F7882" s="2">
        <v>0.37986111111111115</v>
      </c>
      <c r="G7882" t="s">
        <v>25</v>
      </c>
    </row>
    <row r="7883" spans="1:7" x14ac:dyDescent="0.3">
      <c r="A7883">
        <v>148777</v>
      </c>
      <c r="B7883" t="s">
        <v>6</v>
      </c>
      <c r="C7883">
        <v>1</v>
      </c>
      <c r="D7883">
        <v>11.99</v>
      </c>
      <c r="E7883" s="1">
        <v>43467</v>
      </c>
      <c r="F7883" s="2">
        <v>0.33958333333333335</v>
      </c>
      <c r="G7883" t="s">
        <v>24</v>
      </c>
    </row>
    <row r="7884" spans="1:7" x14ac:dyDescent="0.3">
      <c r="A7884">
        <v>148778</v>
      </c>
      <c r="B7884" t="s">
        <v>17</v>
      </c>
      <c r="C7884">
        <v>1</v>
      </c>
      <c r="D7884">
        <v>600</v>
      </c>
      <c r="E7884" s="1">
        <v>43475</v>
      </c>
      <c r="F7884" s="2">
        <v>0.21736111111111112</v>
      </c>
      <c r="G7884" t="s">
        <v>24</v>
      </c>
    </row>
    <row r="7885" spans="1:7" x14ac:dyDescent="0.3">
      <c r="A7885">
        <v>148779</v>
      </c>
      <c r="B7885" t="s">
        <v>8</v>
      </c>
      <c r="C7885">
        <v>2</v>
      </c>
      <c r="D7885">
        <v>2.99</v>
      </c>
      <c r="E7885" s="1">
        <v>43487</v>
      </c>
      <c r="F7885" s="2">
        <v>0.12569444444444444</v>
      </c>
      <c r="G7885" t="s">
        <v>24</v>
      </c>
    </row>
    <row r="7886" spans="1:7" x14ac:dyDescent="0.3">
      <c r="A7886">
        <v>148780</v>
      </c>
      <c r="B7886" t="s">
        <v>12</v>
      </c>
      <c r="C7886">
        <v>1</v>
      </c>
      <c r="D7886">
        <v>150</v>
      </c>
      <c r="E7886" s="1">
        <v>43478</v>
      </c>
      <c r="F7886" s="2">
        <v>0.41180555555555554</v>
      </c>
      <c r="G7886" t="s">
        <v>24</v>
      </c>
    </row>
    <row r="7887" spans="1:7" x14ac:dyDescent="0.3">
      <c r="A7887">
        <v>148781</v>
      </c>
      <c r="B7887" t="s">
        <v>8</v>
      </c>
      <c r="C7887">
        <v>1</v>
      </c>
      <c r="D7887">
        <v>2.99</v>
      </c>
      <c r="E7887" s="1">
        <v>43489</v>
      </c>
      <c r="F7887" s="2">
        <v>0.3611111111111111</v>
      </c>
      <c r="G7887" t="s">
        <v>24</v>
      </c>
    </row>
    <row r="7888" spans="1:7" x14ac:dyDescent="0.3">
      <c r="A7888">
        <v>148782</v>
      </c>
      <c r="B7888" t="s">
        <v>21</v>
      </c>
      <c r="C7888">
        <v>1</v>
      </c>
      <c r="D7888">
        <v>600</v>
      </c>
      <c r="E7888" s="1">
        <v>43486</v>
      </c>
      <c r="F7888" s="2">
        <v>0.14097222222222222</v>
      </c>
      <c r="G7888" t="s">
        <v>24</v>
      </c>
    </row>
    <row r="7889" spans="1:7" x14ac:dyDescent="0.3">
      <c r="A7889">
        <v>148783</v>
      </c>
      <c r="B7889" t="s">
        <v>4</v>
      </c>
      <c r="C7889">
        <v>1</v>
      </c>
      <c r="D7889">
        <v>700</v>
      </c>
      <c r="E7889" s="1">
        <v>43475</v>
      </c>
      <c r="F7889" s="2">
        <v>8.4722222222222213E-2</v>
      </c>
      <c r="G7889" t="s">
        <v>25</v>
      </c>
    </row>
    <row r="7890" spans="1:7" x14ac:dyDescent="0.3">
      <c r="A7890">
        <v>148784</v>
      </c>
      <c r="B7890" t="s">
        <v>19</v>
      </c>
      <c r="C7890">
        <v>1</v>
      </c>
      <c r="D7890">
        <v>379.99</v>
      </c>
      <c r="E7890" s="1">
        <v>43484</v>
      </c>
      <c r="F7890" s="2">
        <v>0.33888888888888885</v>
      </c>
      <c r="G7890" t="s">
        <v>24</v>
      </c>
    </row>
    <row r="7891" spans="1:7" x14ac:dyDescent="0.3">
      <c r="A7891">
        <v>148785</v>
      </c>
      <c r="B7891" t="s">
        <v>5</v>
      </c>
      <c r="C7891">
        <v>1</v>
      </c>
      <c r="D7891">
        <v>14.95</v>
      </c>
      <c r="E7891" s="1">
        <v>43493</v>
      </c>
      <c r="F7891" s="2">
        <v>0.4770833333333333</v>
      </c>
      <c r="G7891" t="s">
        <v>25</v>
      </c>
    </row>
    <row r="7892" spans="1:7" x14ac:dyDescent="0.3">
      <c r="A7892">
        <v>148786</v>
      </c>
      <c r="B7892" t="s">
        <v>4</v>
      </c>
      <c r="C7892">
        <v>1</v>
      </c>
      <c r="D7892">
        <v>700</v>
      </c>
      <c r="E7892" s="1">
        <v>43484</v>
      </c>
      <c r="F7892" s="2">
        <v>0.48680555555555555</v>
      </c>
      <c r="G7892" t="s">
        <v>24</v>
      </c>
    </row>
    <row r="7893" spans="1:7" x14ac:dyDescent="0.3">
      <c r="A7893">
        <v>148787</v>
      </c>
      <c r="B7893" t="s">
        <v>20</v>
      </c>
      <c r="C7893">
        <v>1</v>
      </c>
      <c r="D7893">
        <v>999.99</v>
      </c>
      <c r="E7893" s="1">
        <v>43487</v>
      </c>
      <c r="F7893" s="2">
        <v>0.34583333333333338</v>
      </c>
      <c r="G7893" t="s">
        <v>24</v>
      </c>
    </row>
    <row r="7894" spans="1:7" x14ac:dyDescent="0.3">
      <c r="A7894">
        <v>148788</v>
      </c>
      <c r="B7894" t="s">
        <v>6</v>
      </c>
      <c r="C7894">
        <v>1</v>
      </c>
      <c r="D7894">
        <v>11.99</v>
      </c>
      <c r="E7894" s="1">
        <v>43470</v>
      </c>
      <c r="F7894" s="2">
        <v>0.36458333333333331</v>
      </c>
      <c r="G7894" t="s">
        <v>24</v>
      </c>
    </row>
    <row r="7895" spans="1:7" x14ac:dyDescent="0.3">
      <c r="A7895">
        <v>148789</v>
      </c>
      <c r="B7895" t="s">
        <v>6</v>
      </c>
      <c r="C7895">
        <v>1</v>
      </c>
      <c r="D7895">
        <v>11.99</v>
      </c>
      <c r="E7895" s="1">
        <v>43492</v>
      </c>
      <c r="F7895" s="2">
        <v>0.33333333333333331</v>
      </c>
      <c r="G7895" t="s">
        <v>24</v>
      </c>
    </row>
    <row r="7896" spans="1:7" x14ac:dyDescent="0.3">
      <c r="A7896">
        <v>148790</v>
      </c>
      <c r="B7896" t="s">
        <v>9</v>
      </c>
      <c r="C7896">
        <v>1</v>
      </c>
      <c r="D7896">
        <v>389.99</v>
      </c>
      <c r="E7896" s="1">
        <v>43492</v>
      </c>
      <c r="F7896" s="2">
        <v>8.4722222222222213E-2</v>
      </c>
      <c r="G7896" t="s">
        <v>24</v>
      </c>
    </row>
    <row r="7897" spans="1:7" x14ac:dyDescent="0.3">
      <c r="A7897">
        <v>148791</v>
      </c>
      <c r="B7897" t="s">
        <v>8</v>
      </c>
      <c r="C7897">
        <v>1</v>
      </c>
      <c r="D7897">
        <v>2.99</v>
      </c>
      <c r="E7897" s="1">
        <v>43493</v>
      </c>
      <c r="F7897" s="2">
        <v>0.3444444444444445</v>
      </c>
      <c r="G7897" t="s">
        <v>24</v>
      </c>
    </row>
    <row r="7898" spans="1:7" x14ac:dyDescent="0.3">
      <c r="A7898">
        <v>148792</v>
      </c>
      <c r="B7898" t="s">
        <v>5</v>
      </c>
      <c r="C7898">
        <v>1</v>
      </c>
      <c r="D7898">
        <v>14.95</v>
      </c>
      <c r="E7898" s="1">
        <v>43468</v>
      </c>
      <c r="F7898" s="2">
        <v>0.32916666666666666</v>
      </c>
      <c r="G7898" t="s">
        <v>25</v>
      </c>
    </row>
    <row r="7899" spans="1:7" x14ac:dyDescent="0.3">
      <c r="A7899">
        <v>148793</v>
      </c>
      <c r="B7899" t="s">
        <v>8</v>
      </c>
      <c r="C7899">
        <v>3</v>
      </c>
      <c r="D7899">
        <v>2.99</v>
      </c>
      <c r="E7899" s="1">
        <v>43478</v>
      </c>
      <c r="F7899" s="2">
        <v>0.29583333333333334</v>
      </c>
      <c r="G7899" t="s">
        <v>24</v>
      </c>
    </row>
    <row r="7900" spans="1:7" x14ac:dyDescent="0.3">
      <c r="A7900">
        <v>148794</v>
      </c>
      <c r="B7900" t="s">
        <v>8</v>
      </c>
      <c r="C7900">
        <v>1</v>
      </c>
      <c r="D7900">
        <v>2.99</v>
      </c>
      <c r="E7900" s="1">
        <v>43494</v>
      </c>
      <c r="F7900" s="2">
        <v>0.12361111111111112</v>
      </c>
      <c r="G7900" t="s">
        <v>24</v>
      </c>
    </row>
    <row r="7901" spans="1:7" x14ac:dyDescent="0.3">
      <c r="A7901">
        <v>148795</v>
      </c>
      <c r="B7901" t="s">
        <v>17</v>
      </c>
      <c r="C7901">
        <v>1</v>
      </c>
      <c r="D7901">
        <v>600</v>
      </c>
      <c r="E7901" s="1">
        <v>43473</v>
      </c>
      <c r="F7901" s="2">
        <v>0.46249999999999997</v>
      </c>
      <c r="G7901" t="s">
        <v>25</v>
      </c>
    </row>
    <row r="7902" spans="1:7" x14ac:dyDescent="0.3">
      <c r="A7902">
        <v>148796</v>
      </c>
      <c r="B7902" t="s">
        <v>6</v>
      </c>
      <c r="C7902">
        <v>1</v>
      </c>
      <c r="D7902">
        <v>11.99</v>
      </c>
      <c r="E7902" s="1">
        <v>43496</v>
      </c>
      <c r="F7902" s="2">
        <v>0.17569444444444446</v>
      </c>
      <c r="G7902" t="s">
        <v>24</v>
      </c>
    </row>
    <row r="7903" spans="1:7" x14ac:dyDescent="0.3">
      <c r="A7903">
        <v>148797</v>
      </c>
      <c r="B7903" t="s">
        <v>22</v>
      </c>
      <c r="C7903">
        <v>1</v>
      </c>
      <c r="D7903">
        <v>600</v>
      </c>
      <c r="E7903" s="1">
        <v>43483</v>
      </c>
      <c r="F7903" s="2">
        <v>0.4055555555555555</v>
      </c>
      <c r="G7903" t="s">
        <v>24</v>
      </c>
    </row>
    <row r="7904" spans="1:7" x14ac:dyDescent="0.3">
      <c r="A7904">
        <v>148798</v>
      </c>
      <c r="B7904" t="s">
        <v>16</v>
      </c>
      <c r="C7904">
        <v>1</v>
      </c>
      <c r="D7904">
        <v>3.84</v>
      </c>
      <c r="E7904" s="1">
        <v>43467</v>
      </c>
      <c r="F7904" s="2">
        <v>7.3611111111111113E-2</v>
      </c>
      <c r="G7904" t="s">
        <v>24</v>
      </c>
    </row>
    <row r="7905" spans="1:7" x14ac:dyDescent="0.3">
      <c r="A7905">
        <v>148799</v>
      </c>
      <c r="B7905" t="s">
        <v>12</v>
      </c>
      <c r="C7905">
        <v>1</v>
      </c>
      <c r="D7905">
        <v>150</v>
      </c>
      <c r="E7905" s="1">
        <v>43478</v>
      </c>
      <c r="F7905" s="2">
        <v>0.44097222222222227</v>
      </c>
      <c r="G7905" t="s">
        <v>25</v>
      </c>
    </row>
    <row r="7906" spans="1:7" x14ac:dyDescent="0.3">
      <c r="A7906">
        <v>148800</v>
      </c>
      <c r="B7906" t="s">
        <v>6</v>
      </c>
      <c r="C7906">
        <v>1</v>
      </c>
      <c r="D7906">
        <v>11.99</v>
      </c>
      <c r="E7906" s="1">
        <v>43477</v>
      </c>
      <c r="F7906" s="2">
        <v>8.6111111111111124E-2</v>
      </c>
      <c r="G7906" t="s">
        <v>24</v>
      </c>
    </row>
    <row r="7907" spans="1:7" x14ac:dyDescent="0.3">
      <c r="A7907">
        <v>148801</v>
      </c>
      <c r="B7907" t="s">
        <v>12</v>
      </c>
      <c r="C7907">
        <v>1</v>
      </c>
      <c r="D7907">
        <v>150</v>
      </c>
      <c r="E7907" s="1">
        <v>43482</v>
      </c>
      <c r="F7907" s="2">
        <v>0.49791666666666662</v>
      </c>
      <c r="G7907" t="s">
        <v>25</v>
      </c>
    </row>
    <row r="7908" spans="1:7" x14ac:dyDescent="0.3">
      <c r="A7908">
        <v>148802</v>
      </c>
      <c r="B7908" t="s">
        <v>14</v>
      </c>
      <c r="C7908">
        <v>1</v>
      </c>
      <c r="D7908">
        <v>300</v>
      </c>
      <c r="E7908" s="1">
        <v>43496</v>
      </c>
      <c r="F7908" s="2">
        <v>0.53888888888888886</v>
      </c>
      <c r="G7908" t="s">
        <v>24</v>
      </c>
    </row>
    <row r="7909" spans="1:7" x14ac:dyDescent="0.3">
      <c r="A7909">
        <v>148803</v>
      </c>
      <c r="B7909" t="s">
        <v>13</v>
      </c>
      <c r="C7909">
        <v>1</v>
      </c>
      <c r="D7909">
        <v>1700</v>
      </c>
      <c r="E7909" s="1">
        <v>43488</v>
      </c>
      <c r="F7909" s="2">
        <v>0.2673611111111111</v>
      </c>
      <c r="G7909" t="s">
        <v>24</v>
      </c>
    </row>
    <row r="7910" spans="1:7" x14ac:dyDescent="0.3">
      <c r="A7910">
        <v>148804</v>
      </c>
      <c r="B7910" t="s">
        <v>6</v>
      </c>
      <c r="C7910">
        <v>1</v>
      </c>
      <c r="D7910">
        <v>11.99</v>
      </c>
      <c r="E7910" s="1">
        <v>43484</v>
      </c>
      <c r="F7910" s="2">
        <v>0.45069444444444445</v>
      </c>
      <c r="G7910" t="s">
        <v>25</v>
      </c>
    </row>
    <row r="7911" spans="1:7" x14ac:dyDescent="0.3">
      <c r="A7911">
        <v>148805</v>
      </c>
      <c r="B7911" t="s">
        <v>18</v>
      </c>
      <c r="C7911">
        <v>1</v>
      </c>
      <c r="D7911">
        <v>109.99</v>
      </c>
      <c r="E7911" s="1">
        <v>43478</v>
      </c>
      <c r="F7911" s="2">
        <v>9.3055555555555558E-2</v>
      </c>
      <c r="G7911" t="s">
        <v>24</v>
      </c>
    </row>
    <row r="7912" spans="1:7" x14ac:dyDescent="0.3">
      <c r="A7912">
        <v>148806</v>
      </c>
      <c r="B7912" t="s">
        <v>14</v>
      </c>
      <c r="C7912">
        <v>1</v>
      </c>
      <c r="D7912">
        <v>300</v>
      </c>
      <c r="E7912" s="1">
        <v>43480</v>
      </c>
      <c r="F7912" s="2">
        <v>0.30138888888888887</v>
      </c>
      <c r="G7912" t="s">
        <v>24</v>
      </c>
    </row>
    <row r="7913" spans="1:7" x14ac:dyDescent="0.3">
      <c r="A7913">
        <v>148807</v>
      </c>
      <c r="B7913" t="s">
        <v>17</v>
      </c>
      <c r="C7913">
        <v>1</v>
      </c>
      <c r="D7913">
        <v>600</v>
      </c>
      <c r="E7913" s="1">
        <v>43474</v>
      </c>
      <c r="F7913" s="2">
        <v>0.39374999999999999</v>
      </c>
      <c r="G7913" t="s">
        <v>25</v>
      </c>
    </row>
    <row r="7914" spans="1:7" x14ac:dyDescent="0.3">
      <c r="A7914">
        <v>148808</v>
      </c>
      <c r="B7914" t="s">
        <v>10</v>
      </c>
      <c r="C7914">
        <v>2</v>
      </c>
      <c r="D7914">
        <v>11.95</v>
      </c>
      <c r="E7914" s="1">
        <v>43474</v>
      </c>
      <c r="F7914" s="2">
        <v>0.2388888888888889</v>
      </c>
      <c r="G7914" t="s">
        <v>24</v>
      </c>
    </row>
    <row r="7915" spans="1:7" x14ac:dyDescent="0.3">
      <c r="A7915">
        <v>148809</v>
      </c>
      <c r="B7915" t="s">
        <v>4</v>
      </c>
      <c r="C7915">
        <v>1</v>
      </c>
      <c r="D7915">
        <v>700</v>
      </c>
      <c r="E7915" s="1">
        <v>43492</v>
      </c>
      <c r="F7915" s="2">
        <v>0.38263888888888892</v>
      </c>
      <c r="G7915" t="s">
        <v>24</v>
      </c>
    </row>
    <row r="7916" spans="1:7" x14ac:dyDescent="0.3">
      <c r="A7916">
        <v>148810</v>
      </c>
      <c r="B7916" t="s">
        <v>16</v>
      </c>
      <c r="C7916">
        <v>1</v>
      </c>
      <c r="D7916">
        <v>3.84</v>
      </c>
      <c r="E7916" s="1">
        <v>43493</v>
      </c>
      <c r="F7916" s="2">
        <v>0.36527777777777781</v>
      </c>
      <c r="G7916" t="s">
        <v>24</v>
      </c>
    </row>
    <row r="7917" spans="1:7" x14ac:dyDescent="0.3">
      <c r="A7917">
        <v>148811</v>
      </c>
      <c r="B7917" t="s">
        <v>10</v>
      </c>
      <c r="C7917">
        <v>1</v>
      </c>
      <c r="D7917">
        <v>11.95</v>
      </c>
      <c r="E7917" s="1">
        <v>43467</v>
      </c>
      <c r="F7917" s="2">
        <v>0.24513888888888888</v>
      </c>
      <c r="G7917" t="s">
        <v>24</v>
      </c>
    </row>
    <row r="7918" spans="1:7" x14ac:dyDescent="0.3">
      <c r="A7918">
        <v>148812</v>
      </c>
      <c r="B7918" t="s">
        <v>5</v>
      </c>
      <c r="C7918">
        <v>1</v>
      </c>
      <c r="D7918">
        <v>14.95</v>
      </c>
      <c r="E7918" s="1">
        <v>43496</v>
      </c>
      <c r="F7918" s="2">
        <v>0.26874999999999999</v>
      </c>
      <c r="G7918" t="s">
        <v>24</v>
      </c>
    </row>
    <row r="7919" spans="1:7" x14ac:dyDescent="0.3">
      <c r="A7919">
        <v>148813</v>
      </c>
      <c r="B7919" t="s">
        <v>6</v>
      </c>
      <c r="C7919">
        <v>1</v>
      </c>
      <c r="D7919">
        <v>11.99</v>
      </c>
      <c r="E7919" s="1">
        <v>43469</v>
      </c>
      <c r="F7919" s="2">
        <v>0.35694444444444445</v>
      </c>
      <c r="G7919" t="s">
        <v>25</v>
      </c>
    </row>
    <row r="7920" spans="1:7" x14ac:dyDescent="0.3">
      <c r="A7920">
        <v>148814</v>
      </c>
      <c r="B7920" t="s">
        <v>10</v>
      </c>
      <c r="C7920">
        <v>1</v>
      </c>
      <c r="D7920">
        <v>11.95</v>
      </c>
      <c r="E7920" s="1">
        <v>43481</v>
      </c>
      <c r="F7920" s="2">
        <v>0.44097222222222227</v>
      </c>
      <c r="G7920" t="s">
        <v>24</v>
      </c>
    </row>
    <row r="7921" spans="1:7" x14ac:dyDescent="0.3">
      <c r="A7921">
        <v>148815</v>
      </c>
      <c r="B7921" t="s">
        <v>5</v>
      </c>
      <c r="C7921">
        <v>1</v>
      </c>
      <c r="D7921">
        <v>14.95</v>
      </c>
      <c r="E7921" s="1">
        <v>43470</v>
      </c>
      <c r="F7921" s="2">
        <v>0.1173611111111111</v>
      </c>
      <c r="G7921" t="s">
        <v>24</v>
      </c>
    </row>
    <row r="7922" spans="1:7" x14ac:dyDescent="0.3">
      <c r="A7922">
        <v>148815</v>
      </c>
      <c r="B7922" t="s">
        <v>8</v>
      </c>
      <c r="C7922">
        <v>4</v>
      </c>
      <c r="D7922">
        <v>2.99</v>
      </c>
      <c r="E7922" s="1">
        <v>43470</v>
      </c>
      <c r="F7922" s="2">
        <v>0.1173611111111111</v>
      </c>
      <c r="G7922" t="s">
        <v>24</v>
      </c>
    </row>
    <row r="7923" spans="1:7" x14ac:dyDescent="0.3">
      <c r="A7923">
        <v>148816</v>
      </c>
      <c r="B7923" t="s">
        <v>17</v>
      </c>
      <c r="C7923">
        <v>1</v>
      </c>
      <c r="D7923">
        <v>600</v>
      </c>
      <c r="E7923" s="1">
        <v>43470</v>
      </c>
      <c r="F7923" s="2">
        <v>0.44375000000000003</v>
      </c>
      <c r="G7923" t="s">
        <v>25</v>
      </c>
    </row>
    <row r="7924" spans="1:7" x14ac:dyDescent="0.3">
      <c r="A7924">
        <v>148817</v>
      </c>
      <c r="B7924" t="s">
        <v>5</v>
      </c>
      <c r="C7924">
        <v>1</v>
      </c>
      <c r="D7924">
        <v>14.95</v>
      </c>
      <c r="E7924" s="1">
        <v>43485</v>
      </c>
      <c r="F7924" s="2">
        <v>0.41666666666666669</v>
      </c>
      <c r="G7924" t="s">
        <v>25</v>
      </c>
    </row>
    <row r="7925" spans="1:7" x14ac:dyDescent="0.3">
      <c r="A7925">
        <v>148818</v>
      </c>
      <c r="B7925" t="s">
        <v>4</v>
      </c>
      <c r="C7925">
        <v>1</v>
      </c>
      <c r="D7925">
        <v>700</v>
      </c>
      <c r="E7925" s="1">
        <v>43488</v>
      </c>
      <c r="F7925" s="2">
        <v>0.32708333333333334</v>
      </c>
      <c r="G7925" t="s">
        <v>25</v>
      </c>
    </row>
    <row r="7926" spans="1:7" x14ac:dyDescent="0.3">
      <c r="A7926">
        <v>148819</v>
      </c>
      <c r="B7926" t="s">
        <v>16</v>
      </c>
      <c r="C7926">
        <v>1</v>
      </c>
      <c r="D7926">
        <v>3.84</v>
      </c>
      <c r="E7926" s="1">
        <v>43471</v>
      </c>
      <c r="F7926" s="2">
        <v>0.15069444444444444</v>
      </c>
      <c r="G7926" t="s">
        <v>24</v>
      </c>
    </row>
    <row r="7927" spans="1:7" x14ac:dyDescent="0.3">
      <c r="A7927">
        <v>148820</v>
      </c>
      <c r="B7927" t="s">
        <v>10</v>
      </c>
      <c r="C7927">
        <v>1</v>
      </c>
      <c r="D7927">
        <v>11.95</v>
      </c>
      <c r="E7927" s="1">
        <v>43491</v>
      </c>
      <c r="F7927" s="2">
        <v>0.39513888888888887</v>
      </c>
      <c r="G7927" t="s">
        <v>25</v>
      </c>
    </row>
    <row r="7928" spans="1:7" x14ac:dyDescent="0.3">
      <c r="A7928">
        <v>148820</v>
      </c>
      <c r="B7928" t="s">
        <v>6</v>
      </c>
      <c r="C7928">
        <v>1</v>
      </c>
      <c r="D7928">
        <v>11.99</v>
      </c>
      <c r="E7928" s="1">
        <v>43491</v>
      </c>
      <c r="F7928" s="2">
        <v>0.39513888888888887</v>
      </c>
      <c r="G7928" t="s">
        <v>25</v>
      </c>
    </row>
    <row r="7929" spans="1:7" x14ac:dyDescent="0.3">
      <c r="A7929">
        <v>148821</v>
      </c>
      <c r="B7929" t="s">
        <v>12</v>
      </c>
      <c r="C7929">
        <v>1</v>
      </c>
      <c r="D7929">
        <v>150</v>
      </c>
      <c r="E7929" s="1">
        <v>43496</v>
      </c>
      <c r="F7929" s="2">
        <v>0.19305555555555554</v>
      </c>
      <c r="G7929" t="s">
        <v>24</v>
      </c>
    </row>
    <row r="7930" spans="1:7" x14ac:dyDescent="0.3">
      <c r="A7930">
        <v>148822</v>
      </c>
      <c r="B7930" t="s">
        <v>10</v>
      </c>
      <c r="C7930">
        <v>1</v>
      </c>
      <c r="D7930">
        <v>11.95</v>
      </c>
      <c r="E7930" s="1">
        <v>43490</v>
      </c>
      <c r="F7930" s="2">
        <v>0.33819444444444446</v>
      </c>
      <c r="G7930" t="s">
        <v>24</v>
      </c>
    </row>
    <row r="7931" spans="1:7" x14ac:dyDescent="0.3">
      <c r="A7931">
        <v>148823</v>
      </c>
      <c r="B7931" t="s">
        <v>10</v>
      </c>
      <c r="C7931">
        <v>1</v>
      </c>
      <c r="D7931">
        <v>11.95</v>
      </c>
      <c r="E7931" s="1">
        <v>43485</v>
      </c>
      <c r="F7931" s="2">
        <v>0.18958333333333333</v>
      </c>
      <c r="G7931" t="s">
        <v>24</v>
      </c>
    </row>
    <row r="7932" spans="1:7" x14ac:dyDescent="0.3">
      <c r="A7932">
        <v>148824</v>
      </c>
      <c r="B7932" t="s">
        <v>10</v>
      </c>
      <c r="C7932">
        <v>1</v>
      </c>
      <c r="D7932">
        <v>11.95</v>
      </c>
      <c r="E7932" s="1">
        <v>43488</v>
      </c>
      <c r="F7932" s="2">
        <v>0.30694444444444441</v>
      </c>
      <c r="G7932" t="s">
        <v>25</v>
      </c>
    </row>
    <row r="7933" spans="1:7" x14ac:dyDescent="0.3">
      <c r="A7933">
        <v>148825</v>
      </c>
      <c r="B7933" t="s">
        <v>16</v>
      </c>
      <c r="C7933">
        <v>2</v>
      </c>
      <c r="D7933">
        <v>3.84</v>
      </c>
      <c r="E7933" s="1">
        <v>43475</v>
      </c>
      <c r="F7933" s="2">
        <v>0.30972222222222223</v>
      </c>
      <c r="G7933" t="s">
        <v>24</v>
      </c>
    </row>
    <row r="7934" spans="1:7" x14ac:dyDescent="0.3">
      <c r="A7934">
        <v>148826</v>
      </c>
      <c r="B7934" t="s">
        <v>8</v>
      </c>
      <c r="C7934">
        <v>1</v>
      </c>
      <c r="D7934">
        <v>2.99</v>
      </c>
      <c r="E7934" s="1">
        <v>43478</v>
      </c>
      <c r="F7934" s="2">
        <v>0.23611111111111113</v>
      </c>
      <c r="G7934" t="s">
        <v>24</v>
      </c>
    </row>
    <row r="7935" spans="1:7" x14ac:dyDescent="0.3">
      <c r="A7935">
        <v>148827</v>
      </c>
      <c r="B7935" t="s">
        <v>16</v>
      </c>
      <c r="C7935">
        <v>1</v>
      </c>
      <c r="D7935">
        <v>3.84</v>
      </c>
      <c r="E7935" s="1">
        <v>43485</v>
      </c>
      <c r="F7935" s="2">
        <v>0.53055555555555556</v>
      </c>
      <c r="G7935" t="s">
        <v>24</v>
      </c>
    </row>
    <row r="7936" spans="1:7" x14ac:dyDescent="0.3">
      <c r="A7936">
        <v>148828</v>
      </c>
      <c r="B7936" t="s">
        <v>10</v>
      </c>
      <c r="C7936">
        <v>1</v>
      </c>
      <c r="D7936">
        <v>11.95</v>
      </c>
      <c r="E7936" s="1">
        <v>43468</v>
      </c>
      <c r="F7936" s="2">
        <v>9.375E-2</v>
      </c>
      <c r="G7936" t="s">
        <v>24</v>
      </c>
    </row>
    <row r="7937" spans="1:7" x14ac:dyDescent="0.3">
      <c r="A7937">
        <v>148829</v>
      </c>
      <c r="B7937" t="s">
        <v>11</v>
      </c>
      <c r="C7937">
        <v>1</v>
      </c>
      <c r="D7937">
        <v>99.99</v>
      </c>
      <c r="E7937" s="1">
        <v>43466</v>
      </c>
      <c r="F7937" s="2">
        <v>0.1423611111111111</v>
      </c>
      <c r="G7937" t="s">
        <v>24</v>
      </c>
    </row>
    <row r="7938" spans="1:7" x14ac:dyDescent="0.3">
      <c r="A7938">
        <v>148830</v>
      </c>
      <c r="B7938" t="s">
        <v>19</v>
      </c>
      <c r="C7938">
        <v>1</v>
      </c>
      <c r="D7938">
        <v>379.99</v>
      </c>
      <c r="E7938" s="1">
        <v>43482</v>
      </c>
      <c r="F7938" s="2">
        <v>0.48958333333333331</v>
      </c>
      <c r="G7938" t="s">
        <v>24</v>
      </c>
    </row>
    <row r="7939" spans="1:7" x14ac:dyDescent="0.3">
      <c r="A7939">
        <v>148831</v>
      </c>
      <c r="B7939" t="s">
        <v>16</v>
      </c>
      <c r="C7939">
        <v>2</v>
      </c>
      <c r="D7939">
        <v>3.84</v>
      </c>
      <c r="E7939" s="1">
        <v>43477</v>
      </c>
      <c r="F7939" s="2">
        <v>0.53402777777777777</v>
      </c>
      <c r="G7939" t="s">
        <v>24</v>
      </c>
    </row>
    <row r="7940" spans="1:7" x14ac:dyDescent="0.3">
      <c r="A7940">
        <v>148832</v>
      </c>
      <c r="B7940" t="s">
        <v>19</v>
      </c>
      <c r="C7940">
        <v>1</v>
      </c>
      <c r="D7940">
        <v>379.99</v>
      </c>
      <c r="E7940" s="1">
        <v>43487</v>
      </c>
      <c r="F7940" s="2">
        <v>0.50624999999999998</v>
      </c>
      <c r="G7940" t="s">
        <v>24</v>
      </c>
    </row>
    <row r="7941" spans="1:7" x14ac:dyDescent="0.3">
      <c r="A7941">
        <v>148833</v>
      </c>
      <c r="B7941" t="s">
        <v>6</v>
      </c>
      <c r="C7941">
        <v>1</v>
      </c>
      <c r="D7941">
        <v>11.99</v>
      </c>
      <c r="E7941" s="1">
        <v>43493</v>
      </c>
      <c r="F7941" s="2">
        <v>0.48194444444444445</v>
      </c>
      <c r="G7941" t="s">
        <v>24</v>
      </c>
    </row>
    <row r="7942" spans="1:7" x14ac:dyDescent="0.3">
      <c r="A7942">
        <v>148834</v>
      </c>
      <c r="B7942" t="s">
        <v>10</v>
      </c>
      <c r="C7942">
        <v>1</v>
      </c>
      <c r="D7942">
        <v>11.95</v>
      </c>
      <c r="E7942" s="1">
        <v>43468</v>
      </c>
      <c r="F7942" s="2">
        <v>0.28541666666666665</v>
      </c>
      <c r="G7942" t="s">
        <v>24</v>
      </c>
    </row>
    <row r="7943" spans="1:7" x14ac:dyDescent="0.3">
      <c r="A7943">
        <v>148835</v>
      </c>
      <c r="B7943" t="s">
        <v>16</v>
      </c>
      <c r="C7943">
        <v>2</v>
      </c>
      <c r="D7943">
        <v>3.84</v>
      </c>
      <c r="E7943" s="1">
        <v>43484</v>
      </c>
      <c r="F7943" s="2">
        <v>0.41319444444444442</v>
      </c>
      <c r="G7943" t="s">
        <v>25</v>
      </c>
    </row>
    <row r="7944" spans="1:7" x14ac:dyDescent="0.3">
      <c r="A7944">
        <v>148836</v>
      </c>
      <c r="B7944" t="s">
        <v>13</v>
      </c>
      <c r="C7944">
        <v>1</v>
      </c>
      <c r="D7944">
        <v>1700</v>
      </c>
      <c r="E7944" s="1">
        <v>43492</v>
      </c>
      <c r="F7944" s="2">
        <v>0.36180555555555555</v>
      </c>
      <c r="G7944" t="s">
        <v>24</v>
      </c>
    </row>
    <row r="7945" spans="1:7" x14ac:dyDescent="0.3">
      <c r="A7945">
        <v>148837</v>
      </c>
      <c r="B7945" t="s">
        <v>10</v>
      </c>
      <c r="C7945">
        <v>1</v>
      </c>
      <c r="D7945">
        <v>11.95</v>
      </c>
      <c r="E7945" s="1">
        <v>43471</v>
      </c>
      <c r="F7945" s="2">
        <v>0.50624999999999998</v>
      </c>
      <c r="G7945" t="s">
        <v>24</v>
      </c>
    </row>
    <row r="7946" spans="1:7" x14ac:dyDescent="0.3">
      <c r="A7946">
        <v>148838</v>
      </c>
      <c r="B7946" t="s">
        <v>18</v>
      </c>
      <c r="C7946">
        <v>1</v>
      </c>
      <c r="D7946">
        <v>109.99</v>
      </c>
      <c r="E7946" s="1">
        <v>43468</v>
      </c>
      <c r="F7946" s="2">
        <v>0.29791666666666666</v>
      </c>
      <c r="G7946" t="s">
        <v>24</v>
      </c>
    </row>
    <row r="7947" spans="1:7" x14ac:dyDescent="0.3">
      <c r="A7947">
        <v>148839</v>
      </c>
      <c r="B7947" t="s">
        <v>7</v>
      </c>
      <c r="C7947">
        <v>1</v>
      </c>
      <c r="D7947">
        <v>149.99</v>
      </c>
      <c r="E7947" s="1">
        <v>43471</v>
      </c>
      <c r="F7947" s="2">
        <v>0.30763888888888891</v>
      </c>
      <c r="G7947" t="s">
        <v>24</v>
      </c>
    </row>
    <row r="7948" spans="1:7" x14ac:dyDescent="0.3">
      <c r="A7948">
        <v>148840</v>
      </c>
      <c r="B7948" t="s">
        <v>14</v>
      </c>
      <c r="C7948">
        <v>1</v>
      </c>
      <c r="D7948">
        <v>300</v>
      </c>
      <c r="E7948" s="1">
        <v>43495</v>
      </c>
      <c r="F7948" s="2">
        <v>0.53125</v>
      </c>
      <c r="G7948" t="s">
        <v>25</v>
      </c>
    </row>
    <row r="7949" spans="1:7" x14ac:dyDescent="0.3">
      <c r="A7949">
        <v>148841</v>
      </c>
      <c r="B7949" t="s">
        <v>8</v>
      </c>
      <c r="C7949">
        <v>1</v>
      </c>
      <c r="D7949">
        <v>2.99</v>
      </c>
      <c r="E7949" s="1">
        <v>43475</v>
      </c>
      <c r="F7949" s="2">
        <v>0.11319444444444444</v>
      </c>
      <c r="G7949" t="s">
        <v>24</v>
      </c>
    </row>
    <row r="7950" spans="1:7" x14ac:dyDescent="0.3">
      <c r="A7950">
        <v>148842</v>
      </c>
      <c r="B7950" t="s">
        <v>11</v>
      </c>
      <c r="C7950">
        <v>1</v>
      </c>
      <c r="D7950">
        <v>99.99</v>
      </c>
      <c r="E7950" s="1">
        <v>43488</v>
      </c>
      <c r="F7950" s="2">
        <v>0.53888888888888886</v>
      </c>
      <c r="G7950" t="s">
        <v>24</v>
      </c>
    </row>
    <row r="7951" spans="1:7" x14ac:dyDescent="0.3">
      <c r="A7951">
        <v>148843</v>
      </c>
      <c r="B7951" t="s">
        <v>6</v>
      </c>
      <c r="C7951">
        <v>1</v>
      </c>
      <c r="D7951">
        <v>11.99</v>
      </c>
      <c r="E7951" s="1">
        <v>43475</v>
      </c>
      <c r="F7951" s="2">
        <v>0.53819444444444442</v>
      </c>
      <c r="G7951" t="s">
        <v>24</v>
      </c>
    </row>
    <row r="7952" spans="1:7" x14ac:dyDescent="0.3">
      <c r="A7952">
        <v>148844</v>
      </c>
      <c r="B7952" t="s">
        <v>4</v>
      </c>
      <c r="C7952">
        <v>1</v>
      </c>
      <c r="D7952">
        <v>700</v>
      </c>
      <c r="E7952" s="1">
        <v>43476</v>
      </c>
      <c r="F7952" s="2">
        <v>0.21944444444444444</v>
      </c>
      <c r="G7952" t="s">
        <v>24</v>
      </c>
    </row>
    <row r="7953" spans="1:7" x14ac:dyDescent="0.3">
      <c r="A7953">
        <v>148845</v>
      </c>
      <c r="B7953" t="s">
        <v>12</v>
      </c>
      <c r="C7953">
        <v>1</v>
      </c>
      <c r="D7953">
        <v>150</v>
      </c>
      <c r="E7953" s="1">
        <v>43478</v>
      </c>
      <c r="F7953" s="2">
        <v>0.47291666666666665</v>
      </c>
      <c r="G7953" t="s">
        <v>24</v>
      </c>
    </row>
    <row r="7954" spans="1:7" x14ac:dyDescent="0.3">
      <c r="A7954">
        <v>148846</v>
      </c>
      <c r="B7954" t="s">
        <v>6</v>
      </c>
      <c r="C7954">
        <v>1</v>
      </c>
      <c r="D7954">
        <v>11.99</v>
      </c>
      <c r="E7954" s="1">
        <v>43468</v>
      </c>
      <c r="F7954" s="2">
        <v>0.53819444444444442</v>
      </c>
      <c r="G7954" t="s">
        <v>24</v>
      </c>
    </row>
    <row r="7955" spans="1:7" x14ac:dyDescent="0.3">
      <c r="A7955">
        <v>148847</v>
      </c>
      <c r="B7955" t="s">
        <v>10</v>
      </c>
      <c r="C7955">
        <v>1</v>
      </c>
      <c r="D7955">
        <v>11.95</v>
      </c>
      <c r="E7955" s="1">
        <v>43476</v>
      </c>
      <c r="F7955" s="2">
        <v>0.38750000000000001</v>
      </c>
      <c r="G7955" t="s">
        <v>24</v>
      </c>
    </row>
    <row r="7956" spans="1:7" x14ac:dyDescent="0.3">
      <c r="A7956">
        <v>148848</v>
      </c>
      <c r="B7956" t="s">
        <v>19</v>
      </c>
      <c r="C7956">
        <v>1</v>
      </c>
      <c r="D7956">
        <v>379.99</v>
      </c>
      <c r="E7956" s="1">
        <v>43472</v>
      </c>
      <c r="F7956" s="2">
        <v>0.53541666666666665</v>
      </c>
      <c r="G7956" t="s">
        <v>24</v>
      </c>
    </row>
    <row r="7957" spans="1:7" x14ac:dyDescent="0.3">
      <c r="A7957">
        <v>148849</v>
      </c>
      <c r="B7957" t="s">
        <v>19</v>
      </c>
      <c r="C7957">
        <v>1</v>
      </c>
      <c r="D7957">
        <v>379.99</v>
      </c>
      <c r="E7957" s="1">
        <v>43480</v>
      </c>
      <c r="F7957" s="2">
        <v>0.40625</v>
      </c>
      <c r="G7957" t="s">
        <v>24</v>
      </c>
    </row>
    <row r="7958" spans="1:7" x14ac:dyDescent="0.3">
      <c r="A7958">
        <v>148850</v>
      </c>
      <c r="B7958" t="s">
        <v>6</v>
      </c>
      <c r="C7958">
        <v>1</v>
      </c>
      <c r="D7958">
        <v>11.99</v>
      </c>
      <c r="E7958" s="1">
        <v>43483</v>
      </c>
      <c r="F7958" s="2">
        <v>5.2777777777777778E-2</v>
      </c>
      <c r="G7958" t="s">
        <v>24</v>
      </c>
    </row>
    <row r="7959" spans="1:7" x14ac:dyDescent="0.3">
      <c r="A7959">
        <v>148851</v>
      </c>
      <c r="B7959" t="s">
        <v>12</v>
      </c>
      <c r="C7959">
        <v>1</v>
      </c>
      <c r="D7959">
        <v>150</v>
      </c>
      <c r="E7959" s="1">
        <v>43494</v>
      </c>
      <c r="F7959" s="2">
        <v>0.32500000000000001</v>
      </c>
      <c r="G7959" t="s">
        <v>25</v>
      </c>
    </row>
    <row r="7960" spans="1:7" x14ac:dyDescent="0.3">
      <c r="A7960">
        <v>148852</v>
      </c>
      <c r="B7960" t="s">
        <v>6</v>
      </c>
      <c r="C7960">
        <v>1</v>
      </c>
      <c r="D7960">
        <v>11.99</v>
      </c>
      <c r="E7960" s="1">
        <v>43470</v>
      </c>
      <c r="F7960" s="2">
        <v>0.1763888888888889</v>
      </c>
      <c r="G7960" t="s">
        <v>25</v>
      </c>
    </row>
    <row r="7961" spans="1:7" x14ac:dyDescent="0.3">
      <c r="A7961">
        <v>148853</v>
      </c>
      <c r="B7961" t="s">
        <v>12</v>
      </c>
      <c r="C7961">
        <v>1</v>
      </c>
      <c r="D7961">
        <v>150</v>
      </c>
      <c r="E7961" s="1">
        <v>43469</v>
      </c>
      <c r="F7961" s="2">
        <v>0.46180555555555558</v>
      </c>
      <c r="G7961" t="s">
        <v>24</v>
      </c>
    </row>
    <row r="7962" spans="1:7" x14ac:dyDescent="0.3">
      <c r="A7962">
        <v>148854</v>
      </c>
      <c r="B7962" t="s">
        <v>12</v>
      </c>
      <c r="C7962">
        <v>1</v>
      </c>
      <c r="D7962">
        <v>150</v>
      </c>
      <c r="E7962" s="1">
        <v>43466</v>
      </c>
      <c r="F7962" s="2">
        <v>0.27152777777777776</v>
      </c>
      <c r="G7962" t="s">
        <v>24</v>
      </c>
    </row>
    <row r="7963" spans="1:7" x14ac:dyDescent="0.3">
      <c r="A7963">
        <v>148855</v>
      </c>
      <c r="B7963" t="s">
        <v>5</v>
      </c>
      <c r="C7963">
        <v>1</v>
      </c>
      <c r="D7963">
        <v>14.95</v>
      </c>
      <c r="E7963" s="1">
        <v>43488</v>
      </c>
      <c r="F7963" s="2">
        <v>0.30486111111111108</v>
      </c>
      <c r="G7963" t="s">
        <v>24</v>
      </c>
    </row>
    <row r="7964" spans="1:7" x14ac:dyDescent="0.3">
      <c r="A7964">
        <v>148856</v>
      </c>
      <c r="B7964" t="s">
        <v>11</v>
      </c>
      <c r="C7964">
        <v>1</v>
      </c>
      <c r="D7964">
        <v>99.99</v>
      </c>
      <c r="E7964" s="1">
        <v>43468</v>
      </c>
      <c r="F7964" s="2">
        <v>5.7638888888888885E-2</v>
      </c>
      <c r="G7964" t="s">
        <v>25</v>
      </c>
    </row>
    <row r="7965" spans="1:7" x14ac:dyDescent="0.3">
      <c r="A7965">
        <v>148857</v>
      </c>
      <c r="B7965" t="s">
        <v>12</v>
      </c>
      <c r="C7965">
        <v>1</v>
      </c>
      <c r="D7965">
        <v>150</v>
      </c>
      <c r="E7965" s="1">
        <v>43484</v>
      </c>
      <c r="F7965" s="2">
        <v>0.4284722222222222</v>
      </c>
      <c r="G7965" t="s">
        <v>25</v>
      </c>
    </row>
    <row r="7966" spans="1:7" x14ac:dyDescent="0.3">
      <c r="A7966">
        <v>148858</v>
      </c>
      <c r="B7966" t="s">
        <v>8</v>
      </c>
      <c r="C7966">
        <v>4</v>
      </c>
      <c r="D7966">
        <v>2.99</v>
      </c>
      <c r="E7966" s="1">
        <v>43493</v>
      </c>
      <c r="F7966" s="2">
        <v>0.46458333333333335</v>
      </c>
      <c r="G7966" t="s">
        <v>24</v>
      </c>
    </row>
    <row r="7967" spans="1:7" x14ac:dyDescent="0.3">
      <c r="A7967">
        <v>148859</v>
      </c>
      <c r="B7967" t="s">
        <v>6</v>
      </c>
      <c r="C7967">
        <v>1</v>
      </c>
      <c r="D7967">
        <v>11.99</v>
      </c>
      <c r="E7967" s="1">
        <v>43478</v>
      </c>
      <c r="F7967" s="2">
        <v>0.43333333333333335</v>
      </c>
      <c r="G7967" t="s">
        <v>24</v>
      </c>
    </row>
    <row r="7968" spans="1:7" x14ac:dyDescent="0.3">
      <c r="A7968">
        <v>148860</v>
      </c>
      <c r="B7968" t="s">
        <v>6</v>
      </c>
      <c r="C7968">
        <v>1</v>
      </c>
      <c r="D7968">
        <v>11.99</v>
      </c>
      <c r="E7968" s="1">
        <v>43489</v>
      </c>
      <c r="F7968" s="2">
        <v>0.47986111111111113</v>
      </c>
      <c r="G7968" t="s">
        <v>24</v>
      </c>
    </row>
    <row r="7969" spans="1:7" x14ac:dyDescent="0.3">
      <c r="A7969">
        <v>148861</v>
      </c>
      <c r="B7969" t="s">
        <v>4</v>
      </c>
      <c r="C7969">
        <v>1</v>
      </c>
      <c r="D7969">
        <v>700</v>
      </c>
      <c r="E7969" s="1">
        <v>43485</v>
      </c>
      <c r="F7969" s="2">
        <v>0.53611111111111109</v>
      </c>
      <c r="G7969" t="s">
        <v>25</v>
      </c>
    </row>
    <row r="7970" spans="1:7" x14ac:dyDescent="0.3">
      <c r="A7970">
        <v>148861</v>
      </c>
      <c r="B7970" t="s">
        <v>5</v>
      </c>
      <c r="C7970">
        <v>1</v>
      </c>
      <c r="D7970">
        <v>14.95</v>
      </c>
      <c r="E7970" s="1">
        <v>43485</v>
      </c>
      <c r="F7970" s="2">
        <v>0.53611111111111109</v>
      </c>
      <c r="G7970" t="s">
        <v>25</v>
      </c>
    </row>
    <row r="7971" spans="1:7" x14ac:dyDescent="0.3">
      <c r="A7971">
        <v>148862</v>
      </c>
      <c r="B7971" t="s">
        <v>16</v>
      </c>
      <c r="C7971">
        <v>1</v>
      </c>
      <c r="D7971">
        <v>3.84</v>
      </c>
      <c r="E7971" s="1">
        <v>43487</v>
      </c>
      <c r="F7971" s="2">
        <v>0.20138888888888887</v>
      </c>
      <c r="G7971" t="s">
        <v>24</v>
      </c>
    </row>
    <row r="7972" spans="1:7" x14ac:dyDescent="0.3">
      <c r="A7972">
        <v>148863</v>
      </c>
      <c r="B7972" t="s">
        <v>14</v>
      </c>
      <c r="C7972">
        <v>1</v>
      </c>
      <c r="D7972">
        <v>300</v>
      </c>
      <c r="E7972" s="1">
        <v>43490</v>
      </c>
      <c r="F7972" s="2">
        <v>0.49583333333333335</v>
      </c>
      <c r="G7972" t="s">
        <v>24</v>
      </c>
    </row>
    <row r="7973" spans="1:7" x14ac:dyDescent="0.3">
      <c r="A7973">
        <v>148864</v>
      </c>
      <c r="B7973" t="s">
        <v>11</v>
      </c>
      <c r="C7973">
        <v>1</v>
      </c>
      <c r="D7973">
        <v>99.99</v>
      </c>
      <c r="E7973" s="1">
        <v>43489</v>
      </c>
      <c r="F7973" s="2">
        <v>0.44375000000000003</v>
      </c>
      <c r="G7973" t="s">
        <v>24</v>
      </c>
    </row>
    <row r="7974" spans="1:7" x14ac:dyDescent="0.3">
      <c r="A7974">
        <v>148865</v>
      </c>
      <c r="B7974" t="s">
        <v>16</v>
      </c>
      <c r="C7974">
        <v>1</v>
      </c>
      <c r="D7974">
        <v>3.84</v>
      </c>
      <c r="E7974" s="1">
        <v>43468</v>
      </c>
      <c r="F7974" s="2">
        <v>0.1986111111111111</v>
      </c>
      <c r="G7974" t="s">
        <v>24</v>
      </c>
    </row>
    <row r="7975" spans="1:7" x14ac:dyDescent="0.3">
      <c r="A7975">
        <v>148866</v>
      </c>
      <c r="B7975" t="s">
        <v>8</v>
      </c>
      <c r="C7975">
        <v>2</v>
      </c>
      <c r="D7975">
        <v>2.99</v>
      </c>
      <c r="E7975" s="1">
        <v>43466</v>
      </c>
      <c r="F7975" s="2">
        <v>5.9027777777777783E-2</v>
      </c>
      <c r="G7975" t="s">
        <v>24</v>
      </c>
    </row>
    <row r="7976" spans="1:7" x14ac:dyDescent="0.3">
      <c r="A7976">
        <v>148867</v>
      </c>
      <c r="B7976" t="s">
        <v>10</v>
      </c>
      <c r="C7976">
        <v>1</v>
      </c>
      <c r="D7976">
        <v>11.95</v>
      </c>
      <c r="E7976" s="1">
        <v>43485</v>
      </c>
      <c r="F7976" s="2">
        <v>7.0833333333333331E-2</v>
      </c>
      <c r="G7976" t="s">
        <v>24</v>
      </c>
    </row>
    <row r="7977" spans="1:7" x14ac:dyDescent="0.3">
      <c r="A7977">
        <v>148868</v>
      </c>
      <c r="B7977" t="s">
        <v>12</v>
      </c>
      <c r="C7977">
        <v>1</v>
      </c>
      <c r="D7977">
        <v>150</v>
      </c>
      <c r="E7977" s="1">
        <v>43490</v>
      </c>
      <c r="F7977" s="2">
        <v>0.33333333333333331</v>
      </c>
      <c r="G7977" t="s">
        <v>24</v>
      </c>
    </row>
    <row r="7978" spans="1:7" x14ac:dyDescent="0.3">
      <c r="A7978">
        <v>148869</v>
      </c>
      <c r="B7978" t="s">
        <v>6</v>
      </c>
      <c r="C7978">
        <v>1</v>
      </c>
      <c r="D7978">
        <v>11.99</v>
      </c>
      <c r="E7978" s="1">
        <v>43492</v>
      </c>
      <c r="F7978" s="2">
        <v>0.30555555555555552</v>
      </c>
      <c r="G7978" t="s">
        <v>25</v>
      </c>
    </row>
    <row r="7979" spans="1:7" x14ac:dyDescent="0.3">
      <c r="A7979">
        <v>148870</v>
      </c>
      <c r="B7979" t="s">
        <v>12</v>
      </c>
      <c r="C7979">
        <v>1</v>
      </c>
      <c r="D7979">
        <v>150</v>
      </c>
      <c r="E7979" s="1">
        <v>43469</v>
      </c>
      <c r="F7979" s="2">
        <v>0.30555555555555552</v>
      </c>
      <c r="G7979" t="s">
        <v>24</v>
      </c>
    </row>
    <row r="7980" spans="1:7" x14ac:dyDescent="0.3">
      <c r="A7980">
        <v>148871</v>
      </c>
      <c r="B7980" t="s">
        <v>10</v>
      </c>
      <c r="C7980">
        <v>1</v>
      </c>
      <c r="D7980">
        <v>11.95</v>
      </c>
      <c r="E7980" s="1">
        <v>43480</v>
      </c>
      <c r="F7980" s="2">
        <v>0.34236111111111112</v>
      </c>
      <c r="G7980" t="s">
        <v>24</v>
      </c>
    </row>
    <row r="7981" spans="1:7" x14ac:dyDescent="0.3">
      <c r="A7981">
        <v>148872</v>
      </c>
      <c r="B7981" t="s">
        <v>7</v>
      </c>
      <c r="C7981">
        <v>1</v>
      </c>
      <c r="D7981">
        <v>149.99</v>
      </c>
      <c r="E7981" s="1">
        <v>43484</v>
      </c>
      <c r="F7981" s="2">
        <v>0.44722222222222219</v>
      </c>
      <c r="G7981" t="s">
        <v>25</v>
      </c>
    </row>
    <row r="7982" spans="1:7" x14ac:dyDescent="0.3">
      <c r="A7982">
        <v>148873</v>
      </c>
      <c r="B7982" t="s">
        <v>6</v>
      </c>
      <c r="C7982">
        <v>1</v>
      </c>
      <c r="D7982">
        <v>11.99</v>
      </c>
      <c r="E7982" s="1">
        <v>43479</v>
      </c>
      <c r="F7982" s="2">
        <v>0.24861111111111112</v>
      </c>
      <c r="G7982" t="s">
        <v>24</v>
      </c>
    </row>
    <row r="7983" spans="1:7" x14ac:dyDescent="0.3">
      <c r="A7983">
        <v>148874</v>
      </c>
      <c r="B7983" t="s">
        <v>6</v>
      </c>
      <c r="C7983">
        <v>1</v>
      </c>
      <c r="D7983">
        <v>11.99</v>
      </c>
      <c r="E7983" s="1">
        <v>43485</v>
      </c>
      <c r="F7983" s="2">
        <v>0.43402777777777773</v>
      </c>
      <c r="G7983" t="s">
        <v>25</v>
      </c>
    </row>
    <row r="7984" spans="1:7" x14ac:dyDescent="0.3">
      <c r="A7984">
        <v>148875</v>
      </c>
      <c r="B7984" t="s">
        <v>10</v>
      </c>
      <c r="C7984">
        <v>1</v>
      </c>
      <c r="D7984">
        <v>11.95</v>
      </c>
      <c r="E7984" s="1">
        <v>43468</v>
      </c>
      <c r="F7984" s="2">
        <v>0.47222222222222227</v>
      </c>
      <c r="G7984" t="s">
        <v>25</v>
      </c>
    </row>
    <row r="7985" spans="1:7" x14ac:dyDescent="0.3">
      <c r="A7985">
        <v>148876</v>
      </c>
      <c r="B7985" t="s">
        <v>8</v>
      </c>
      <c r="C7985">
        <v>1</v>
      </c>
      <c r="D7985">
        <v>2.99</v>
      </c>
      <c r="E7985" s="1">
        <v>43487</v>
      </c>
      <c r="F7985" s="2">
        <v>0.4055555555555555</v>
      </c>
      <c r="G7985" t="s">
        <v>24</v>
      </c>
    </row>
    <row r="7986" spans="1:7" x14ac:dyDescent="0.3">
      <c r="A7986">
        <v>148877</v>
      </c>
      <c r="B7986" t="s">
        <v>12</v>
      </c>
      <c r="C7986">
        <v>1</v>
      </c>
      <c r="D7986">
        <v>150</v>
      </c>
      <c r="E7986" s="1">
        <v>43495</v>
      </c>
      <c r="F7986" s="2">
        <v>0.39583333333333331</v>
      </c>
      <c r="G7986" t="s">
        <v>25</v>
      </c>
    </row>
    <row r="7987" spans="1:7" x14ac:dyDescent="0.3">
      <c r="A7987">
        <v>148878</v>
      </c>
      <c r="B7987" t="s">
        <v>6</v>
      </c>
      <c r="C7987">
        <v>1</v>
      </c>
      <c r="D7987">
        <v>11.99</v>
      </c>
      <c r="E7987" s="1">
        <v>43473</v>
      </c>
      <c r="F7987" s="2">
        <v>0.53680555555555554</v>
      </c>
      <c r="G7987" t="s">
        <v>24</v>
      </c>
    </row>
    <row r="7988" spans="1:7" x14ac:dyDescent="0.3">
      <c r="A7988">
        <v>148879</v>
      </c>
      <c r="B7988" t="s">
        <v>14</v>
      </c>
      <c r="C7988">
        <v>1</v>
      </c>
      <c r="D7988">
        <v>300</v>
      </c>
      <c r="E7988" s="1">
        <v>43475</v>
      </c>
      <c r="F7988" s="2">
        <v>0.3263888888888889</v>
      </c>
      <c r="G7988" t="s">
        <v>24</v>
      </c>
    </row>
    <row r="7989" spans="1:7" x14ac:dyDescent="0.3">
      <c r="A7989">
        <v>148880</v>
      </c>
      <c r="B7989" t="s">
        <v>16</v>
      </c>
      <c r="C7989">
        <v>1</v>
      </c>
      <c r="D7989">
        <v>3.84</v>
      </c>
      <c r="E7989" s="1">
        <v>43490</v>
      </c>
      <c r="F7989" s="2">
        <v>0.37847222222222227</v>
      </c>
      <c r="G7989" t="s">
        <v>24</v>
      </c>
    </row>
    <row r="7990" spans="1:7" x14ac:dyDescent="0.3">
      <c r="A7990">
        <v>148881</v>
      </c>
      <c r="B7990" t="s">
        <v>8</v>
      </c>
      <c r="C7990">
        <v>3</v>
      </c>
      <c r="D7990">
        <v>2.99</v>
      </c>
      <c r="E7990" s="1">
        <v>43471</v>
      </c>
      <c r="F7990" s="2">
        <v>0.4236111111111111</v>
      </c>
      <c r="G7990" t="s">
        <v>24</v>
      </c>
    </row>
    <row r="7991" spans="1:7" x14ac:dyDescent="0.3">
      <c r="A7991">
        <v>148882</v>
      </c>
      <c r="B7991" t="s">
        <v>12</v>
      </c>
      <c r="C7991">
        <v>1</v>
      </c>
      <c r="D7991">
        <v>150</v>
      </c>
      <c r="E7991" s="1">
        <v>43496</v>
      </c>
      <c r="F7991" s="2">
        <v>0.51944444444444449</v>
      </c>
      <c r="G7991" t="s">
        <v>24</v>
      </c>
    </row>
    <row r="7992" spans="1:7" x14ac:dyDescent="0.3">
      <c r="A7992">
        <v>148883</v>
      </c>
      <c r="B7992" t="s">
        <v>8</v>
      </c>
      <c r="C7992">
        <v>1</v>
      </c>
      <c r="D7992">
        <v>2.99</v>
      </c>
      <c r="E7992" s="1">
        <v>43488</v>
      </c>
      <c r="F7992" s="2">
        <v>0.14791666666666667</v>
      </c>
      <c r="G7992" t="s">
        <v>24</v>
      </c>
    </row>
    <row r="7993" spans="1:7" x14ac:dyDescent="0.3">
      <c r="A7993">
        <v>148884</v>
      </c>
      <c r="B7993" t="s">
        <v>8</v>
      </c>
      <c r="C7993">
        <v>1</v>
      </c>
      <c r="D7993">
        <v>2.99</v>
      </c>
      <c r="E7993" s="1">
        <v>43471</v>
      </c>
      <c r="F7993" s="2">
        <v>0.34930555555555554</v>
      </c>
      <c r="G7993" t="s">
        <v>25</v>
      </c>
    </row>
    <row r="7994" spans="1:7" x14ac:dyDescent="0.3">
      <c r="A7994">
        <v>148885</v>
      </c>
      <c r="B7994" t="s">
        <v>12</v>
      </c>
      <c r="C7994">
        <v>1</v>
      </c>
      <c r="D7994">
        <v>150</v>
      </c>
      <c r="E7994" s="1">
        <v>43484</v>
      </c>
      <c r="F7994" s="2">
        <v>0.21597222222222223</v>
      </c>
      <c r="G7994" t="s">
        <v>25</v>
      </c>
    </row>
    <row r="7995" spans="1:7" x14ac:dyDescent="0.3">
      <c r="A7995">
        <v>148886</v>
      </c>
      <c r="B7995" t="s">
        <v>6</v>
      </c>
      <c r="C7995">
        <v>1</v>
      </c>
      <c r="D7995">
        <v>11.99</v>
      </c>
      <c r="E7995" s="1">
        <v>43478</v>
      </c>
      <c r="F7995" s="2">
        <v>0.4381944444444445</v>
      </c>
      <c r="G7995" t="s">
        <v>25</v>
      </c>
    </row>
    <row r="7996" spans="1:7" x14ac:dyDescent="0.3">
      <c r="A7996">
        <v>148887</v>
      </c>
      <c r="B7996" t="s">
        <v>12</v>
      </c>
      <c r="C7996">
        <v>1</v>
      </c>
      <c r="D7996">
        <v>150</v>
      </c>
      <c r="E7996" s="1">
        <v>43472</v>
      </c>
      <c r="F7996" s="2">
        <v>0.33888888888888885</v>
      </c>
      <c r="G7996" t="s">
        <v>25</v>
      </c>
    </row>
    <row r="7997" spans="1:7" x14ac:dyDescent="0.3">
      <c r="A7997">
        <v>148888</v>
      </c>
      <c r="B7997" t="s">
        <v>12</v>
      </c>
      <c r="C7997">
        <v>1</v>
      </c>
      <c r="D7997">
        <v>150</v>
      </c>
      <c r="E7997" s="1">
        <v>43488</v>
      </c>
      <c r="F7997" s="2">
        <v>0.29097222222222224</v>
      </c>
      <c r="G7997" t="s">
        <v>24</v>
      </c>
    </row>
    <row r="7998" spans="1:7" x14ac:dyDescent="0.3">
      <c r="A7998">
        <v>148889</v>
      </c>
      <c r="B7998" t="s">
        <v>19</v>
      </c>
      <c r="C7998">
        <v>1</v>
      </c>
      <c r="D7998">
        <v>379.99</v>
      </c>
      <c r="E7998" s="1">
        <v>43469</v>
      </c>
      <c r="F7998" s="2">
        <v>0.25138888888888888</v>
      </c>
      <c r="G7998" t="s">
        <v>24</v>
      </c>
    </row>
    <row r="7999" spans="1:7" x14ac:dyDescent="0.3">
      <c r="A7999">
        <v>148890</v>
      </c>
      <c r="B7999" t="s">
        <v>5</v>
      </c>
      <c r="C7999">
        <v>1</v>
      </c>
      <c r="D7999">
        <v>14.95</v>
      </c>
      <c r="E7999" s="1">
        <v>43475</v>
      </c>
      <c r="F7999" s="2">
        <v>0.3840277777777778</v>
      </c>
      <c r="G7999" t="s">
        <v>25</v>
      </c>
    </row>
    <row r="8000" spans="1:7" x14ac:dyDescent="0.3">
      <c r="A8000">
        <v>148891</v>
      </c>
      <c r="B8000" t="s">
        <v>12</v>
      </c>
      <c r="C8000">
        <v>1</v>
      </c>
      <c r="D8000">
        <v>150</v>
      </c>
      <c r="E8000" s="1">
        <v>43493</v>
      </c>
      <c r="F8000" s="2">
        <v>0.5131944444444444</v>
      </c>
      <c r="G8000" t="s">
        <v>24</v>
      </c>
    </row>
    <row r="8001" spans="1:7" x14ac:dyDescent="0.3">
      <c r="A8001">
        <v>148892</v>
      </c>
      <c r="B8001" t="s">
        <v>16</v>
      </c>
      <c r="C8001">
        <v>2</v>
      </c>
      <c r="D8001">
        <v>3.84</v>
      </c>
      <c r="E8001" s="1">
        <v>43481</v>
      </c>
      <c r="F8001" s="2">
        <v>0.2590277777777778</v>
      </c>
      <c r="G8001" t="s">
        <v>24</v>
      </c>
    </row>
    <row r="8002" spans="1:7" x14ac:dyDescent="0.3">
      <c r="A8002">
        <v>148893</v>
      </c>
      <c r="B8002" t="s">
        <v>8</v>
      </c>
      <c r="C8002">
        <v>1</v>
      </c>
      <c r="D8002">
        <v>2.99</v>
      </c>
      <c r="E8002" s="1">
        <v>43483</v>
      </c>
      <c r="F8002" s="2">
        <v>0.4201388888888889</v>
      </c>
      <c r="G8002" t="s">
        <v>24</v>
      </c>
    </row>
    <row r="8003" spans="1:7" x14ac:dyDescent="0.3">
      <c r="A8003">
        <v>148894</v>
      </c>
      <c r="B8003" t="s">
        <v>10</v>
      </c>
      <c r="C8003">
        <v>1</v>
      </c>
      <c r="D8003">
        <v>11.95</v>
      </c>
      <c r="E8003" s="1">
        <v>43488</v>
      </c>
      <c r="F8003" s="2">
        <v>0.46111111111111108</v>
      </c>
      <c r="G8003" t="s">
        <v>25</v>
      </c>
    </row>
    <row r="8004" spans="1:7" x14ac:dyDescent="0.3">
      <c r="A8004">
        <v>148895</v>
      </c>
      <c r="B8004" t="s">
        <v>9</v>
      </c>
      <c r="C8004">
        <v>1</v>
      </c>
      <c r="D8004">
        <v>389.99</v>
      </c>
      <c r="E8004" s="1">
        <v>43492</v>
      </c>
      <c r="F8004" s="2">
        <v>0.34375</v>
      </c>
      <c r="G8004" t="s">
        <v>24</v>
      </c>
    </row>
    <row r="8005" spans="1:7" x14ac:dyDescent="0.3">
      <c r="A8005">
        <v>148896</v>
      </c>
      <c r="B8005" t="s">
        <v>13</v>
      </c>
      <c r="C8005">
        <v>1</v>
      </c>
      <c r="D8005">
        <v>1700</v>
      </c>
      <c r="E8005" s="1">
        <v>43496</v>
      </c>
      <c r="F8005" s="2">
        <v>0.24861111111111112</v>
      </c>
      <c r="G8005" t="s">
        <v>24</v>
      </c>
    </row>
    <row r="8006" spans="1:7" x14ac:dyDescent="0.3">
      <c r="A8006">
        <v>148896</v>
      </c>
      <c r="B8006" t="s">
        <v>11</v>
      </c>
      <c r="C8006">
        <v>1</v>
      </c>
      <c r="D8006">
        <v>99.99</v>
      </c>
      <c r="E8006" s="1">
        <v>43496</v>
      </c>
      <c r="F8006" s="2">
        <v>0.24861111111111112</v>
      </c>
      <c r="G8006" t="s">
        <v>24</v>
      </c>
    </row>
    <row r="8007" spans="1:7" x14ac:dyDescent="0.3">
      <c r="A8007">
        <v>148897</v>
      </c>
      <c r="B8007" t="s">
        <v>16</v>
      </c>
      <c r="C8007">
        <v>1</v>
      </c>
      <c r="D8007">
        <v>3.84</v>
      </c>
      <c r="E8007" s="1">
        <v>43487</v>
      </c>
      <c r="F8007" s="2">
        <v>0.47222222222222227</v>
      </c>
      <c r="G8007" t="s">
        <v>24</v>
      </c>
    </row>
    <row r="8008" spans="1:7" x14ac:dyDescent="0.3">
      <c r="A8008">
        <v>148898</v>
      </c>
      <c r="B8008" t="s">
        <v>10</v>
      </c>
      <c r="C8008">
        <v>1</v>
      </c>
      <c r="D8008">
        <v>11.95</v>
      </c>
      <c r="E8008" s="1">
        <v>43489</v>
      </c>
      <c r="F8008" s="2">
        <v>0.35902777777777778</v>
      </c>
      <c r="G8008" t="s">
        <v>24</v>
      </c>
    </row>
    <row r="8009" spans="1:7" x14ac:dyDescent="0.3">
      <c r="A8009">
        <v>148899</v>
      </c>
      <c r="B8009" t="s">
        <v>8</v>
      </c>
      <c r="C8009">
        <v>1</v>
      </c>
      <c r="D8009">
        <v>2.99</v>
      </c>
      <c r="E8009" s="1">
        <v>43470</v>
      </c>
      <c r="F8009" s="2">
        <v>0.45902777777777781</v>
      </c>
      <c r="G8009" t="s">
        <v>24</v>
      </c>
    </row>
    <row r="8010" spans="1:7" x14ac:dyDescent="0.3">
      <c r="A8010">
        <v>148900</v>
      </c>
      <c r="B8010" t="s">
        <v>16</v>
      </c>
      <c r="C8010">
        <v>2</v>
      </c>
      <c r="D8010">
        <v>3.84</v>
      </c>
      <c r="E8010" s="1">
        <v>43484</v>
      </c>
      <c r="F8010" s="2">
        <v>0.52777777777777779</v>
      </c>
      <c r="G8010" t="s">
        <v>24</v>
      </c>
    </row>
    <row r="8011" spans="1:7" x14ac:dyDescent="0.3">
      <c r="A8011">
        <v>148901</v>
      </c>
      <c r="B8011" t="s">
        <v>8</v>
      </c>
      <c r="C8011">
        <v>1</v>
      </c>
      <c r="D8011">
        <v>2.99</v>
      </c>
      <c r="E8011" s="1">
        <v>43478</v>
      </c>
      <c r="F8011" s="2">
        <v>0.31875000000000003</v>
      </c>
      <c r="G8011" t="s">
        <v>24</v>
      </c>
    </row>
    <row r="8012" spans="1:7" x14ac:dyDescent="0.3">
      <c r="A8012">
        <v>148902</v>
      </c>
      <c r="B8012" t="s">
        <v>8</v>
      </c>
      <c r="C8012">
        <v>2</v>
      </c>
      <c r="D8012">
        <v>2.99</v>
      </c>
      <c r="E8012" s="1">
        <v>43481</v>
      </c>
      <c r="F8012" s="2">
        <v>0.27569444444444446</v>
      </c>
      <c r="G8012" t="s">
        <v>25</v>
      </c>
    </row>
    <row r="8013" spans="1:7" x14ac:dyDescent="0.3">
      <c r="A8013">
        <v>148903</v>
      </c>
      <c r="B8013" t="s">
        <v>7</v>
      </c>
      <c r="C8013">
        <v>1</v>
      </c>
      <c r="D8013">
        <v>149.99</v>
      </c>
      <c r="E8013" s="1">
        <v>43491</v>
      </c>
      <c r="F8013" s="2">
        <v>0.22708333333333333</v>
      </c>
      <c r="G8013" t="s">
        <v>24</v>
      </c>
    </row>
    <row r="8014" spans="1:7" x14ac:dyDescent="0.3">
      <c r="A8014">
        <v>148904</v>
      </c>
      <c r="B8014" t="s">
        <v>4</v>
      </c>
      <c r="C8014">
        <v>1</v>
      </c>
      <c r="D8014">
        <v>700</v>
      </c>
      <c r="E8014" s="1">
        <v>43489</v>
      </c>
      <c r="F8014" s="2">
        <v>0.12013888888888889</v>
      </c>
      <c r="G8014" t="s">
        <v>24</v>
      </c>
    </row>
    <row r="8015" spans="1:7" x14ac:dyDescent="0.3">
      <c r="A8015">
        <v>148905</v>
      </c>
      <c r="B8015" t="s">
        <v>10</v>
      </c>
      <c r="C8015">
        <v>1</v>
      </c>
      <c r="D8015">
        <v>11.95</v>
      </c>
      <c r="E8015" s="1">
        <v>43472</v>
      </c>
      <c r="F8015" s="2">
        <v>0.48541666666666666</v>
      </c>
      <c r="G8015" t="s">
        <v>25</v>
      </c>
    </row>
    <row r="8016" spans="1:7" x14ac:dyDescent="0.3">
      <c r="A8016">
        <v>148906</v>
      </c>
      <c r="B8016" t="s">
        <v>10</v>
      </c>
      <c r="C8016">
        <v>1</v>
      </c>
      <c r="D8016">
        <v>11.95</v>
      </c>
      <c r="E8016" s="1">
        <v>43495</v>
      </c>
      <c r="F8016" s="2">
        <v>0.43194444444444446</v>
      </c>
      <c r="G8016" t="s">
        <v>25</v>
      </c>
    </row>
    <row r="8017" spans="1:7" x14ac:dyDescent="0.3">
      <c r="A8017">
        <v>148907</v>
      </c>
      <c r="B8017" t="s">
        <v>14</v>
      </c>
      <c r="C8017">
        <v>1</v>
      </c>
      <c r="D8017">
        <v>300</v>
      </c>
      <c r="E8017" s="1">
        <v>43488</v>
      </c>
      <c r="F8017" s="2">
        <v>0.3659722222222222</v>
      </c>
      <c r="G8017" t="s">
        <v>24</v>
      </c>
    </row>
    <row r="8018" spans="1:7" x14ac:dyDescent="0.3">
      <c r="A8018">
        <v>148908</v>
      </c>
      <c r="B8018" t="s">
        <v>11</v>
      </c>
      <c r="C8018">
        <v>1</v>
      </c>
      <c r="D8018">
        <v>99.99</v>
      </c>
      <c r="E8018" s="1">
        <v>43490</v>
      </c>
      <c r="F8018" s="2">
        <v>0.41666666666666669</v>
      </c>
      <c r="G8018" t="s">
        <v>24</v>
      </c>
    </row>
    <row r="8019" spans="1:7" x14ac:dyDescent="0.3">
      <c r="A8019">
        <v>148909</v>
      </c>
      <c r="B8019" t="s">
        <v>14</v>
      </c>
      <c r="C8019">
        <v>1</v>
      </c>
      <c r="D8019">
        <v>300</v>
      </c>
      <c r="E8019" s="1">
        <v>43484</v>
      </c>
      <c r="F8019" s="2">
        <v>6.3888888888888884E-2</v>
      </c>
      <c r="G8019" t="s">
        <v>24</v>
      </c>
    </row>
    <row r="8020" spans="1:7" x14ac:dyDescent="0.3">
      <c r="A8020">
        <v>148910</v>
      </c>
      <c r="B8020" t="s">
        <v>14</v>
      </c>
      <c r="C8020">
        <v>1</v>
      </c>
      <c r="D8020">
        <v>300</v>
      </c>
      <c r="E8020" s="1">
        <v>43472</v>
      </c>
      <c r="F8020" s="2">
        <v>0.32083333333333336</v>
      </c>
      <c r="G8020" t="s">
        <v>24</v>
      </c>
    </row>
    <row r="8021" spans="1:7" x14ac:dyDescent="0.3">
      <c r="A8021">
        <v>148911</v>
      </c>
      <c r="B8021" t="s">
        <v>18</v>
      </c>
      <c r="C8021">
        <v>1</v>
      </c>
      <c r="D8021">
        <v>109.99</v>
      </c>
      <c r="E8021" s="1">
        <v>43495</v>
      </c>
      <c r="F8021" s="2">
        <v>6.0416666666666667E-2</v>
      </c>
      <c r="G8021" t="s">
        <v>24</v>
      </c>
    </row>
    <row r="8022" spans="1:7" x14ac:dyDescent="0.3">
      <c r="A8022">
        <v>148912</v>
      </c>
      <c r="B8022" t="s">
        <v>15</v>
      </c>
      <c r="C8022">
        <v>1</v>
      </c>
      <c r="D8022">
        <v>400</v>
      </c>
      <c r="E8022" s="1">
        <v>43495</v>
      </c>
      <c r="F8022" s="2">
        <v>0.30208333333333331</v>
      </c>
      <c r="G8022" t="s">
        <v>24</v>
      </c>
    </row>
    <row r="8023" spans="1:7" x14ac:dyDescent="0.3">
      <c r="A8023">
        <v>148912</v>
      </c>
      <c r="B8023" t="s">
        <v>10</v>
      </c>
      <c r="C8023">
        <v>2</v>
      </c>
      <c r="D8023">
        <v>11.95</v>
      </c>
      <c r="E8023" s="1">
        <v>43495</v>
      </c>
      <c r="F8023" s="2">
        <v>0.30208333333333331</v>
      </c>
      <c r="G8023" t="s">
        <v>24</v>
      </c>
    </row>
    <row r="8024" spans="1:7" x14ac:dyDescent="0.3">
      <c r="A8024">
        <v>148912</v>
      </c>
      <c r="B8024" t="s">
        <v>6</v>
      </c>
      <c r="C8024">
        <v>1</v>
      </c>
      <c r="D8024">
        <v>11.99</v>
      </c>
      <c r="E8024" s="1">
        <v>43495</v>
      </c>
      <c r="F8024" s="2">
        <v>0.30208333333333331</v>
      </c>
      <c r="G8024" t="s">
        <v>24</v>
      </c>
    </row>
    <row r="8025" spans="1:7" x14ac:dyDescent="0.3">
      <c r="A8025">
        <v>148913</v>
      </c>
      <c r="B8025" t="s">
        <v>10</v>
      </c>
      <c r="C8025">
        <v>1</v>
      </c>
      <c r="D8025">
        <v>11.95</v>
      </c>
      <c r="E8025" s="1">
        <v>43488</v>
      </c>
      <c r="F8025" s="2">
        <v>0.52013888888888882</v>
      </c>
      <c r="G8025" t="s">
        <v>25</v>
      </c>
    </row>
    <row r="8026" spans="1:7" x14ac:dyDescent="0.3">
      <c r="A8026">
        <v>148914</v>
      </c>
      <c r="B8026" t="s">
        <v>12</v>
      </c>
      <c r="C8026">
        <v>1</v>
      </c>
      <c r="D8026">
        <v>150</v>
      </c>
      <c r="E8026" s="1">
        <v>43484</v>
      </c>
      <c r="F8026" s="2">
        <v>0.50277777777777777</v>
      </c>
      <c r="G8026" t="s">
        <v>24</v>
      </c>
    </row>
    <row r="8027" spans="1:7" x14ac:dyDescent="0.3">
      <c r="A8027">
        <v>148915</v>
      </c>
      <c r="B8027" t="s">
        <v>11</v>
      </c>
      <c r="C8027">
        <v>1</v>
      </c>
      <c r="D8027">
        <v>99.99</v>
      </c>
      <c r="E8027" s="1">
        <v>43496</v>
      </c>
      <c r="F8027" s="2">
        <v>0.43402777777777773</v>
      </c>
      <c r="G8027" t="s">
        <v>25</v>
      </c>
    </row>
    <row r="8028" spans="1:7" x14ac:dyDescent="0.3">
      <c r="A8028">
        <v>148916</v>
      </c>
      <c r="B8028" t="s">
        <v>8</v>
      </c>
      <c r="C8028">
        <v>1</v>
      </c>
      <c r="D8028">
        <v>2.99</v>
      </c>
      <c r="E8028" s="1">
        <v>43478</v>
      </c>
      <c r="F8028" s="2">
        <v>0.25347222222222221</v>
      </c>
      <c r="G8028" t="s">
        <v>24</v>
      </c>
    </row>
    <row r="8029" spans="1:7" x14ac:dyDescent="0.3">
      <c r="A8029">
        <v>148917</v>
      </c>
      <c r="B8029" t="s">
        <v>19</v>
      </c>
      <c r="C8029">
        <v>1</v>
      </c>
      <c r="D8029">
        <v>379.99</v>
      </c>
      <c r="E8029" s="1">
        <v>43467</v>
      </c>
      <c r="F8029" s="2">
        <v>0.40486111111111112</v>
      </c>
      <c r="G8029" t="s">
        <v>24</v>
      </c>
    </row>
    <row r="8030" spans="1:7" x14ac:dyDescent="0.3">
      <c r="A8030">
        <v>148918</v>
      </c>
      <c r="B8030" t="s">
        <v>16</v>
      </c>
      <c r="C8030">
        <v>1</v>
      </c>
      <c r="D8030">
        <v>3.84</v>
      </c>
      <c r="E8030" s="1">
        <v>43477</v>
      </c>
      <c r="F8030" s="2">
        <v>0.44930555555555557</v>
      </c>
      <c r="G8030" t="s">
        <v>24</v>
      </c>
    </row>
    <row r="8031" spans="1:7" x14ac:dyDescent="0.3">
      <c r="A8031">
        <v>148919</v>
      </c>
      <c r="B8031" t="s">
        <v>5</v>
      </c>
      <c r="C8031">
        <v>1</v>
      </c>
      <c r="D8031">
        <v>14.95</v>
      </c>
      <c r="E8031" s="1">
        <v>43491</v>
      </c>
      <c r="F8031" s="2">
        <v>0.28750000000000003</v>
      </c>
      <c r="G8031" t="s">
        <v>24</v>
      </c>
    </row>
    <row r="8032" spans="1:7" x14ac:dyDescent="0.3">
      <c r="A8032">
        <v>148920</v>
      </c>
      <c r="B8032" t="s">
        <v>12</v>
      </c>
      <c r="C8032">
        <v>1</v>
      </c>
      <c r="D8032">
        <v>150</v>
      </c>
      <c r="E8032" s="1">
        <v>43494</v>
      </c>
      <c r="F8032" s="2">
        <v>0.53333333333333333</v>
      </c>
      <c r="G8032" t="s">
        <v>24</v>
      </c>
    </row>
    <row r="8033" spans="1:7" x14ac:dyDescent="0.3">
      <c r="A8033">
        <v>148921</v>
      </c>
      <c r="B8033" t="s">
        <v>14</v>
      </c>
      <c r="C8033">
        <v>1</v>
      </c>
      <c r="D8033">
        <v>300</v>
      </c>
      <c r="E8033" s="1">
        <v>43477</v>
      </c>
      <c r="F8033" s="2">
        <v>0.51388888888888895</v>
      </c>
      <c r="G8033" t="s">
        <v>25</v>
      </c>
    </row>
    <row r="8034" spans="1:7" x14ac:dyDescent="0.3">
      <c r="A8034">
        <v>148922</v>
      </c>
      <c r="B8034" t="s">
        <v>5</v>
      </c>
      <c r="C8034">
        <v>1</v>
      </c>
      <c r="D8034">
        <v>14.95</v>
      </c>
      <c r="E8034" s="1">
        <v>43476</v>
      </c>
      <c r="F8034" s="2">
        <v>0.4055555555555555</v>
      </c>
      <c r="G8034" t="s">
        <v>24</v>
      </c>
    </row>
    <row r="8035" spans="1:7" x14ac:dyDescent="0.3">
      <c r="A8035">
        <v>148923</v>
      </c>
      <c r="B8035" t="s">
        <v>7</v>
      </c>
      <c r="C8035">
        <v>1</v>
      </c>
      <c r="D8035">
        <v>149.99</v>
      </c>
      <c r="E8035" s="1">
        <v>43492</v>
      </c>
      <c r="F8035" s="2">
        <v>0.3743055555555555</v>
      </c>
      <c r="G8035" t="s">
        <v>25</v>
      </c>
    </row>
    <row r="8036" spans="1:7" x14ac:dyDescent="0.3">
      <c r="A8036">
        <v>148924</v>
      </c>
      <c r="B8036" t="s">
        <v>5</v>
      </c>
      <c r="C8036">
        <v>2</v>
      </c>
      <c r="D8036">
        <v>14.95</v>
      </c>
      <c r="E8036" s="1">
        <v>43479</v>
      </c>
      <c r="F8036" s="2">
        <v>0.16388888888888889</v>
      </c>
      <c r="G8036" t="s">
        <v>24</v>
      </c>
    </row>
    <row r="8037" spans="1:7" x14ac:dyDescent="0.3">
      <c r="A8037">
        <v>148925</v>
      </c>
      <c r="B8037" t="s">
        <v>11</v>
      </c>
      <c r="C8037">
        <v>1</v>
      </c>
      <c r="D8037">
        <v>99.99</v>
      </c>
      <c r="E8037" s="1">
        <v>43486</v>
      </c>
      <c r="F8037" s="2">
        <v>0.47083333333333338</v>
      </c>
      <c r="G8037" t="s">
        <v>25</v>
      </c>
    </row>
    <row r="8038" spans="1:7" x14ac:dyDescent="0.3">
      <c r="A8038">
        <v>148926</v>
      </c>
      <c r="B8038" t="s">
        <v>13</v>
      </c>
      <c r="C8038">
        <v>1</v>
      </c>
      <c r="D8038">
        <v>1700</v>
      </c>
      <c r="E8038" s="1">
        <v>43493</v>
      </c>
      <c r="F8038" s="2">
        <v>0.22777777777777777</v>
      </c>
      <c r="G8038" t="s">
        <v>24</v>
      </c>
    </row>
    <row r="8039" spans="1:7" x14ac:dyDescent="0.3">
      <c r="A8039">
        <v>148927</v>
      </c>
      <c r="B8039" t="s">
        <v>7</v>
      </c>
      <c r="C8039">
        <v>1</v>
      </c>
      <c r="D8039">
        <v>149.99</v>
      </c>
      <c r="E8039" s="1">
        <v>43471</v>
      </c>
      <c r="F8039" s="2">
        <v>0.3972222222222222</v>
      </c>
      <c r="G8039" t="s">
        <v>24</v>
      </c>
    </row>
    <row r="8040" spans="1:7" x14ac:dyDescent="0.3">
      <c r="A8040">
        <v>148928</v>
      </c>
      <c r="B8040" t="s">
        <v>12</v>
      </c>
      <c r="C8040">
        <v>1</v>
      </c>
      <c r="D8040">
        <v>150</v>
      </c>
      <c r="E8040" s="1">
        <v>43470</v>
      </c>
      <c r="F8040" s="2">
        <v>0.50069444444444444</v>
      </c>
      <c r="G8040" t="s">
        <v>24</v>
      </c>
    </row>
    <row r="8041" spans="1:7" x14ac:dyDescent="0.3">
      <c r="A8041">
        <v>148929</v>
      </c>
      <c r="B8041" t="s">
        <v>18</v>
      </c>
      <c r="C8041">
        <v>1</v>
      </c>
      <c r="D8041">
        <v>109.99</v>
      </c>
      <c r="E8041" s="1">
        <v>43480</v>
      </c>
      <c r="F8041" s="2">
        <v>0.41388888888888892</v>
      </c>
      <c r="G8041" t="s">
        <v>24</v>
      </c>
    </row>
    <row r="8042" spans="1:7" x14ac:dyDescent="0.3">
      <c r="A8042">
        <v>148930</v>
      </c>
      <c r="B8042" t="s">
        <v>10</v>
      </c>
      <c r="C8042">
        <v>1</v>
      </c>
      <c r="D8042">
        <v>11.95</v>
      </c>
      <c r="E8042" s="1">
        <v>43474</v>
      </c>
      <c r="F8042" s="2">
        <v>0.40902777777777777</v>
      </c>
      <c r="G8042" t="s">
        <v>25</v>
      </c>
    </row>
    <row r="8043" spans="1:7" x14ac:dyDescent="0.3">
      <c r="A8043">
        <v>148931</v>
      </c>
      <c r="B8043" t="s">
        <v>10</v>
      </c>
      <c r="C8043">
        <v>1</v>
      </c>
      <c r="D8043">
        <v>11.95</v>
      </c>
      <c r="E8043" s="1">
        <v>43493</v>
      </c>
      <c r="F8043" s="2">
        <v>0.14027777777777778</v>
      </c>
      <c r="G8043" t="s">
        <v>24</v>
      </c>
    </row>
    <row r="8044" spans="1:7" x14ac:dyDescent="0.3">
      <c r="A8044">
        <v>148932</v>
      </c>
      <c r="B8044" t="s">
        <v>4</v>
      </c>
      <c r="C8044">
        <v>1</v>
      </c>
      <c r="D8044">
        <v>700</v>
      </c>
      <c r="E8044" s="1">
        <v>43467</v>
      </c>
      <c r="F8044" s="2">
        <v>0.22916666666666666</v>
      </c>
      <c r="G8044" t="s">
        <v>24</v>
      </c>
    </row>
    <row r="8045" spans="1:7" x14ac:dyDescent="0.3">
      <c r="A8045">
        <v>148932</v>
      </c>
      <c r="B8045" t="s">
        <v>6</v>
      </c>
      <c r="C8045">
        <v>1</v>
      </c>
      <c r="D8045">
        <v>11.99</v>
      </c>
      <c r="E8045" s="1">
        <v>43467</v>
      </c>
      <c r="F8045" s="2">
        <v>0.22916666666666666</v>
      </c>
      <c r="G8045" t="s">
        <v>24</v>
      </c>
    </row>
    <row r="8046" spans="1:7" x14ac:dyDescent="0.3">
      <c r="A8046">
        <v>148933</v>
      </c>
      <c r="B8046" t="s">
        <v>8</v>
      </c>
      <c r="C8046">
        <v>1</v>
      </c>
      <c r="D8046">
        <v>2.99</v>
      </c>
      <c r="E8046" s="1">
        <v>43479</v>
      </c>
      <c r="F8046" s="2">
        <v>0.47222222222222227</v>
      </c>
      <c r="G8046" t="s">
        <v>24</v>
      </c>
    </row>
    <row r="8047" spans="1:7" x14ac:dyDescent="0.3">
      <c r="A8047">
        <v>148933</v>
      </c>
      <c r="B8047" t="s">
        <v>6</v>
      </c>
      <c r="C8047">
        <v>1</v>
      </c>
      <c r="D8047">
        <v>11.99</v>
      </c>
      <c r="E8047" s="1">
        <v>43479</v>
      </c>
      <c r="F8047" s="2">
        <v>0.47222222222222227</v>
      </c>
      <c r="G8047" t="s">
        <v>24</v>
      </c>
    </row>
    <row r="8048" spans="1:7" x14ac:dyDescent="0.3">
      <c r="A8048">
        <v>148934</v>
      </c>
      <c r="B8048" t="s">
        <v>16</v>
      </c>
      <c r="C8048">
        <v>1</v>
      </c>
      <c r="D8048">
        <v>3.84</v>
      </c>
      <c r="E8048" s="1">
        <v>43478</v>
      </c>
      <c r="F8048" s="2">
        <v>0.4993055555555555</v>
      </c>
      <c r="G8048" t="s">
        <v>25</v>
      </c>
    </row>
    <row r="8049" spans="1:7" x14ac:dyDescent="0.3">
      <c r="A8049">
        <v>148935</v>
      </c>
      <c r="B8049" t="s">
        <v>12</v>
      </c>
      <c r="C8049">
        <v>1</v>
      </c>
      <c r="D8049">
        <v>150</v>
      </c>
      <c r="E8049" s="1">
        <v>43494</v>
      </c>
      <c r="F8049" s="2">
        <v>0.34166666666666662</v>
      </c>
      <c r="G8049" t="s">
        <v>25</v>
      </c>
    </row>
    <row r="8050" spans="1:7" x14ac:dyDescent="0.3">
      <c r="A8050">
        <v>148936</v>
      </c>
      <c r="B8050" t="s">
        <v>13</v>
      </c>
      <c r="C8050">
        <v>1</v>
      </c>
      <c r="D8050">
        <v>1700</v>
      </c>
      <c r="E8050" s="1">
        <v>43489</v>
      </c>
      <c r="F8050" s="2">
        <v>0.20555555555555557</v>
      </c>
      <c r="G8050" t="s">
        <v>24</v>
      </c>
    </row>
    <row r="8051" spans="1:7" x14ac:dyDescent="0.3">
      <c r="A8051">
        <v>148937</v>
      </c>
      <c r="B8051" t="s">
        <v>11</v>
      </c>
      <c r="C8051">
        <v>1</v>
      </c>
      <c r="D8051">
        <v>99.99</v>
      </c>
      <c r="E8051" s="1">
        <v>43472</v>
      </c>
      <c r="F8051" s="2">
        <v>0.3125</v>
      </c>
      <c r="G8051" t="s">
        <v>24</v>
      </c>
    </row>
    <row r="8052" spans="1:7" x14ac:dyDescent="0.3">
      <c r="A8052">
        <v>148938</v>
      </c>
      <c r="B8052" t="s">
        <v>19</v>
      </c>
      <c r="C8052">
        <v>1</v>
      </c>
      <c r="D8052">
        <v>379.99</v>
      </c>
      <c r="E8052" s="1">
        <v>43475</v>
      </c>
      <c r="F8052" s="2">
        <v>0.35902777777777778</v>
      </c>
      <c r="G8052" t="s">
        <v>24</v>
      </c>
    </row>
    <row r="8053" spans="1:7" x14ac:dyDescent="0.3">
      <c r="A8053">
        <v>148939</v>
      </c>
      <c r="B8053" t="s">
        <v>11</v>
      </c>
      <c r="C8053">
        <v>1</v>
      </c>
      <c r="D8053">
        <v>99.99</v>
      </c>
      <c r="E8053" s="1">
        <v>43472</v>
      </c>
      <c r="F8053" s="2">
        <v>0.36944444444444446</v>
      </c>
      <c r="G8053" t="s">
        <v>24</v>
      </c>
    </row>
    <row r="8054" spans="1:7" x14ac:dyDescent="0.3">
      <c r="A8054">
        <v>148940</v>
      </c>
      <c r="B8054" t="s">
        <v>10</v>
      </c>
      <c r="C8054">
        <v>1</v>
      </c>
      <c r="D8054">
        <v>11.95</v>
      </c>
      <c r="E8054" s="1">
        <v>43490</v>
      </c>
      <c r="F8054" s="2">
        <v>6.8749999999999992E-2</v>
      </c>
      <c r="G8054" t="s">
        <v>24</v>
      </c>
    </row>
    <row r="8055" spans="1:7" x14ac:dyDescent="0.3">
      <c r="A8055">
        <v>148941</v>
      </c>
      <c r="B8055" t="s">
        <v>11</v>
      </c>
      <c r="C8055">
        <v>1</v>
      </c>
      <c r="D8055">
        <v>99.99</v>
      </c>
      <c r="E8055" s="1">
        <v>43487</v>
      </c>
      <c r="F8055" s="2">
        <v>0.44444444444444442</v>
      </c>
      <c r="G8055" t="s">
        <v>25</v>
      </c>
    </row>
    <row r="8056" spans="1:7" x14ac:dyDescent="0.3">
      <c r="A8056">
        <v>148942</v>
      </c>
      <c r="B8056" t="s">
        <v>5</v>
      </c>
      <c r="C8056">
        <v>1</v>
      </c>
      <c r="D8056">
        <v>14.95</v>
      </c>
      <c r="E8056" s="1">
        <v>43496</v>
      </c>
      <c r="F8056" s="2">
        <v>0.20902777777777778</v>
      </c>
      <c r="G8056" t="s">
        <v>24</v>
      </c>
    </row>
    <row r="8057" spans="1:7" x14ac:dyDescent="0.3">
      <c r="A8057">
        <v>148943</v>
      </c>
      <c r="B8057" t="s">
        <v>11</v>
      </c>
      <c r="C8057">
        <v>1</v>
      </c>
      <c r="D8057">
        <v>99.99</v>
      </c>
      <c r="E8057" s="1">
        <v>43471</v>
      </c>
      <c r="F8057" s="2">
        <v>0.44375000000000003</v>
      </c>
      <c r="G8057" t="s">
        <v>24</v>
      </c>
    </row>
    <row r="8058" spans="1:7" x14ac:dyDescent="0.3">
      <c r="A8058">
        <v>148944</v>
      </c>
      <c r="B8058" t="s">
        <v>4</v>
      </c>
      <c r="C8058">
        <v>1</v>
      </c>
      <c r="D8058">
        <v>700</v>
      </c>
      <c r="E8058" s="1">
        <v>43472</v>
      </c>
      <c r="F8058" s="2">
        <v>0.12569444444444444</v>
      </c>
      <c r="G8058" t="s">
        <v>24</v>
      </c>
    </row>
    <row r="8059" spans="1:7" x14ac:dyDescent="0.3">
      <c r="A8059">
        <v>148944</v>
      </c>
      <c r="B8059" t="s">
        <v>5</v>
      </c>
      <c r="C8059">
        <v>1</v>
      </c>
      <c r="D8059">
        <v>14.95</v>
      </c>
      <c r="E8059" s="1">
        <v>43472</v>
      </c>
      <c r="F8059" s="2">
        <v>0.12569444444444444</v>
      </c>
      <c r="G8059" t="s">
        <v>24</v>
      </c>
    </row>
    <row r="8060" spans="1:7" x14ac:dyDescent="0.3">
      <c r="A8060">
        <v>148945</v>
      </c>
      <c r="B8060" t="s">
        <v>17</v>
      </c>
      <c r="C8060">
        <v>1</v>
      </c>
      <c r="D8060">
        <v>600</v>
      </c>
      <c r="E8060" s="1">
        <v>43480</v>
      </c>
      <c r="F8060" s="2">
        <v>0.11875000000000001</v>
      </c>
      <c r="G8060" t="s">
        <v>24</v>
      </c>
    </row>
    <row r="8061" spans="1:7" x14ac:dyDescent="0.3">
      <c r="A8061">
        <v>148946</v>
      </c>
      <c r="B8061" t="s">
        <v>14</v>
      </c>
      <c r="C8061">
        <v>1</v>
      </c>
      <c r="D8061">
        <v>300</v>
      </c>
      <c r="E8061" s="1">
        <v>43471</v>
      </c>
      <c r="F8061" s="2">
        <v>7.7083333333333337E-2</v>
      </c>
      <c r="G8061" t="s">
        <v>25</v>
      </c>
    </row>
    <row r="8062" spans="1:7" x14ac:dyDescent="0.3">
      <c r="A8062">
        <v>148947</v>
      </c>
      <c r="B8062" t="s">
        <v>8</v>
      </c>
      <c r="C8062">
        <v>1</v>
      </c>
      <c r="D8062">
        <v>2.99</v>
      </c>
      <c r="E8062" s="1">
        <v>43488</v>
      </c>
      <c r="F8062" s="2">
        <v>0.31319444444444444</v>
      </c>
      <c r="G8062" t="s">
        <v>25</v>
      </c>
    </row>
    <row r="8063" spans="1:7" x14ac:dyDescent="0.3">
      <c r="A8063">
        <v>148948</v>
      </c>
      <c r="B8063" t="s">
        <v>4</v>
      </c>
      <c r="C8063">
        <v>1</v>
      </c>
      <c r="D8063">
        <v>700</v>
      </c>
      <c r="E8063" s="1">
        <v>43466</v>
      </c>
      <c r="F8063" s="2">
        <v>0.37013888888888885</v>
      </c>
      <c r="G8063" t="s">
        <v>24</v>
      </c>
    </row>
    <row r="8064" spans="1:7" x14ac:dyDescent="0.3">
      <c r="A8064">
        <v>148948</v>
      </c>
      <c r="B8064" t="s">
        <v>5</v>
      </c>
      <c r="C8064">
        <v>2</v>
      </c>
      <c r="D8064">
        <v>14.95</v>
      </c>
      <c r="E8064" s="1">
        <v>43466</v>
      </c>
      <c r="F8064" s="2">
        <v>0.37013888888888885</v>
      </c>
      <c r="G8064" t="s">
        <v>24</v>
      </c>
    </row>
    <row r="8065" spans="1:7" x14ac:dyDescent="0.3">
      <c r="A8065">
        <v>148949</v>
      </c>
      <c r="B8065" t="s">
        <v>5</v>
      </c>
      <c r="C8065">
        <v>1</v>
      </c>
      <c r="D8065">
        <v>14.95</v>
      </c>
      <c r="E8065" s="1">
        <v>43491</v>
      </c>
      <c r="F8065" s="2">
        <v>0.4201388888888889</v>
      </c>
      <c r="G8065" t="s">
        <v>25</v>
      </c>
    </row>
    <row r="8066" spans="1:7" x14ac:dyDescent="0.3">
      <c r="A8066">
        <v>148950</v>
      </c>
      <c r="B8066" t="s">
        <v>6</v>
      </c>
      <c r="C8066">
        <v>1</v>
      </c>
      <c r="D8066">
        <v>11.99</v>
      </c>
      <c r="E8066" s="1">
        <v>43473</v>
      </c>
      <c r="F8066" s="2">
        <v>0.28472222222222221</v>
      </c>
      <c r="G8066" t="s">
        <v>24</v>
      </c>
    </row>
    <row r="8067" spans="1:7" x14ac:dyDescent="0.3">
      <c r="A8067">
        <v>148951</v>
      </c>
      <c r="B8067" t="s">
        <v>16</v>
      </c>
      <c r="C8067">
        <v>1</v>
      </c>
      <c r="D8067">
        <v>3.84</v>
      </c>
      <c r="E8067" s="1">
        <v>43495</v>
      </c>
      <c r="F8067" s="2">
        <v>0.40833333333333338</v>
      </c>
      <c r="G8067" t="s">
        <v>24</v>
      </c>
    </row>
    <row r="8068" spans="1:7" x14ac:dyDescent="0.3">
      <c r="A8068">
        <v>148952</v>
      </c>
      <c r="B8068" t="s">
        <v>7</v>
      </c>
      <c r="C8068">
        <v>1</v>
      </c>
      <c r="D8068">
        <v>149.99</v>
      </c>
      <c r="E8068" s="1">
        <v>43482</v>
      </c>
      <c r="F8068" s="2">
        <v>0.38680555555555557</v>
      </c>
      <c r="G8068" t="s">
        <v>24</v>
      </c>
    </row>
    <row r="8069" spans="1:7" x14ac:dyDescent="0.3">
      <c r="A8069">
        <v>148953</v>
      </c>
      <c r="B8069" t="s">
        <v>10</v>
      </c>
      <c r="C8069">
        <v>1</v>
      </c>
      <c r="D8069">
        <v>11.95</v>
      </c>
      <c r="E8069" s="1">
        <v>43496</v>
      </c>
      <c r="F8069" s="2">
        <v>0.40833333333333338</v>
      </c>
      <c r="G8069" t="s">
        <v>25</v>
      </c>
    </row>
    <row r="8070" spans="1:7" x14ac:dyDescent="0.3">
      <c r="A8070">
        <v>148954</v>
      </c>
      <c r="B8070" t="s">
        <v>12</v>
      </c>
      <c r="C8070">
        <v>1</v>
      </c>
      <c r="D8070">
        <v>150</v>
      </c>
      <c r="E8070" s="1">
        <v>43488</v>
      </c>
      <c r="F8070" s="2">
        <v>0.39999999999999997</v>
      </c>
      <c r="G8070" t="s">
        <v>25</v>
      </c>
    </row>
    <row r="8071" spans="1:7" x14ac:dyDescent="0.3">
      <c r="A8071">
        <v>148955</v>
      </c>
      <c r="B8071" t="s">
        <v>5</v>
      </c>
      <c r="C8071">
        <v>1</v>
      </c>
      <c r="D8071">
        <v>14.95</v>
      </c>
      <c r="E8071" s="1">
        <v>43478</v>
      </c>
      <c r="F8071" s="2">
        <v>0.3347222222222222</v>
      </c>
      <c r="G8071" t="s">
        <v>24</v>
      </c>
    </row>
    <row r="8072" spans="1:7" x14ac:dyDescent="0.3">
      <c r="A8072">
        <v>148956</v>
      </c>
      <c r="B8072" t="s">
        <v>10</v>
      </c>
      <c r="C8072">
        <v>1</v>
      </c>
      <c r="D8072">
        <v>11.95</v>
      </c>
      <c r="E8072" s="1">
        <v>43481</v>
      </c>
      <c r="F8072" s="2">
        <v>0.39444444444444443</v>
      </c>
      <c r="G8072" t="s">
        <v>24</v>
      </c>
    </row>
    <row r="8073" spans="1:7" x14ac:dyDescent="0.3">
      <c r="A8073">
        <v>148957</v>
      </c>
      <c r="B8073" t="s">
        <v>6</v>
      </c>
      <c r="C8073">
        <v>2</v>
      </c>
      <c r="D8073">
        <v>11.99</v>
      </c>
      <c r="E8073" s="1">
        <v>43490</v>
      </c>
      <c r="F8073" s="2">
        <v>0.31319444444444444</v>
      </c>
      <c r="G8073" t="s">
        <v>24</v>
      </c>
    </row>
    <row r="8074" spans="1:7" x14ac:dyDescent="0.3">
      <c r="A8074">
        <v>148958</v>
      </c>
      <c r="B8074" t="s">
        <v>8</v>
      </c>
      <c r="C8074">
        <v>3</v>
      </c>
      <c r="D8074">
        <v>2.99</v>
      </c>
      <c r="E8074" s="1">
        <v>43491</v>
      </c>
      <c r="F8074" s="2">
        <v>4.3055555555555562E-2</v>
      </c>
      <c r="G8074" t="s">
        <v>24</v>
      </c>
    </row>
    <row r="8075" spans="1:7" x14ac:dyDescent="0.3">
      <c r="A8075">
        <v>148959</v>
      </c>
      <c r="B8075" t="s">
        <v>15</v>
      </c>
      <c r="C8075">
        <v>1</v>
      </c>
      <c r="D8075">
        <v>400</v>
      </c>
      <c r="E8075" s="1">
        <v>43492</v>
      </c>
      <c r="F8075" s="2">
        <v>0.21041666666666667</v>
      </c>
      <c r="G8075" t="s">
        <v>24</v>
      </c>
    </row>
    <row r="8076" spans="1:7" x14ac:dyDescent="0.3">
      <c r="A8076">
        <v>148960</v>
      </c>
      <c r="B8076" t="s">
        <v>17</v>
      </c>
      <c r="C8076">
        <v>1</v>
      </c>
      <c r="D8076">
        <v>600</v>
      </c>
      <c r="E8076" s="1">
        <v>43491</v>
      </c>
      <c r="F8076" s="2">
        <v>0.34027777777777773</v>
      </c>
      <c r="G8076" t="s">
        <v>24</v>
      </c>
    </row>
    <row r="8077" spans="1:7" x14ac:dyDescent="0.3">
      <c r="A8077">
        <v>148960</v>
      </c>
      <c r="B8077" t="s">
        <v>10</v>
      </c>
      <c r="C8077">
        <v>1</v>
      </c>
      <c r="D8077">
        <v>11.95</v>
      </c>
      <c r="E8077" s="1">
        <v>43491</v>
      </c>
      <c r="F8077" s="2">
        <v>0.34027777777777773</v>
      </c>
      <c r="G8077" t="s">
        <v>24</v>
      </c>
    </row>
    <row r="8078" spans="1:7" x14ac:dyDescent="0.3">
      <c r="A8078">
        <v>148961</v>
      </c>
      <c r="B8078" t="s">
        <v>16</v>
      </c>
      <c r="C8078">
        <v>1</v>
      </c>
      <c r="D8078">
        <v>3.84</v>
      </c>
      <c r="E8078" s="1">
        <v>43491</v>
      </c>
      <c r="F8078" s="2">
        <v>0.50277777777777777</v>
      </c>
      <c r="G8078" t="s">
        <v>25</v>
      </c>
    </row>
    <row r="8079" spans="1:7" x14ac:dyDescent="0.3">
      <c r="A8079">
        <v>148962</v>
      </c>
      <c r="B8079" t="s">
        <v>20</v>
      </c>
      <c r="C8079">
        <v>1</v>
      </c>
      <c r="D8079">
        <v>999.99</v>
      </c>
      <c r="E8079" s="1">
        <v>43475</v>
      </c>
      <c r="F8079" s="2">
        <v>0.16944444444444443</v>
      </c>
      <c r="G8079" t="s">
        <v>24</v>
      </c>
    </row>
    <row r="8080" spans="1:7" x14ac:dyDescent="0.3">
      <c r="A8080">
        <v>148963</v>
      </c>
      <c r="B8080" t="s">
        <v>8</v>
      </c>
      <c r="C8080">
        <v>1</v>
      </c>
      <c r="D8080">
        <v>2.99</v>
      </c>
      <c r="E8080" s="1">
        <v>43467</v>
      </c>
      <c r="F8080" s="2">
        <v>0.23541666666666669</v>
      </c>
      <c r="G8080" t="s">
        <v>24</v>
      </c>
    </row>
    <row r="8081" spans="1:7" x14ac:dyDescent="0.3">
      <c r="A8081">
        <v>148964</v>
      </c>
      <c r="B8081" t="s">
        <v>4</v>
      </c>
      <c r="C8081">
        <v>1</v>
      </c>
      <c r="D8081">
        <v>700</v>
      </c>
      <c r="E8081" s="1">
        <v>43467</v>
      </c>
      <c r="F8081" s="2">
        <v>0.21111111111111111</v>
      </c>
      <c r="G8081" t="s">
        <v>24</v>
      </c>
    </row>
    <row r="8082" spans="1:7" x14ac:dyDescent="0.3">
      <c r="A8082">
        <v>148965</v>
      </c>
      <c r="B8082" t="s">
        <v>5</v>
      </c>
      <c r="C8082">
        <v>1</v>
      </c>
      <c r="D8082">
        <v>14.95</v>
      </c>
      <c r="E8082" s="1">
        <v>43491</v>
      </c>
      <c r="F8082" s="2">
        <v>0.32222222222222224</v>
      </c>
      <c r="G8082" t="s">
        <v>24</v>
      </c>
    </row>
    <row r="8083" spans="1:7" x14ac:dyDescent="0.3">
      <c r="A8083">
        <v>148966</v>
      </c>
      <c r="B8083" t="s">
        <v>16</v>
      </c>
      <c r="C8083">
        <v>1</v>
      </c>
      <c r="D8083">
        <v>3.84</v>
      </c>
      <c r="E8083" s="1">
        <v>43492</v>
      </c>
      <c r="F8083" s="2">
        <v>0.21875</v>
      </c>
      <c r="G8083" t="s">
        <v>24</v>
      </c>
    </row>
    <row r="8084" spans="1:7" x14ac:dyDescent="0.3">
      <c r="A8084">
        <v>148967</v>
      </c>
      <c r="B8084" t="s">
        <v>11</v>
      </c>
      <c r="C8084">
        <v>1</v>
      </c>
      <c r="D8084">
        <v>99.99</v>
      </c>
      <c r="E8084" s="1">
        <v>43488</v>
      </c>
      <c r="F8084" s="2">
        <v>0.39999999999999997</v>
      </c>
      <c r="G8084" t="s">
        <v>25</v>
      </c>
    </row>
    <row r="8085" spans="1:7" x14ac:dyDescent="0.3">
      <c r="A8085">
        <v>148968</v>
      </c>
      <c r="B8085" t="s">
        <v>16</v>
      </c>
      <c r="C8085">
        <v>1</v>
      </c>
      <c r="D8085">
        <v>3.84</v>
      </c>
      <c r="E8085" s="1">
        <v>43477</v>
      </c>
      <c r="F8085" s="2">
        <v>6.8749999999999992E-2</v>
      </c>
      <c r="G8085" t="s">
        <v>24</v>
      </c>
    </row>
    <row r="8086" spans="1:7" x14ac:dyDescent="0.3">
      <c r="A8086">
        <v>148969</v>
      </c>
      <c r="B8086" t="s">
        <v>13</v>
      </c>
      <c r="C8086">
        <v>1</v>
      </c>
      <c r="D8086">
        <v>1700</v>
      </c>
      <c r="E8086" s="1">
        <v>43481</v>
      </c>
      <c r="F8086" s="2">
        <v>0.46458333333333335</v>
      </c>
      <c r="G8086" t="s">
        <v>25</v>
      </c>
    </row>
    <row r="8087" spans="1:7" x14ac:dyDescent="0.3">
      <c r="A8087">
        <v>148970</v>
      </c>
      <c r="B8087" t="s">
        <v>7</v>
      </c>
      <c r="C8087">
        <v>1</v>
      </c>
      <c r="D8087">
        <v>149.99</v>
      </c>
      <c r="E8087" s="1">
        <v>43472</v>
      </c>
      <c r="F8087" s="2">
        <v>0.21388888888888891</v>
      </c>
      <c r="G8087" t="s">
        <v>24</v>
      </c>
    </row>
    <row r="8088" spans="1:7" x14ac:dyDescent="0.3">
      <c r="A8088">
        <v>148971</v>
      </c>
      <c r="B8088" t="s">
        <v>11</v>
      </c>
      <c r="C8088">
        <v>1</v>
      </c>
      <c r="D8088">
        <v>99.99</v>
      </c>
      <c r="E8088" s="1">
        <v>43487</v>
      </c>
      <c r="F8088" s="2">
        <v>0.47222222222222227</v>
      </c>
      <c r="G8088" t="s">
        <v>24</v>
      </c>
    </row>
    <row r="8089" spans="1:7" x14ac:dyDescent="0.3">
      <c r="A8089">
        <v>148971</v>
      </c>
      <c r="B8089" t="s">
        <v>9</v>
      </c>
      <c r="C8089">
        <v>1</v>
      </c>
      <c r="D8089">
        <v>389.99</v>
      </c>
      <c r="E8089" s="1">
        <v>43487</v>
      </c>
      <c r="F8089" s="2">
        <v>0.47222222222222227</v>
      </c>
      <c r="G8089" t="s">
        <v>24</v>
      </c>
    </row>
    <row r="8090" spans="1:7" x14ac:dyDescent="0.3">
      <c r="A8090">
        <v>148972</v>
      </c>
      <c r="B8090" t="s">
        <v>8</v>
      </c>
      <c r="C8090">
        <v>1</v>
      </c>
      <c r="D8090">
        <v>2.99</v>
      </c>
      <c r="E8090" s="1">
        <v>43482</v>
      </c>
      <c r="F8090" s="2">
        <v>0.3743055555555555</v>
      </c>
      <c r="G8090" t="s">
        <v>24</v>
      </c>
    </row>
    <row r="8091" spans="1:7" x14ac:dyDescent="0.3">
      <c r="A8091">
        <v>148973</v>
      </c>
      <c r="B8091" t="s">
        <v>8</v>
      </c>
      <c r="C8091">
        <v>2</v>
      </c>
      <c r="D8091">
        <v>2.99</v>
      </c>
      <c r="E8091" s="1">
        <v>43489</v>
      </c>
      <c r="F8091" s="2">
        <v>0.5180555555555556</v>
      </c>
      <c r="G8091" t="s">
        <v>24</v>
      </c>
    </row>
    <row r="8092" spans="1:7" x14ac:dyDescent="0.3">
      <c r="A8092">
        <v>148974</v>
      </c>
      <c r="B8092" t="s">
        <v>7</v>
      </c>
      <c r="C8092">
        <v>1</v>
      </c>
      <c r="D8092">
        <v>149.99</v>
      </c>
      <c r="E8092" s="1">
        <v>43487</v>
      </c>
      <c r="F8092" s="2">
        <v>0.42291666666666666</v>
      </c>
      <c r="G8092" t="s">
        <v>25</v>
      </c>
    </row>
    <row r="8093" spans="1:7" x14ac:dyDescent="0.3">
      <c r="A8093">
        <v>148975</v>
      </c>
      <c r="B8093" t="s">
        <v>20</v>
      </c>
      <c r="C8093">
        <v>1</v>
      </c>
      <c r="D8093">
        <v>999.99</v>
      </c>
      <c r="E8093" s="1">
        <v>43475</v>
      </c>
      <c r="F8093" s="2">
        <v>0.4465277777777778</v>
      </c>
      <c r="G8093" t="s">
        <v>25</v>
      </c>
    </row>
    <row r="8094" spans="1:7" x14ac:dyDescent="0.3">
      <c r="A8094">
        <v>148976</v>
      </c>
      <c r="B8094" t="s">
        <v>20</v>
      </c>
      <c r="C8094">
        <v>1</v>
      </c>
      <c r="D8094">
        <v>999.99</v>
      </c>
      <c r="E8094" s="1">
        <v>43472</v>
      </c>
      <c r="F8094" s="2">
        <v>6.6666666666666666E-2</v>
      </c>
      <c r="G8094" t="s">
        <v>24</v>
      </c>
    </row>
    <row r="8095" spans="1:7" x14ac:dyDescent="0.3">
      <c r="A8095">
        <v>148977</v>
      </c>
      <c r="B8095" t="s">
        <v>16</v>
      </c>
      <c r="C8095">
        <v>1</v>
      </c>
      <c r="D8095">
        <v>3.84</v>
      </c>
      <c r="E8095" s="1">
        <v>43472</v>
      </c>
      <c r="F8095" s="2">
        <v>0.52430555555555558</v>
      </c>
      <c r="G8095" t="s">
        <v>24</v>
      </c>
    </row>
    <row r="8096" spans="1:7" x14ac:dyDescent="0.3">
      <c r="A8096">
        <v>148978</v>
      </c>
      <c r="B8096" t="s">
        <v>10</v>
      </c>
      <c r="C8096">
        <v>1</v>
      </c>
      <c r="D8096">
        <v>11.95</v>
      </c>
      <c r="E8096" s="1">
        <v>43466</v>
      </c>
      <c r="F8096" s="2">
        <v>0.42499999999999999</v>
      </c>
      <c r="G8096" t="s">
        <v>25</v>
      </c>
    </row>
    <row r="8097" spans="1:7" x14ac:dyDescent="0.3">
      <c r="A8097">
        <v>148979</v>
      </c>
      <c r="B8097" t="s">
        <v>6</v>
      </c>
      <c r="C8097">
        <v>1</v>
      </c>
      <c r="D8097">
        <v>11.99</v>
      </c>
      <c r="E8097" s="1">
        <v>43475</v>
      </c>
      <c r="F8097" s="2">
        <v>0.3215277777777778</v>
      </c>
      <c r="G8097" t="s">
        <v>25</v>
      </c>
    </row>
    <row r="8098" spans="1:7" x14ac:dyDescent="0.3">
      <c r="A8098">
        <v>148980</v>
      </c>
      <c r="B8098" t="s">
        <v>8</v>
      </c>
      <c r="C8098">
        <v>1</v>
      </c>
      <c r="D8098">
        <v>2.99</v>
      </c>
      <c r="E8098" s="1">
        <v>43482</v>
      </c>
      <c r="F8098" s="2">
        <v>0.12152777777777778</v>
      </c>
      <c r="G8098" t="s">
        <v>24</v>
      </c>
    </row>
    <row r="8099" spans="1:7" x14ac:dyDescent="0.3">
      <c r="A8099">
        <v>148981</v>
      </c>
      <c r="B8099" t="s">
        <v>5</v>
      </c>
      <c r="C8099">
        <v>1</v>
      </c>
      <c r="D8099">
        <v>14.95</v>
      </c>
      <c r="E8099" s="1">
        <v>43483</v>
      </c>
      <c r="F8099" s="2">
        <v>0.39097222222222222</v>
      </c>
      <c r="G8099" t="s">
        <v>24</v>
      </c>
    </row>
    <row r="8100" spans="1:7" x14ac:dyDescent="0.3">
      <c r="A8100">
        <v>148982</v>
      </c>
      <c r="B8100" t="s">
        <v>8</v>
      </c>
      <c r="C8100">
        <v>1</v>
      </c>
      <c r="D8100">
        <v>2.99</v>
      </c>
      <c r="E8100" s="1">
        <v>43494</v>
      </c>
      <c r="F8100" s="2">
        <v>0.4513888888888889</v>
      </c>
      <c r="G8100" t="s">
        <v>24</v>
      </c>
    </row>
    <row r="8101" spans="1:7" x14ac:dyDescent="0.3">
      <c r="A8101">
        <v>148983</v>
      </c>
      <c r="B8101" t="s">
        <v>14</v>
      </c>
      <c r="C8101">
        <v>1</v>
      </c>
      <c r="D8101">
        <v>300</v>
      </c>
      <c r="E8101" s="1">
        <v>43475</v>
      </c>
      <c r="F8101" s="2">
        <v>0.20972222222222223</v>
      </c>
      <c r="G8101" t="s">
        <v>25</v>
      </c>
    </row>
    <row r="8102" spans="1:7" x14ac:dyDescent="0.3">
      <c r="A8102">
        <v>148984</v>
      </c>
      <c r="B8102" t="s">
        <v>10</v>
      </c>
      <c r="C8102">
        <v>1</v>
      </c>
      <c r="D8102">
        <v>11.95</v>
      </c>
      <c r="E8102" s="1">
        <v>43473</v>
      </c>
      <c r="F8102" s="2">
        <v>0.23333333333333331</v>
      </c>
      <c r="G8102" t="s">
        <v>24</v>
      </c>
    </row>
    <row r="8103" spans="1:7" x14ac:dyDescent="0.3">
      <c r="A8103">
        <v>148984</v>
      </c>
      <c r="B8103" t="s">
        <v>10</v>
      </c>
      <c r="C8103">
        <v>1</v>
      </c>
      <c r="D8103">
        <v>11.95</v>
      </c>
      <c r="E8103" s="1">
        <v>43473</v>
      </c>
      <c r="F8103" s="2">
        <v>0.23333333333333331</v>
      </c>
      <c r="G8103" t="s">
        <v>24</v>
      </c>
    </row>
    <row r="8104" spans="1:7" x14ac:dyDescent="0.3">
      <c r="A8104">
        <v>148985</v>
      </c>
      <c r="B8104" t="s">
        <v>12</v>
      </c>
      <c r="C8104">
        <v>1</v>
      </c>
      <c r="D8104">
        <v>150</v>
      </c>
      <c r="E8104" s="1">
        <v>43496</v>
      </c>
      <c r="F8104" s="2">
        <v>0.18611111111111112</v>
      </c>
      <c r="G8104" t="s">
        <v>24</v>
      </c>
    </row>
    <row r="8105" spans="1:7" x14ac:dyDescent="0.3">
      <c r="A8105">
        <v>148986</v>
      </c>
      <c r="B8105" t="s">
        <v>5</v>
      </c>
      <c r="C8105">
        <v>1</v>
      </c>
      <c r="D8105">
        <v>14.95</v>
      </c>
      <c r="E8105" s="1">
        <v>43480</v>
      </c>
      <c r="F8105" s="2">
        <v>0.45555555555555555</v>
      </c>
      <c r="G8105" t="s">
        <v>24</v>
      </c>
    </row>
    <row r="8106" spans="1:7" x14ac:dyDescent="0.3">
      <c r="A8106">
        <v>148987</v>
      </c>
      <c r="B8106" t="s">
        <v>16</v>
      </c>
      <c r="C8106">
        <v>1</v>
      </c>
      <c r="D8106">
        <v>3.84</v>
      </c>
      <c r="E8106" s="1">
        <v>43497</v>
      </c>
      <c r="F8106" s="2">
        <v>9.4444444444444442E-2</v>
      </c>
      <c r="G8106" t="s">
        <v>25</v>
      </c>
    </row>
    <row r="8107" spans="1:7" x14ac:dyDescent="0.3">
      <c r="A8107">
        <v>148988</v>
      </c>
      <c r="B8107" t="s">
        <v>22</v>
      </c>
      <c r="C8107">
        <v>1</v>
      </c>
      <c r="D8107">
        <v>600</v>
      </c>
      <c r="E8107" s="1">
        <v>43485</v>
      </c>
      <c r="F8107" s="2">
        <v>0.38472222222222219</v>
      </c>
      <c r="G8107" t="s">
        <v>25</v>
      </c>
    </row>
    <row r="8108" spans="1:7" x14ac:dyDescent="0.3">
      <c r="A8108">
        <v>148989</v>
      </c>
      <c r="B8108" t="s">
        <v>6</v>
      </c>
      <c r="C8108">
        <v>1</v>
      </c>
      <c r="D8108">
        <v>11.99</v>
      </c>
      <c r="E8108" s="1">
        <v>43495</v>
      </c>
      <c r="F8108" s="2">
        <v>0.19166666666666665</v>
      </c>
      <c r="G8108" t="s">
        <v>24</v>
      </c>
    </row>
    <row r="8109" spans="1:7" x14ac:dyDescent="0.3">
      <c r="A8109">
        <v>148990</v>
      </c>
      <c r="B8109" t="s">
        <v>6</v>
      </c>
      <c r="C8109">
        <v>1</v>
      </c>
      <c r="D8109">
        <v>11.99</v>
      </c>
      <c r="E8109" s="1">
        <v>43478</v>
      </c>
      <c r="F8109" s="2">
        <v>0.37291666666666662</v>
      </c>
      <c r="G8109" t="s">
        <v>25</v>
      </c>
    </row>
    <row r="8110" spans="1:7" x14ac:dyDescent="0.3">
      <c r="A8110">
        <v>148991</v>
      </c>
      <c r="B8110" t="s">
        <v>5</v>
      </c>
      <c r="C8110">
        <v>3</v>
      </c>
      <c r="D8110">
        <v>14.95</v>
      </c>
      <c r="E8110" s="1">
        <v>43494</v>
      </c>
      <c r="F8110" s="2">
        <v>0.24236111111111111</v>
      </c>
      <c r="G8110" t="s">
        <v>25</v>
      </c>
    </row>
    <row r="8111" spans="1:7" x14ac:dyDescent="0.3">
      <c r="A8111">
        <v>148992</v>
      </c>
      <c r="B8111" t="s">
        <v>6</v>
      </c>
      <c r="C8111">
        <v>1</v>
      </c>
      <c r="D8111">
        <v>11.99</v>
      </c>
      <c r="E8111" s="1">
        <v>43494</v>
      </c>
      <c r="F8111" s="2">
        <v>0.25138888888888888</v>
      </c>
      <c r="G8111" t="s">
        <v>24</v>
      </c>
    </row>
    <row r="8112" spans="1:7" x14ac:dyDescent="0.3">
      <c r="A8112">
        <v>148993</v>
      </c>
      <c r="B8112" t="s">
        <v>12</v>
      </c>
      <c r="C8112">
        <v>1</v>
      </c>
      <c r="D8112">
        <v>150</v>
      </c>
      <c r="E8112" s="1">
        <v>43480</v>
      </c>
      <c r="F8112" s="2">
        <v>5.6944444444444443E-2</v>
      </c>
      <c r="G8112" t="s">
        <v>24</v>
      </c>
    </row>
    <row r="8113" spans="1:7" x14ac:dyDescent="0.3">
      <c r="A8113">
        <v>148994</v>
      </c>
      <c r="B8113" t="s">
        <v>7</v>
      </c>
      <c r="C8113">
        <v>1</v>
      </c>
      <c r="D8113">
        <v>149.99</v>
      </c>
      <c r="E8113" s="1">
        <v>43490</v>
      </c>
      <c r="F8113" s="2">
        <v>0.4458333333333333</v>
      </c>
      <c r="G8113" t="s">
        <v>25</v>
      </c>
    </row>
    <row r="8114" spans="1:7" x14ac:dyDescent="0.3">
      <c r="A8114">
        <v>148995</v>
      </c>
      <c r="B8114" t="s">
        <v>6</v>
      </c>
      <c r="C8114">
        <v>1</v>
      </c>
      <c r="D8114">
        <v>11.99</v>
      </c>
      <c r="E8114" s="1">
        <v>43493</v>
      </c>
      <c r="F8114" s="2">
        <v>0.44375000000000003</v>
      </c>
      <c r="G8114" t="s">
        <v>25</v>
      </c>
    </row>
    <row r="8115" spans="1:7" x14ac:dyDescent="0.3">
      <c r="A8115">
        <v>148996</v>
      </c>
      <c r="B8115" t="s">
        <v>8</v>
      </c>
      <c r="C8115">
        <v>1</v>
      </c>
      <c r="D8115">
        <v>2.99</v>
      </c>
      <c r="E8115" s="1">
        <v>43494</v>
      </c>
      <c r="F8115" s="2">
        <v>0.33958333333333335</v>
      </c>
      <c r="G8115" t="s">
        <v>24</v>
      </c>
    </row>
    <row r="8116" spans="1:7" x14ac:dyDescent="0.3">
      <c r="A8116">
        <v>148997</v>
      </c>
      <c r="B8116" t="s">
        <v>20</v>
      </c>
      <c r="C8116">
        <v>1</v>
      </c>
      <c r="D8116">
        <v>999.99</v>
      </c>
      <c r="E8116" s="1">
        <v>43490</v>
      </c>
      <c r="F8116" s="2">
        <v>0.35416666666666669</v>
      </c>
      <c r="G8116" t="s">
        <v>24</v>
      </c>
    </row>
    <row r="8117" spans="1:7" x14ac:dyDescent="0.3">
      <c r="A8117">
        <v>148998</v>
      </c>
      <c r="B8117" t="s">
        <v>16</v>
      </c>
      <c r="C8117">
        <v>1</v>
      </c>
      <c r="D8117">
        <v>3.84</v>
      </c>
      <c r="E8117" s="1">
        <v>43492</v>
      </c>
      <c r="F8117" s="2">
        <v>0.34861111111111115</v>
      </c>
      <c r="G8117" t="s">
        <v>25</v>
      </c>
    </row>
    <row r="8118" spans="1:7" x14ac:dyDescent="0.3">
      <c r="A8118">
        <v>148999</v>
      </c>
      <c r="B8118" t="s">
        <v>12</v>
      </c>
      <c r="C8118">
        <v>1</v>
      </c>
      <c r="D8118">
        <v>150</v>
      </c>
      <c r="E8118" s="1">
        <v>43490</v>
      </c>
      <c r="F8118" s="2">
        <v>0.22430555555555556</v>
      </c>
      <c r="G8118" t="s">
        <v>24</v>
      </c>
    </row>
    <row r="8119" spans="1:7" x14ac:dyDescent="0.3">
      <c r="A8119">
        <v>149000</v>
      </c>
      <c r="B8119" t="s">
        <v>10</v>
      </c>
      <c r="C8119">
        <v>2</v>
      </c>
      <c r="D8119">
        <v>11.95</v>
      </c>
      <c r="E8119" s="1">
        <v>43469</v>
      </c>
      <c r="F8119" s="2">
        <v>0.39444444444444443</v>
      </c>
      <c r="G8119" t="s">
        <v>24</v>
      </c>
    </row>
    <row r="8120" spans="1:7" x14ac:dyDescent="0.3">
      <c r="A8120">
        <v>149001</v>
      </c>
      <c r="B8120" t="s">
        <v>20</v>
      </c>
      <c r="C8120">
        <v>1</v>
      </c>
      <c r="D8120">
        <v>999.99</v>
      </c>
      <c r="E8120" s="1">
        <v>43466</v>
      </c>
      <c r="F8120" s="2">
        <v>0.28402777777777777</v>
      </c>
      <c r="G8120" t="s">
        <v>24</v>
      </c>
    </row>
    <row r="8121" spans="1:7" x14ac:dyDescent="0.3">
      <c r="A8121">
        <v>149002</v>
      </c>
      <c r="B8121" t="s">
        <v>10</v>
      </c>
      <c r="C8121">
        <v>1</v>
      </c>
      <c r="D8121">
        <v>11.95</v>
      </c>
      <c r="E8121" s="1">
        <v>43472</v>
      </c>
      <c r="F8121" s="2">
        <v>0.21527777777777779</v>
      </c>
      <c r="G8121" t="s">
        <v>24</v>
      </c>
    </row>
    <row r="8122" spans="1:7" x14ac:dyDescent="0.3">
      <c r="A8122">
        <v>149003</v>
      </c>
      <c r="B8122" t="s">
        <v>5</v>
      </c>
      <c r="C8122">
        <v>1</v>
      </c>
      <c r="D8122">
        <v>14.95</v>
      </c>
      <c r="E8122" s="1">
        <v>43481</v>
      </c>
      <c r="F8122" s="2">
        <v>0.54097222222222219</v>
      </c>
      <c r="G8122" t="s">
        <v>25</v>
      </c>
    </row>
    <row r="8123" spans="1:7" x14ac:dyDescent="0.3">
      <c r="A8123">
        <v>149004</v>
      </c>
      <c r="B8123" t="s">
        <v>10</v>
      </c>
      <c r="C8123">
        <v>1</v>
      </c>
      <c r="D8123">
        <v>11.95</v>
      </c>
      <c r="E8123" s="1">
        <v>43490</v>
      </c>
      <c r="F8123" s="2">
        <v>0.51458333333333328</v>
      </c>
      <c r="G8123" t="s">
        <v>24</v>
      </c>
    </row>
    <row r="8124" spans="1:7" x14ac:dyDescent="0.3">
      <c r="A8124">
        <v>149005</v>
      </c>
      <c r="B8124" t="s">
        <v>5</v>
      </c>
      <c r="C8124">
        <v>1</v>
      </c>
      <c r="D8124">
        <v>14.95</v>
      </c>
      <c r="E8124" s="1">
        <v>43469</v>
      </c>
      <c r="F8124" s="2">
        <v>0.34236111111111112</v>
      </c>
      <c r="G8124" t="s">
        <v>24</v>
      </c>
    </row>
    <row r="8125" spans="1:7" x14ac:dyDescent="0.3">
      <c r="A8125">
        <v>149006</v>
      </c>
      <c r="B8125" t="s">
        <v>20</v>
      </c>
      <c r="C8125">
        <v>1</v>
      </c>
      <c r="D8125">
        <v>999.99</v>
      </c>
      <c r="E8125" s="1">
        <v>43484</v>
      </c>
      <c r="F8125" s="2">
        <v>0.50972222222222219</v>
      </c>
      <c r="G8125" t="s">
        <v>24</v>
      </c>
    </row>
    <row r="8126" spans="1:7" x14ac:dyDescent="0.3">
      <c r="A8126">
        <v>149007</v>
      </c>
      <c r="B8126" t="s">
        <v>16</v>
      </c>
      <c r="C8126">
        <v>1</v>
      </c>
      <c r="D8126">
        <v>3.84</v>
      </c>
      <c r="E8126" s="1">
        <v>43470</v>
      </c>
      <c r="F8126" s="2">
        <v>0.52777777777777779</v>
      </c>
      <c r="G8126" t="s">
        <v>24</v>
      </c>
    </row>
    <row r="8127" spans="1:7" x14ac:dyDescent="0.3">
      <c r="A8127">
        <v>149008</v>
      </c>
      <c r="B8127" t="s">
        <v>8</v>
      </c>
      <c r="C8127">
        <v>1</v>
      </c>
      <c r="D8127">
        <v>2.99</v>
      </c>
      <c r="E8127" s="1">
        <v>43476</v>
      </c>
      <c r="F8127" s="2">
        <v>0.37777777777777777</v>
      </c>
      <c r="G8127" t="s">
        <v>24</v>
      </c>
    </row>
    <row r="8128" spans="1:7" x14ac:dyDescent="0.3">
      <c r="A8128">
        <v>149009</v>
      </c>
      <c r="B8128" t="s">
        <v>8</v>
      </c>
      <c r="C8128">
        <v>1</v>
      </c>
      <c r="D8128">
        <v>2.99</v>
      </c>
      <c r="E8128" s="1">
        <v>43480</v>
      </c>
      <c r="F8128" s="2">
        <v>0.14930555555555555</v>
      </c>
      <c r="G8128" t="s">
        <v>24</v>
      </c>
    </row>
    <row r="8129" spans="1:7" x14ac:dyDescent="0.3">
      <c r="A8129">
        <v>149010</v>
      </c>
      <c r="B8129" t="s">
        <v>16</v>
      </c>
      <c r="C8129">
        <v>1</v>
      </c>
      <c r="D8129">
        <v>3.84</v>
      </c>
      <c r="E8129" s="1">
        <v>43494</v>
      </c>
      <c r="F8129" s="2">
        <v>4.3750000000000004E-2</v>
      </c>
      <c r="G8129" t="s">
        <v>24</v>
      </c>
    </row>
    <row r="8130" spans="1:7" x14ac:dyDescent="0.3">
      <c r="A8130">
        <v>149011</v>
      </c>
      <c r="B8130" t="s">
        <v>9</v>
      </c>
      <c r="C8130">
        <v>1</v>
      </c>
      <c r="D8130">
        <v>389.99</v>
      </c>
      <c r="E8130" s="1">
        <v>43486</v>
      </c>
      <c r="F8130" s="2">
        <v>0.40347222222222223</v>
      </c>
      <c r="G8130" t="s">
        <v>24</v>
      </c>
    </row>
    <row r="8131" spans="1:7" x14ac:dyDescent="0.3">
      <c r="A8131">
        <v>149012</v>
      </c>
      <c r="B8131" t="s">
        <v>10</v>
      </c>
      <c r="C8131">
        <v>1</v>
      </c>
      <c r="D8131">
        <v>11.95</v>
      </c>
      <c r="E8131" s="1">
        <v>43490</v>
      </c>
      <c r="F8131" s="2">
        <v>0.375</v>
      </c>
      <c r="G8131" t="s">
        <v>25</v>
      </c>
    </row>
    <row r="8132" spans="1:7" x14ac:dyDescent="0.3">
      <c r="A8132">
        <v>149013</v>
      </c>
      <c r="B8132" t="s">
        <v>6</v>
      </c>
      <c r="C8132">
        <v>1</v>
      </c>
      <c r="D8132">
        <v>11.99</v>
      </c>
      <c r="E8132" s="1">
        <v>43481</v>
      </c>
      <c r="F8132" s="2">
        <v>0.3888888888888889</v>
      </c>
      <c r="G8132" t="s">
        <v>24</v>
      </c>
    </row>
    <row r="8133" spans="1:7" x14ac:dyDescent="0.3">
      <c r="A8133">
        <v>149014</v>
      </c>
      <c r="B8133" t="s">
        <v>8</v>
      </c>
      <c r="C8133">
        <v>1</v>
      </c>
      <c r="D8133">
        <v>2.99</v>
      </c>
      <c r="E8133" s="1">
        <v>43470</v>
      </c>
      <c r="F8133" s="2">
        <v>0.39583333333333331</v>
      </c>
      <c r="G8133" t="s">
        <v>24</v>
      </c>
    </row>
    <row r="8134" spans="1:7" x14ac:dyDescent="0.3">
      <c r="A8134">
        <v>149015</v>
      </c>
      <c r="B8134" t="s">
        <v>10</v>
      </c>
      <c r="C8134">
        <v>1</v>
      </c>
      <c r="D8134">
        <v>11.95</v>
      </c>
      <c r="E8134" s="1">
        <v>43490</v>
      </c>
      <c r="F8134" s="2">
        <v>0.19027777777777777</v>
      </c>
      <c r="G8134" t="s">
        <v>24</v>
      </c>
    </row>
    <row r="8135" spans="1:7" x14ac:dyDescent="0.3">
      <c r="A8135">
        <v>149016</v>
      </c>
      <c r="B8135" t="s">
        <v>6</v>
      </c>
      <c r="C8135">
        <v>1</v>
      </c>
      <c r="D8135">
        <v>11.99</v>
      </c>
      <c r="E8135" s="1">
        <v>43470</v>
      </c>
      <c r="F8135" s="2">
        <v>0.33055555555555555</v>
      </c>
      <c r="G8135" t="s">
        <v>25</v>
      </c>
    </row>
    <row r="8136" spans="1:7" x14ac:dyDescent="0.3">
      <c r="A8136">
        <v>149017</v>
      </c>
      <c r="B8136" t="s">
        <v>6</v>
      </c>
      <c r="C8136">
        <v>1</v>
      </c>
      <c r="D8136">
        <v>11.99</v>
      </c>
      <c r="E8136" s="1">
        <v>43472</v>
      </c>
      <c r="F8136" s="2">
        <v>0.33888888888888885</v>
      </c>
      <c r="G8136" t="s">
        <v>24</v>
      </c>
    </row>
    <row r="8137" spans="1:7" x14ac:dyDescent="0.3">
      <c r="A8137">
        <v>149018</v>
      </c>
      <c r="B8137" t="s">
        <v>16</v>
      </c>
      <c r="C8137">
        <v>1</v>
      </c>
      <c r="D8137">
        <v>3.84</v>
      </c>
      <c r="E8137" s="1">
        <v>43494</v>
      </c>
      <c r="F8137" s="2">
        <v>9.930555555555555E-2</v>
      </c>
      <c r="G8137" t="s">
        <v>24</v>
      </c>
    </row>
    <row r="8138" spans="1:7" x14ac:dyDescent="0.3">
      <c r="A8138">
        <v>149019</v>
      </c>
      <c r="B8138" t="s">
        <v>13</v>
      </c>
      <c r="C8138">
        <v>1</v>
      </c>
      <c r="D8138">
        <v>1700</v>
      </c>
      <c r="E8138" s="1">
        <v>43478</v>
      </c>
      <c r="F8138" s="2">
        <v>0.36458333333333331</v>
      </c>
      <c r="G8138" t="s">
        <v>25</v>
      </c>
    </row>
    <row r="8139" spans="1:7" x14ac:dyDescent="0.3">
      <c r="A8139">
        <v>149020</v>
      </c>
      <c r="B8139" t="s">
        <v>16</v>
      </c>
      <c r="C8139">
        <v>1</v>
      </c>
      <c r="D8139">
        <v>3.84</v>
      </c>
      <c r="E8139" s="1">
        <v>43481</v>
      </c>
      <c r="F8139" s="2">
        <v>0.50624999999999998</v>
      </c>
      <c r="G8139" t="s">
        <v>24</v>
      </c>
    </row>
    <row r="8140" spans="1:7" x14ac:dyDescent="0.3">
      <c r="A8140">
        <v>149021</v>
      </c>
      <c r="B8140" t="s">
        <v>5</v>
      </c>
      <c r="C8140">
        <v>1</v>
      </c>
      <c r="D8140">
        <v>14.95</v>
      </c>
      <c r="E8140" s="1">
        <v>43469</v>
      </c>
      <c r="F8140" s="2">
        <v>4.7222222222222221E-2</v>
      </c>
      <c r="G8140" t="s">
        <v>24</v>
      </c>
    </row>
    <row r="8141" spans="1:7" x14ac:dyDescent="0.3">
      <c r="A8141">
        <v>149022</v>
      </c>
      <c r="B8141" t="s">
        <v>11</v>
      </c>
      <c r="C8141">
        <v>1</v>
      </c>
      <c r="D8141">
        <v>99.99</v>
      </c>
      <c r="E8141" s="1">
        <v>43475</v>
      </c>
      <c r="F8141" s="2">
        <v>0.19999999999999998</v>
      </c>
      <c r="G8141" t="s">
        <v>24</v>
      </c>
    </row>
    <row r="8142" spans="1:7" x14ac:dyDescent="0.3">
      <c r="A8142">
        <v>149023</v>
      </c>
      <c r="B8142" t="s">
        <v>8</v>
      </c>
      <c r="C8142">
        <v>1</v>
      </c>
      <c r="D8142">
        <v>2.99</v>
      </c>
      <c r="E8142" s="1">
        <v>43483</v>
      </c>
      <c r="F8142" s="2">
        <v>0.34791666666666665</v>
      </c>
      <c r="G8142" t="s">
        <v>24</v>
      </c>
    </row>
    <row r="8143" spans="1:7" x14ac:dyDescent="0.3">
      <c r="A8143">
        <v>149024</v>
      </c>
      <c r="B8143" t="s">
        <v>10</v>
      </c>
      <c r="C8143">
        <v>1</v>
      </c>
      <c r="D8143">
        <v>11.95</v>
      </c>
      <c r="E8143" s="1">
        <v>43467</v>
      </c>
      <c r="F8143" s="2">
        <v>0.4145833333333333</v>
      </c>
      <c r="G8143" t="s">
        <v>25</v>
      </c>
    </row>
    <row r="8144" spans="1:7" x14ac:dyDescent="0.3">
      <c r="A8144">
        <v>149025</v>
      </c>
      <c r="B8144" t="s">
        <v>5</v>
      </c>
      <c r="C8144">
        <v>1</v>
      </c>
      <c r="D8144">
        <v>14.95</v>
      </c>
      <c r="E8144" s="1">
        <v>43484</v>
      </c>
      <c r="F8144" s="2">
        <v>0.18124999999999999</v>
      </c>
      <c r="G8144" t="s">
        <v>24</v>
      </c>
    </row>
    <row r="8145" spans="1:7" x14ac:dyDescent="0.3">
      <c r="A8145">
        <v>149026</v>
      </c>
      <c r="B8145" t="s">
        <v>6</v>
      </c>
      <c r="C8145">
        <v>2</v>
      </c>
      <c r="D8145">
        <v>11.99</v>
      </c>
      <c r="E8145" s="1">
        <v>43485</v>
      </c>
      <c r="F8145" s="2">
        <v>0.4381944444444445</v>
      </c>
      <c r="G8145" t="s">
        <v>24</v>
      </c>
    </row>
    <row r="8146" spans="1:7" x14ac:dyDescent="0.3">
      <c r="A8146">
        <v>149027</v>
      </c>
      <c r="B8146" t="s">
        <v>8</v>
      </c>
      <c r="C8146">
        <v>1</v>
      </c>
      <c r="D8146">
        <v>2.99</v>
      </c>
      <c r="E8146" s="1">
        <v>43489</v>
      </c>
      <c r="F8146" s="2">
        <v>0.33263888888888887</v>
      </c>
      <c r="G8146" t="s">
        <v>24</v>
      </c>
    </row>
    <row r="8147" spans="1:7" x14ac:dyDescent="0.3">
      <c r="A8147">
        <v>149028</v>
      </c>
      <c r="B8147" t="s">
        <v>5</v>
      </c>
      <c r="C8147">
        <v>1</v>
      </c>
      <c r="D8147">
        <v>14.95</v>
      </c>
      <c r="E8147" s="1">
        <v>43494</v>
      </c>
      <c r="F8147" s="2">
        <v>0.49861111111111112</v>
      </c>
      <c r="G8147" t="s">
        <v>25</v>
      </c>
    </row>
    <row r="8148" spans="1:7" x14ac:dyDescent="0.3">
      <c r="A8148">
        <v>149029</v>
      </c>
      <c r="B8148" t="s">
        <v>11</v>
      </c>
      <c r="C8148">
        <v>1</v>
      </c>
      <c r="D8148">
        <v>99.99</v>
      </c>
      <c r="E8148" s="1">
        <v>43469</v>
      </c>
      <c r="F8148" s="2">
        <v>0.52013888888888882</v>
      </c>
      <c r="G8148" t="s">
        <v>25</v>
      </c>
    </row>
    <row r="8149" spans="1:7" x14ac:dyDescent="0.3">
      <c r="A8149">
        <v>149030</v>
      </c>
      <c r="B8149" t="s">
        <v>9</v>
      </c>
      <c r="C8149">
        <v>1</v>
      </c>
      <c r="D8149">
        <v>389.99</v>
      </c>
      <c r="E8149" s="1">
        <v>43492</v>
      </c>
      <c r="F8149" s="2">
        <v>0.18333333333333335</v>
      </c>
      <c r="G8149" t="s">
        <v>24</v>
      </c>
    </row>
    <row r="8150" spans="1:7" x14ac:dyDescent="0.3">
      <c r="A8150">
        <v>149031</v>
      </c>
      <c r="B8150" t="s">
        <v>11</v>
      </c>
      <c r="C8150">
        <v>1</v>
      </c>
      <c r="D8150">
        <v>99.99</v>
      </c>
      <c r="E8150" s="1">
        <v>43495</v>
      </c>
      <c r="F8150" s="2">
        <v>0.38750000000000001</v>
      </c>
      <c r="G8150" t="s">
        <v>24</v>
      </c>
    </row>
    <row r="8151" spans="1:7" x14ac:dyDescent="0.3">
      <c r="A8151">
        <v>149032</v>
      </c>
      <c r="B8151" t="s">
        <v>12</v>
      </c>
      <c r="C8151">
        <v>1</v>
      </c>
      <c r="D8151">
        <v>150</v>
      </c>
      <c r="E8151" s="1">
        <v>43476</v>
      </c>
      <c r="F8151" s="2">
        <v>0.46597222222222223</v>
      </c>
      <c r="G8151" t="s">
        <v>25</v>
      </c>
    </row>
    <row r="8152" spans="1:7" x14ac:dyDescent="0.3">
      <c r="A8152">
        <v>149033</v>
      </c>
      <c r="B8152" t="s">
        <v>6</v>
      </c>
      <c r="C8152">
        <v>1</v>
      </c>
      <c r="D8152">
        <v>11.99</v>
      </c>
      <c r="E8152" s="1">
        <v>43483</v>
      </c>
      <c r="F8152" s="2">
        <v>0.4284722222222222</v>
      </c>
      <c r="G8152" t="s">
        <v>24</v>
      </c>
    </row>
    <row r="8153" spans="1:7" x14ac:dyDescent="0.3">
      <c r="A8153">
        <v>149034</v>
      </c>
      <c r="B8153" t="s">
        <v>8</v>
      </c>
      <c r="C8153">
        <v>1</v>
      </c>
      <c r="D8153">
        <v>2.99</v>
      </c>
      <c r="E8153" s="1">
        <v>43475</v>
      </c>
      <c r="F8153" s="2">
        <v>0.28472222222222221</v>
      </c>
      <c r="G8153" t="s">
        <v>24</v>
      </c>
    </row>
    <row r="8154" spans="1:7" x14ac:dyDescent="0.3">
      <c r="A8154">
        <v>149035</v>
      </c>
      <c r="B8154" t="s">
        <v>5</v>
      </c>
      <c r="C8154">
        <v>1</v>
      </c>
      <c r="D8154">
        <v>14.95</v>
      </c>
      <c r="E8154" s="1">
        <v>43478</v>
      </c>
      <c r="F8154" s="2">
        <v>7.2916666666666671E-2</v>
      </c>
      <c r="G8154" t="s">
        <v>24</v>
      </c>
    </row>
    <row r="8155" spans="1:7" x14ac:dyDescent="0.3">
      <c r="A8155">
        <v>149036</v>
      </c>
      <c r="B8155" t="s">
        <v>16</v>
      </c>
      <c r="C8155">
        <v>1</v>
      </c>
      <c r="D8155">
        <v>3.84</v>
      </c>
      <c r="E8155" s="1">
        <v>43489</v>
      </c>
      <c r="F8155" s="2">
        <v>0.36041666666666666</v>
      </c>
      <c r="G8155" t="s">
        <v>25</v>
      </c>
    </row>
    <row r="8156" spans="1:7" x14ac:dyDescent="0.3">
      <c r="A8156">
        <v>149036</v>
      </c>
      <c r="B8156" t="s">
        <v>14</v>
      </c>
      <c r="C8156">
        <v>1</v>
      </c>
      <c r="D8156">
        <v>300</v>
      </c>
      <c r="E8156" s="1">
        <v>43489</v>
      </c>
      <c r="F8156" s="2">
        <v>0.36041666666666666</v>
      </c>
      <c r="G8156" t="s">
        <v>25</v>
      </c>
    </row>
    <row r="8157" spans="1:7" x14ac:dyDescent="0.3">
      <c r="A8157">
        <v>149037</v>
      </c>
      <c r="B8157" t="s">
        <v>19</v>
      </c>
      <c r="C8157">
        <v>1</v>
      </c>
      <c r="D8157">
        <v>379.99</v>
      </c>
      <c r="E8157" s="1">
        <v>43483</v>
      </c>
      <c r="F8157" s="2">
        <v>0.44513888888888892</v>
      </c>
      <c r="G8157" t="s">
        <v>25</v>
      </c>
    </row>
    <row r="8158" spans="1:7" x14ac:dyDescent="0.3">
      <c r="A8158">
        <v>149038</v>
      </c>
      <c r="B8158" t="s">
        <v>16</v>
      </c>
      <c r="C8158">
        <v>1</v>
      </c>
      <c r="D8158">
        <v>3.84</v>
      </c>
      <c r="E8158" s="1">
        <v>43483</v>
      </c>
      <c r="F8158" s="2">
        <v>0.50902777777777775</v>
      </c>
      <c r="G8158" t="s">
        <v>24</v>
      </c>
    </row>
    <row r="8159" spans="1:7" x14ac:dyDescent="0.3">
      <c r="A8159">
        <v>149039</v>
      </c>
      <c r="B8159" t="s">
        <v>17</v>
      </c>
      <c r="C8159">
        <v>1</v>
      </c>
      <c r="D8159">
        <v>600</v>
      </c>
      <c r="E8159" s="1">
        <v>43474</v>
      </c>
      <c r="F8159" s="2">
        <v>0.18541666666666667</v>
      </c>
      <c r="G8159" t="s">
        <v>24</v>
      </c>
    </row>
    <row r="8160" spans="1:7" x14ac:dyDescent="0.3">
      <c r="A8160">
        <v>149040</v>
      </c>
      <c r="B8160" t="s">
        <v>16</v>
      </c>
      <c r="C8160">
        <v>1</v>
      </c>
      <c r="D8160">
        <v>3.84</v>
      </c>
      <c r="E8160" s="1">
        <v>43491</v>
      </c>
      <c r="F8160" s="2">
        <v>0.21944444444444444</v>
      </c>
      <c r="G8160" t="s">
        <v>24</v>
      </c>
    </row>
    <row r="8161" spans="1:7" x14ac:dyDescent="0.3">
      <c r="A8161">
        <v>149041</v>
      </c>
      <c r="B8161" t="s">
        <v>10</v>
      </c>
      <c r="C8161">
        <v>1</v>
      </c>
      <c r="D8161">
        <v>11.95</v>
      </c>
      <c r="E8161" s="1">
        <v>43494</v>
      </c>
      <c r="F8161" s="2">
        <v>0.15416666666666667</v>
      </c>
      <c r="G8161" t="s">
        <v>24</v>
      </c>
    </row>
    <row r="8162" spans="1:7" x14ac:dyDescent="0.3">
      <c r="A8162">
        <v>149042</v>
      </c>
      <c r="B8162" t="s">
        <v>9</v>
      </c>
      <c r="C8162">
        <v>1</v>
      </c>
      <c r="D8162">
        <v>389.99</v>
      </c>
      <c r="E8162" s="1">
        <v>43471</v>
      </c>
      <c r="F8162" s="2">
        <v>0.48749999999999999</v>
      </c>
      <c r="G8162" t="s">
        <v>25</v>
      </c>
    </row>
    <row r="8163" spans="1:7" x14ac:dyDescent="0.3">
      <c r="A8163">
        <v>149043</v>
      </c>
      <c r="B8163" t="s">
        <v>16</v>
      </c>
      <c r="C8163">
        <v>1</v>
      </c>
      <c r="D8163">
        <v>3.84</v>
      </c>
      <c r="E8163" s="1">
        <v>43495</v>
      </c>
      <c r="F8163" s="2">
        <v>0.47916666666666669</v>
      </c>
      <c r="G8163" t="s">
        <v>25</v>
      </c>
    </row>
    <row r="8164" spans="1:7" x14ac:dyDescent="0.3">
      <c r="A8164">
        <v>149044</v>
      </c>
      <c r="B8164" t="s">
        <v>9</v>
      </c>
      <c r="C8164">
        <v>1</v>
      </c>
      <c r="D8164">
        <v>389.99</v>
      </c>
      <c r="E8164" s="1">
        <v>43489</v>
      </c>
      <c r="F8164" s="2">
        <v>0.47638888888888892</v>
      </c>
      <c r="G8164" t="s">
        <v>25</v>
      </c>
    </row>
    <row r="8165" spans="1:7" x14ac:dyDescent="0.3">
      <c r="A8165">
        <v>149044</v>
      </c>
      <c r="B8165" t="s">
        <v>5</v>
      </c>
      <c r="C8165">
        <v>1</v>
      </c>
      <c r="D8165">
        <v>14.95</v>
      </c>
      <c r="E8165" s="1">
        <v>43489</v>
      </c>
      <c r="F8165" s="2">
        <v>0.47638888888888892</v>
      </c>
      <c r="G8165" t="s">
        <v>25</v>
      </c>
    </row>
    <row r="8166" spans="1:7" x14ac:dyDescent="0.3">
      <c r="A8166">
        <v>149045</v>
      </c>
      <c r="B8166" t="s">
        <v>18</v>
      </c>
      <c r="C8166">
        <v>1</v>
      </c>
      <c r="D8166">
        <v>109.99</v>
      </c>
      <c r="E8166" s="1">
        <v>43486</v>
      </c>
      <c r="F8166" s="2">
        <v>0.41944444444444445</v>
      </c>
      <c r="G8166" t="s">
        <v>24</v>
      </c>
    </row>
    <row r="8167" spans="1:7" x14ac:dyDescent="0.3">
      <c r="A8167">
        <v>149046</v>
      </c>
      <c r="B8167" t="s">
        <v>11</v>
      </c>
      <c r="C8167">
        <v>1</v>
      </c>
      <c r="D8167">
        <v>99.99</v>
      </c>
      <c r="E8167" s="1">
        <v>43489</v>
      </c>
      <c r="F8167" s="2">
        <v>0.39999999999999997</v>
      </c>
      <c r="G8167" t="s">
        <v>24</v>
      </c>
    </row>
    <row r="8168" spans="1:7" x14ac:dyDescent="0.3">
      <c r="A8168">
        <v>149047</v>
      </c>
      <c r="B8168" t="s">
        <v>5</v>
      </c>
      <c r="C8168">
        <v>1</v>
      </c>
      <c r="D8168">
        <v>14.95</v>
      </c>
      <c r="E8168" s="1">
        <v>43476</v>
      </c>
      <c r="F8168" s="2">
        <v>0.4694444444444445</v>
      </c>
      <c r="G8168" t="s">
        <v>25</v>
      </c>
    </row>
    <row r="8169" spans="1:7" x14ac:dyDescent="0.3">
      <c r="A8169">
        <v>149048</v>
      </c>
      <c r="B8169" t="s">
        <v>6</v>
      </c>
      <c r="C8169">
        <v>1</v>
      </c>
      <c r="D8169">
        <v>11.99</v>
      </c>
      <c r="E8169" s="1">
        <v>43489</v>
      </c>
      <c r="F8169" s="2">
        <v>6.9444444444444434E-2</v>
      </c>
      <c r="G8169" t="s">
        <v>25</v>
      </c>
    </row>
    <row r="8170" spans="1:7" x14ac:dyDescent="0.3">
      <c r="A8170">
        <v>149049</v>
      </c>
      <c r="B8170" t="s">
        <v>11</v>
      </c>
      <c r="C8170">
        <v>1</v>
      </c>
      <c r="D8170">
        <v>99.99</v>
      </c>
      <c r="E8170" s="1">
        <v>43483</v>
      </c>
      <c r="F8170" s="2">
        <v>0.44930555555555557</v>
      </c>
      <c r="G8170" t="s">
        <v>24</v>
      </c>
    </row>
    <row r="8171" spans="1:7" x14ac:dyDescent="0.3">
      <c r="A8171">
        <v>149050</v>
      </c>
      <c r="B8171" t="s">
        <v>17</v>
      </c>
      <c r="C8171">
        <v>1</v>
      </c>
      <c r="D8171">
        <v>600</v>
      </c>
      <c r="E8171" s="1">
        <v>43488</v>
      </c>
      <c r="F8171" s="2">
        <v>0.50208333333333333</v>
      </c>
      <c r="G8171" t="s">
        <v>25</v>
      </c>
    </row>
    <row r="8172" spans="1:7" x14ac:dyDescent="0.3">
      <c r="A8172">
        <v>149051</v>
      </c>
      <c r="B8172" t="s">
        <v>10</v>
      </c>
      <c r="C8172">
        <v>1</v>
      </c>
      <c r="D8172">
        <v>11.95</v>
      </c>
      <c r="E8172" s="1">
        <v>43486</v>
      </c>
      <c r="F8172" s="2">
        <v>0.23611111111111113</v>
      </c>
      <c r="G8172" t="s">
        <v>24</v>
      </c>
    </row>
    <row r="8173" spans="1:7" x14ac:dyDescent="0.3">
      <c r="A8173">
        <v>149052</v>
      </c>
      <c r="B8173" t="s">
        <v>12</v>
      </c>
      <c r="C8173">
        <v>1</v>
      </c>
      <c r="D8173">
        <v>150</v>
      </c>
      <c r="E8173" s="1">
        <v>43479</v>
      </c>
      <c r="F8173" s="2">
        <v>0.3666666666666667</v>
      </c>
      <c r="G8173" t="s">
        <v>25</v>
      </c>
    </row>
    <row r="8174" spans="1:7" x14ac:dyDescent="0.3">
      <c r="A8174">
        <v>149053</v>
      </c>
      <c r="B8174" t="s">
        <v>20</v>
      </c>
      <c r="C8174">
        <v>1</v>
      </c>
      <c r="D8174">
        <v>999.99</v>
      </c>
      <c r="E8174" s="1">
        <v>43473</v>
      </c>
      <c r="F8174" s="2">
        <v>0.36527777777777781</v>
      </c>
      <c r="G8174" t="s">
        <v>25</v>
      </c>
    </row>
    <row r="8175" spans="1:7" x14ac:dyDescent="0.3">
      <c r="A8175">
        <v>149054</v>
      </c>
      <c r="B8175" t="s">
        <v>8</v>
      </c>
      <c r="C8175">
        <v>2</v>
      </c>
      <c r="D8175">
        <v>2.99</v>
      </c>
      <c r="E8175" s="1">
        <v>43483</v>
      </c>
      <c r="F8175" s="2">
        <v>0.28680555555555554</v>
      </c>
      <c r="G8175" t="s">
        <v>24</v>
      </c>
    </row>
    <row r="8176" spans="1:7" x14ac:dyDescent="0.3">
      <c r="A8176">
        <v>149055</v>
      </c>
      <c r="B8176" t="s">
        <v>6</v>
      </c>
      <c r="C8176">
        <v>1</v>
      </c>
      <c r="D8176">
        <v>11.99</v>
      </c>
      <c r="E8176" s="1">
        <v>43472</v>
      </c>
      <c r="F8176" s="2">
        <v>0.47638888888888892</v>
      </c>
      <c r="G8176" t="s">
        <v>25</v>
      </c>
    </row>
    <row r="8177" spans="1:7" x14ac:dyDescent="0.3">
      <c r="A8177">
        <v>149056</v>
      </c>
      <c r="B8177" t="s">
        <v>9</v>
      </c>
      <c r="C8177">
        <v>1</v>
      </c>
      <c r="D8177">
        <v>389.99</v>
      </c>
      <c r="E8177" s="1">
        <v>43476</v>
      </c>
      <c r="F8177" s="2">
        <v>0.1986111111111111</v>
      </c>
      <c r="G8177" t="s">
        <v>24</v>
      </c>
    </row>
    <row r="8178" spans="1:7" x14ac:dyDescent="0.3">
      <c r="A8178">
        <v>149057</v>
      </c>
      <c r="B8178" t="s">
        <v>5</v>
      </c>
      <c r="C8178">
        <v>1</v>
      </c>
      <c r="D8178">
        <v>14.95</v>
      </c>
      <c r="E8178" s="1">
        <v>43468</v>
      </c>
      <c r="F8178" s="2">
        <v>0.42777777777777781</v>
      </c>
      <c r="G8178" t="s">
        <v>25</v>
      </c>
    </row>
    <row r="8179" spans="1:7" x14ac:dyDescent="0.3">
      <c r="A8179">
        <v>149058</v>
      </c>
      <c r="B8179" t="s">
        <v>6</v>
      </c>
      <c r="C8179">
        <v>1</v>
      </c>
      <c r="D8179">
        <v>11.99</v>
      </c>
      <c r="E8179" s="1">
        <v>43493</v>
      </c>
      <c r="F8179" s="2">
        <v>0.47569444444444442</v>
      </c>
      <c r="G8179" t="s">
        <v>25</v>
      </c>
    </row>
    <row r="8180" spans="1:7" x14ac:dyDescent="0.3">
      <c r="A8180">
        <v>149059</v>
      </c>
      <c r="B8180" t="s">
        <v>5</v>
      </c>
      <c r="C8180">
        <v>1</v>
      </c>
      <c r="D8180">
        <v>14.95</v>
      </c>
      <c r="E8180" s="1">
        <v>43484</v>
      </c>
      <c r="F8180" s="2">
        <v>0.49652777777777773</v>
      </c>
      <c r="G8180" t="s">
        <v>25</v>
      </c>
    </row>
    <row r="8181" spans="1:7" x14ac:dyDescent="0.3">
      <c r="A8181">
        <v>149060</v>
      </c>
      <c r="B8181" t="s">
        <v>10</v>
      </c>
      <c r="C8181">
        <v>1</v>
      </c>
      <c r="D8181">
        <v>11.95</v>
      </c>
      <c r="E8181" s="1">
        <v>43472</v>
      </c>
      <c r="F8181" s="2">
        <v>0.3520833333333333</v>
      </c>
      <c r="G8181" t="s">
        <v>25</v>
      </c>
    </row>
    <row r="8182" spans="1:7" x14ac:dyDescent="0.3">
      <c r="A8182">
        <v>149061</v>
      </c>
      <c r="B8182" t="s">
        <v>18</v>
      </c>
      <c r="C8182">
        <v>1</v>
      </c>
      <c r="D8182">
        <v>109.99</v>
      </c>
      <c r="E8182" s="1">
        <v>43486</v>
      </c>
      <c r="F8182" s="2">
        <v>0.34930555555555554</v>
      </c>
      <c r="G8182" t="s">
        <v>25</v>
      </c>
    </row>
    <row r="8183" spans="1:7" x14ac:dyDescent="0.3">
      <c r="A8183">
        <v>149062</v>
      </c>
      <c r="B8183" t="s">
        <v>17</v>
      </c>
      <c r="C8183">
        <v>1</v>
      </c>
      <c r="D8183">
        <v>600</v>
      </c>
      <c r="E8183" s="1">
        <v>43470</v>
      </c>
      <c r="F8183" s="2">
        <v>0.30694444444444441</v>
      </c>
      <c r="G8183" t="s">
        <v>24</v>
      </c>
    </row>
    <row r="8184" spans="1:7" x14ac:dyDescent="0.3">
      <c r="A8184">
        <v>149063</v>
      </c>
      <c r="B8184" t="s">
        <v>19</v>
      </c>
      <c r="C8184">
        <v>1</v>
      </c>
      <c r="D8184">
        <v>379.99</v>
      </c>
      <c r="E8184" s="1">
        <v>43491</v>
      </c>
      <c r="F8184" s="2">
        <v>6.8749999999999992E-2</v>
      </c>
      <c r="G8184" t="s">
        <v>24</v>
      </c>
    </row>
    <row r="8185" spans="1:7" x14ac:dyDescent="0.3">
      <c r="A8185">
        <v>149064</v>
      </c>
      <c r="B8185" t="s">
        <v>10</v>
      </c>
      <c r="C8185">
        <v>1</v>
      </c>
      <c r="D8185">
        <v>11.95</v>
      </c>
      <c r="E8185" s="1">
        <v>43469</v>
      </c>
      <c r="F8185" s="2">
        <v>0.34375</v>
      </c>
      <c r="G8185" t="s">
        <v>24</v>
      </c>
    </row>
    <row r="8186" spans="1:7" x14ac:dyDescent="0.3">
      <c r="A8186">
        <v>149065</v>
      </c>
      <c r="B8186" t="s">
        <v>12</v>
      </c>
      <c r="C8186">
        <v>1</v>
      </c>
      <c r="D8186">
        <v>150</v>
      </c>
      <c r="E8186" s="1">
        <v>43468</v>
      </c>
      <c r="F8186" s="2">
        <v>0.14791666666666667</v>
      </c>
      <c r="G8186" t="s">
        <v>24</v>
      </c>
    </row>
    <row r="8187" spans="1:7" x14ac:dyDescent="0.3">
      <c r="A8187">
        <v>149066</v>
      </c>
      <c r="B8187" t="s">
        <v>4</v>
      </c>
      <c r="C8187">
        <v>1</v>
      </c>
      <c r="D8187">
        <v>700</v>
      </c>
      <c r="E8187" s="1">
        <v>43469</v>
      </c>
      <c r="F8187" s="2">
        <v>0.46458333333333335</v>
      </c>
      <c r="G8187" t="s">
        <v>25</v>
      </c>
    </row>
    <row r="8188" spans="1:7" x14ac:dyDescent="0.3">
      <c r="A8188">
        <v>149067</v>
      </c>
      <c r="B8188" t="s">
        <v>10</v>
      </c>
      <c r="C8188">
        <v>1</v>
      </c>
      <c r="D8188">
        <v>11.95</v>
      </c>
      <c r="E8188" s="1">
        <v>43486</v>
      </c>
      <c r="F8188" s="2">
        <v>0.41805555555555557</v>
      </c>
      <c r="G8188" t="s">
        <v>25</v>
      </c>
    </row>
    <row r="8189" spans="1:7" x14ac:dyDescent="0.3">
      <c r="A8189">
        <v>149068</v>
      </c>
      <c r="B8189" t="s">
        <v>6</v>
      </c>
      <c r="C8189">
        <v>1</v>
      </c>
      <c r="D8189">
        <v>11.99</v>
      </c>
      <c r="E8189" s="1">
        <v>43476</v>
      </c>
      <c r="F8189" s="2">
        <v>0.3125</v>
      </c>
      <c r="G8189" t="s">
        <v>25</v>
      </c>
    </row>
    <row r="8190" spans="1:7" x14ac:dyDescent="0.3">
      <c r="A8190">
        <v>149069</v>
      </c>
      <c r="B8190" t="s">
        <v>12</v>
      </c>
      <c r="C8190">
        <v>1</v>
      </c>
      <c r="D8190">
        <v>150</v>
      </c>
      <c r="E8190" s="1">
        <v>43485</v>
      </c>
      <c r="F8190" s="2">
        <v>0.38680555555555557</v>
      </c>
      <c r="G8190" t="s">
        <v>25</v>
      </c>
    </row>
    <row r="8191" spans="1:7" x14ac:dyDescent="0.3">
      <c r="A8191">
        <v>149070</v>
      </c>
      <c r="B8191" t="s">
        <v>17</v>
      </c>
      <c r="C8191">
        <v>1</v>
      </c>
      <c r="D8191">
        <v>600</v>
      </c>
      <c r="E8191" s="1">
        <v>43482</v>
      </c>
      <c r="F8191" s="2">
        <v>0.43541666666666662</v>
      </c>
      <c r="G8191" t="s">
        <v>25</v>
      </c>
    </row>
    <row r="8192" spans="1:7" x14ac:dyDescent="0.3">
      <c r="A8192">
        <v>149071</v>
      </c>
      <c r="B8192" t="s">
        <v>13</v>
      </c>
      <c r="C8192">
        <v>1</v>
      </c>
      <c r="D8192">
        <v>1700</v>
      </c>
      <c r="E8192" s="1">
        <v>43478</v>
      </c>
      <c r="F8192" s="2">
        <v>0.45347222222222222</v>
      </c>
      <c r="G8192" t="s">
        <v>25</v>
      </c>
    </row>
    <row r="8193" spans="1:7" x14ac:dyDescent="0.3">
      <c r="A8193">
        <v>149072</v>
      </c>
      <c r="B8193" t="s">
        <v>13</v>
      </c>
      <c r="C8193">
        <v>1</v>
      </c>
      <c r="D8193">
        <v>1700</v>
      </c>
      <c r="E8193" s="1">
        <v>43472</v>
      </c>
      <c r="F8193" s="2">
        <v>7.7083333333333337E-2</v>
      </c>
      <c r="G8193" t="s">
        <v>24</v>
      </c>
    </row>
    <row r="8194" spans="1:7" x14ac:dyDescent="0.3">
      <c r="A8194">
        <v>149073</v>
      </c>
      <c r="B8194" t="s">
        <v>10</v>
      </c>
      <c r="C8194">
        <v>1</v>
      </c>
      <c r="D8194">
        <v>11.95</v>
      </c>
      <c r="E8194" s="1">
        <v>43478</v>
      </c>
      <c r="F8194" s="2">
        <v>0.34722222222222227</v>
      </c>
      <c r="G8194" t="s">
        <v>24</v>
      </c>
    </row>
    <row r="8195" spans="1:7" x14ac:dyDescent="0.3">
      <c r="A8195">
        <v>149074</v>
      </c>
      <c r="B8195" t="s">
        <v>16</v>
      </c>
      <c r="C8195">
        <v>1</v>
      </c>
      <c r="D8195">
        <v>3.84</v>
      </c>
      <c r="E8195" s="1">
        <v>43493</v>
      </c>
      <c r="F8195" s="2">
        <v>0.5131944444444444</v>
      </c>
      <c r="G8195" t="s">
        <v>24</v>
      </c>
    </row>
    <row r="8196" spans="1:7" x14ac:dyDescent="0.3">
      <c r="A8196">
        <v>149075</v>
      </c>
      <c r="B8196" t="s">
        <v>7</v>
      </c>
      <c r="C8196">
        <v>1</v>
      </c>
      <c r="D8196">
        <v>149.99</v>
      </c>
      <c r="E8196" s="1">
        <v>43485</v>
      </c>
      <c r="F8196" s="2">
        <v>0.31111111111111112</v>
      </c>
      <c r="G8196" t="s">
        <v>24</v>
      </c>
    </row>
    <row r="8197" spans="1:7" x14ac:dyDescent="0.3">
      <c r="A8197">
        <v>149076</v>
      </c>
      <c r="B8197" t="s">
        <v>16</v>
      </c>
      <c r="C8197">
        <v>1</v>
      </c>
      <c r="D8197">
        <v>3.84</v>
      </c>
      <c r="E8197" s="1">
        <v>43473</v>
      </c>
      <c r="F8197" s="2">
        <v>0.31875000000000003</v>
      </c>
      <c r="G8197" t="s">
        <v>24</v>
      </c>
    </row>
    <row r="8198" spans="1:7" x14ac:dyDescent="0.3">
      <c r="A8198">
        <v>149077</v>
      </c>
      <c r="B8198" t="s">
        <v>12</v>
      </c>
      <c r="C8198">
        <v>1</v>
      </c>
      <c r="D8198">
        <v>150</v>
      </c>
      <c r="E8198" s="1">
        <v>43475</v>
      </c>
      <c r="F8198" s="2">
        <v>0.10347222222222223</v>
      </c>
      <c r="G8198" t="s">
        <v>24</v>
      </c>
    </row>
    <row r="8199" spans="1:7" x14ac:dyDescent="0.3">
      <c r="A8199">
        <v>149078</v>
      </c>
      <c r="B8199" t="s">
        <v>8</v>
      </c>
      <c r="C8199">
        <v>2</v>
      </c>
      <c r="D8199">
        <v>2.99</v>
      </c>
      <c r="E8199" s="1">
        <v>43494</v>
      </c>
      <c r="F8199" s="2">
        <v>0.14305555555555557</v>
      </c>
      <c r="G8199" t="s">
        <v>24</v>
      </c>
    </row>
    <row r="8200" spans="1:7" x14ac:dyDescent="0.3">
      <c r="A8200">
        <v>149079</v>
      </c>
      <c r="B8200" t="s">
        <v>19</v>
      </c>
      <c r="C8200">
        <v>1</v>
      </c>
      <c r="D8200">
        <v>379.99</v>
      </c>
      <c r="E8200" s="1">
        <v>43487</v>
      </c>
      <c r="F8200" s="2">
        <v>6.458333333333334E-2</v>
      </c>
      <c r="G8200" t="s">
        <v>24</v>
      </c>
    </row>
    <row r="8201" spans="1:7" x14ac:dyDescent="0.3">
      <c r="A8201">
        <v>149080</v>
      </c>
      <c r="B8201" t="s">
        <v>6</v>
      </c>
      <c r="C8201">
        <v>1</v>
      </c>
      <c r="D8201">
        <v>11.99</v>
      </c>
      <c r="E8201" s="1">
        <v>43494</v>
      </c>
      <c r="F8201" s="2">
        <v>0.39930555555555558</v>
      </c>
      <c r="G8201" t="s">
        <v>25</v>
      </c>
    </row>
    <row r="8202" spans="1:7" x14ac:dyDescent="0.3">
      <c r="A8202">
        <v>149081</v>
      </c>
      <c r="B8202" t="s">
        <v>16</v>
      </c>
      <c r="C8202">
        <v>1</v>
      </c>
      <c r="D8202">
        <v>3.84</v>
      </c>
      <c r="E8202" s="1">
        <v>43495</v>
      </c>
      <c r="F8202" s="2">
        <v>0.49583333333333335</v>
      </c>
      <c r="G8202" t="s">
        <v>25</v>
      </c>
    </row>
    <row r="8203" spans="1:7" x14ac:dyDescent="0.3">
      <c r="A8203">
        <v>149081</v>
      </c>
      <c r="B8203" t="s">
        <v>12</v>
      </c>
      <c r="C8203">
        <v>1</v>
      </c>
      <c r="D8203">
        <v>150</v>
      </c>
      <c r="E8203" s="1">
        <v>43495</v>
      </c>
      <c r="F8203" s="2">
        <v>0.49583333333333335</v>
      </c>
      <c r="G8203" t="s">
        <v>25</v>
      </c>
    </row>
    <row r="8204" spans="1:7" x14ac:dyDescent="0.3">
      <c r="A8204">
        <v>149082</v>
      </c>
      <c r="B8204" t="s">
        <v>12</v>
      </c>
      <c r="C8204">
        <v>1</v>
      </c>
      <c r="D8204">
        <v>150</v>
      </c>
      <c r="E8204" s="1">
        <v>43474</v>
      </c>
      <c r="F8204" s="2">
        <v>0.20972222222222223</v>
      </c>
      <c r="G8204" t="s">
        <v>24</v>
      </c>
    </row>
    <row r="8205" spans="1:7" x14ac:dyDescent="0.3">
      <c r="A8205">
        <v>149083</v>
      </c>
      <c r="B8205" t="s">
        <v>15</v>
      </c>
      <c r="C8205">
        <v>1</v>
      </c>
      <c r="D8205">
        <v>400</v>
      </c>
      <c r="E8205" s="1">
        <v>43492</v>
      </c>
      <c r="F8205" s="2">
        <v>4.7916666666666663E-2</v>
      </c>
      <c r="G8205" t="s">
        <v>24</v>
      </c>
    </row>
    <row r="8206" spans="1:7" x14ac:dyDescent="0.3">
      <c r="A8206">
        <v>149084</v>
      </c>
      <c r="B8206" t="s">
        <v>9</v>
      </c>
      <c r="C8206">
        <v>1</v>
      </c>
      <c r="D8206">
        <v>389.99</v>
      </c>
      <c r="E8206" s="1">
        <v>43482</v>
      </c>
      <c r="F8206" s="2">
        <v>0.2638888888888889</v>
      </c>
      <c r="G8206" t="s">
        <v>24</v>
      </c>
    </row>
    <row r="8207" spans="1:7" x14ac:dyDescent="0.3">
      <c r="A8207">
        <v>149085</v>
      </c>
      <c r="B8207" t="s">
        <v>11</v>
      </c>
      <c r="C8207">
        <v>1</v>
      </c>
      <c r="D8207">
        <v>99.99</v>
      </c>
      <c r="E8207" s="1">
        <v>43493</v>
      </c>
      <c r="F8207" s="2">
        <v>0.38125000000000003</v>
      </c>
      <c r="G8207" t="s">
        <v>24</v>
      </c>
    </row>
    <row r="8208" spans="1:7" x14ac:dyDescent="0.3">
      <c r="A8208">
        <v>149086</v>
      </c>
      <c r="B8208" t="s">
        <v>16</v>
      </c>
      <c r="C8208">
        <v>4</v>
      </c>
      <c r="D8208">
        <v>3.84</v>
      </c>
      <c r="E8208" s="1">
        <v>43478</v>
      </c>
      <c r="F8208" s="2">
        <v>0.31180555555555556</v>
      </c>
      <c r="G8208" t="s">
        <v>25</v>
      </c>
    </row>
    <row r="8209" spans="1:7" x14ac:dyDescent="0.3">
      <c r="A8209">
        <v>149087</v>
      </c>
      <c r="B8209" t="s">
        <v>8</v>
      </c>
      <c r="C8209">
        <v>2</v>
      </c>
      <c r="D8209">
        <v>2.99</v>
      </c>
      <c r="E8209" s="1">
        <v>43481</v>
      </c>
      <c r="F8209" s="2">
        <v>0.41805555555555557</v>
      </c>
      <c r="G8209" t="s">
        <v>24</v>
      </c>
    </row>
    <row r="8210" spans="1:7" x14ac:dyDescent="0.3">
      <c r="A8210">
        <v>149088</v>
      </c>
      <c r="B8210" t="s">
        <v>8</v>
      </c>
      <c r="C8210">
        <v>1</v>
      </c>
      <c r="D8210">
        <v>2.99</v>
      </c>
      <c r="E8210" s="1">
        <v>43492</v>
      </c>
      <c r="F8210" s="2">
        <v>0.43402777777777773</v>
      </c>
      <c r="G8210" t="s">
        <v>24</v>
      </c>
    </row>
    <row r="8211" spans="1:7" x14ac:dyDescent="0.3">
      <c r="A8211">
        <v>149089</v>
      </c>
      <c r="B8211" t="s">
        <v>11</v>
      </c>
      <c r="C8211">
        <v>1</v>
      </c>
      <c r="D8211">
        <v>99.99</v>
      </c>
      <c r="E8211" s="1">
        <v>43489</v>
      </c>
      <c r="F8211" s="2">
        <v>0.45416666666666666</v>
      </c>
      <c r="G8211" t="s">
        <v>25</v>
      </c>
    </row>
    <row r="8212" spans="1:7" x14ac:dyDescent="0.3">
      <c r="A8212">
        <v>149090</v>
      </c>
      <c r="B8212" t="s">
        <v>10</v>
      </c>
      <c r="C8212">
        <v>1</v>
      </c>
      <c r="D8212">
        <v>11.95</v>
      </c>
      <c r="E8212" s="1">
        <v>43480</v>
      </c>
      <c r="F8212" s="2">
        <v>0.36249999999999999</v>
      </c>
      <c r="G8212" t="s">
        <v>24</v>
      </c>
    </row>
    <row r="8213" spans="1:7" x14ac:dyDescent="0.3">
      <c r="A8213">
        <v>149091</v>
      </c>
      <c r="B8213" t="s">
        <v>12</v>
      </c>
      <c r="C8213">
        <v>1</v>
      </c>
      <c r="D8213">
        <v>150</v>
      </c>
      <c r="E8213" s="1">
        <v>43467</v>
      </c>
      <c r="F8213" s="2">
        <v>0.44166666666666665</v>
      </c>
      <c r="G8213" t="s">
        <v>24</v>
      </c>
    </row>
    <row r="8214" spans="1:7" x14ac:dyDescent="0.3">
      <c r="A8214">
        <v>149092</v>
      </c>
      <c r="B8214" t="s">
        <v>10</v>
      </c>
      <c r="C8214">
        <v>1</v>
      </c>
      <c r="D8214">
        <v>11.95</v>
      </c>
      <c r="E8214" s="1">
        <v>43485</v>
      </c>
      <c r="F8214" s="2">
        <v>0.32222222222222224</v>
      </c>
      <c r="G8214" t="s">
        <v>25</v>
      </c>
    </row>
    <row r="8215" spans="1:7" x14ac:dyDescent="0.3">
      <c r="A8215">
        <v>149093</v>
      </c>
      <c r="B8215" t="s">
        <v>13</v>
      </c>
      <c r="C8215">
        <v>1</v>
      </c>
      <c r="D8215">
        <v>1700</v>
      </c>
      <c r="E8215" s="1">
        <v>43474</v>
      </c>
      <c r="F8215" s="2">
        <v>0.37708333333333338</v>
      </c>
      <c r="G8215" t="s">
        <v>24</v>
      </c>
    </row>
    <row r="8216" spans="1:7" x14ac:dyDescent="0.3">
      <c r="A8216">
        <v>149094</v>
      </c>
      <c r="B8216" t="s">
        <v>15</v>
      </c>
      <c r="C8216">
        <v>1</v>
      </c>
      <c r="D8216">
        <v>400</v>
      </c>
      <c r="E8216" s="1">
        <v>43467</v>
      </c>
      <c r="F8216" s="2">
        <v>0.46249999999999997</v>
      </c>
      <c r="G8216" t="s">
        <v>24</v>
      </c>
    </row>
    <row r="8217" spans="1:7" x14ac:dyDescent="0.3">
      <c r="A8217">
        <v>149095</v>
      </c>
      <c r="B8217" t="s">
        <v>7</v>
      </c>
      <c r="C8217">
        <v>1</v>
      </c>
      <c r="D8217">
        <v>149.99</v>
      </c>
      <c r="E8217" s="1">
        <v>43487</v>
      </c>
      <c r="F8217" s="2">
        <v>8.8888888888888892E-2</v>
      </c>
      <c r="G8217" t="s">
        <v>24</v>
      </c>
    </row>
    <row r="8218" spans="1:7" x14ac:dyDescent="0.3">
      <c r="A8218">
        <v>149096</v>
      </c>
      <c r="B8218" t="s">
        <v>16</v>
      </c>
      <c r="C8218">
        <v>1</v>
      </c>
      <c r="D8218">
        <v>3.84</v>
      </c>
      <c r="E8218" s="1">
        <v>43473</v>
      </c>
      <c r="F8218" s="2">
        <v>0.3743055555555555</v>
      </c>
      <c r="G8218" t="s">
        <v>24</v>
      </c>
    </row>
    <row r="8219" spans="1:7" x14ac:dyDescent="0.3">
      <c r="A8219">
        <v>149097</v>
      </c>
      <c r="B8219" t="s">
        <v>10</v>
      </c>
      <c r="C8219">
        <v>1</v>
      </c>
      <c r="D8219">
        <v>11.95</v>
      </c>
      <c r="E8219" s="1">
        <v>43478</v>
      </c>
      <c r="F8219" s="2">
        <v>0.5083333333333333</v>
      </c>
      <c r="G8219" t="s">
        <v>24</v>
      </c>
    </row>
    <row r="8220" spans="1:7" x14ac:dyDescent="0.3">
      <c r="A8220">
        <v>149098</v>
      </c>
      <c r="B8220" t="s">
        <v>5</v>
      </c>
      <c r="C8220">
        <v>1</v>
      </c>
      <c r="D8220">
        <v>14.95</v>
      </c>
      <c r="E8220" s="1">
        <v>43483</v>
      </c>
      <c r="F8220" s="2">
        <v>0.32013888888888892</v>
      </c>
      <c r="G8220" t="s">
        <v>24</v>
      </c>
    </row>
    <row r="8221" spans="1:7" x14ac:dyDescent="0.3">
      <c r="A8221">
        <v>149099</v>
      </c>
      <c r="B8221" t="s">
        <v>12</v>
      </c>
      <c r="C8221">
        <v>1</v>
      </c>
      <c r="D8221">
        <v>150</v>
      </c>
      <c r="E8221" s="1">
        <v>43477</v>
      </c>
      <c r="F8221" s="2">
        <v>0.11805555555555557</v>
      </c>
      <c r="G8221" t="s">
        <v>24</v>
      </c>
    </row>
    <row r="8222" spans="1:7" x14ac:dyDescent="0.3">
      <c r="A8222">
        <v>149100</v>
      </c>
      <c r="B8222" t="s">
        <v>10</v>
      </c>
      <c r="C8222">
        <v>1</v>
      </c>
      <c r="D8222">
        <v>11.95</v>
      </c>
      <c r="E8222" s="1">
        <v>43487</v>
      </c>
      <c r="F8222" s="2">
        <v>5.4166666666666669E-2</v>
      </c>
      <c r="G8222" t="s">
        <v>24</v>
      </c>
    </row>
    <row r="8223" spans="1:7" x14ac:dyDescent="0.3">
      <c r="A8223">
        <v>149101</v>
      </c>
      <c r="B8223" t="s">
        <v>19</v>
      </c>
      <c r="C8223">
        <v>1</v>
      </c>
      <c r="D8223">
        <v>379.99</v>
      </c>
      <c r="E8223" s="1">
        <v>43494</v>
      </c>
      <c r="F8223" s="2">
        <v>0.3520833333333333</v>
      </c>
      <c r="G8223" t="s">
        <v>24</v>
      </c>
    </row>
    <row r="8224" spans="1:7" x14ac:dyDescent="0.3">
      <c r="A8224">
        <v>149102</v>
      </c>
      <c r="B8224" t="s">
        <v>10</v>
      </c>
      <c r="C8224">
        <v>1</v>
      </c>
      <c r="D8224">
        <v>11.95</v>
      </c>
      <c r="E8224" s="1">
        <v>43471</v>
      </c>
      <c r="F8224" s="2">
        <v>0.45</v>
      </c>
      <c r="G8224" t="s">
        <v>24</v>
      </c>
    </row>
    <row r="8225" spans="1:7" x14ac:dyDescent="0.3">
      <c r="A8225">
        <v>149103</v>
      </c>
      <c r="B8225" t="s">
        <v>12</v>
      </c>
      <c r="C8225">
        <v>1</v>
      </c>
      <c r="D8225">
        <v>150</v>
      </c>
      <c r="E8225" s="1">
        <v>43473</v>
      </c>
      <c r="F8225" s="2">
        <v>0.3298611111111111</v>
      </c>
      <c r="G8225" t="s">
        <v>25</v>
      </c>
    </row>
    <row r="8226" spans="1:7" x14ac:dyDescent="0.3">
      <c r="A8226">
        <v>149104</v>
      </c>
      <c r="B8226" t="s">
        <v>10</v>
      </c>
      <c r="C8226">
        <v>1</v>
      </c>
      <c r="D8226">
        <v>11.95</v>
      </c>
      <c r="E8226" s="1">
        <v>43482</v>
      </c>
      <c r="F8226" s="2">
        <v>0.26041666666666669</v>
      </c>
      <c r="G8226" t="s">
        <v>24</v>
      </c>
    </row>
    <row r="8227" spans="1:7" x14ac:dyDescent="0.3">
      <c r="A8227">
        <v>149105</v>
      </c>
      <c r="B8227" t="s">
        <v>11</v>
      </c>
      <c r="C8227">
        <v>1</v>
      </c>
      <c r="D8227">
        <v>99.99</v>
      </c>
      <c r="E8227" s="1">
        <v>43485</v>
      </c>
      <c r="F8227" s="2">
        <v>0.24583333333333335</v>
      </c>
      <c r="G8227" t="s">
        <v>24</v>
      </c>
    </row>
    <row r="8228" spans="1:7" x14ac:dyDescent="0.3">
      <c r="A8228">
        <v>149106</v>
      </c>
      <c r="B8228" t="s">
        <v>20</v>
      </c>
      <c r="C8228">
        <v>1</v>
      </c>
      <c r="D8228">
        <v>999.99</v>
      </c>
      <c r="E8228" s="1">
        <v>43468</v>
      </c>
      <c r="F8228" s="2">
        <v>0.41597222222222219</v>
      </c>
      <c r="G8228" t="s">
        <v>25</v>
      </c>
    </row>
    <row r="8229" spans="1:7" x14ac:dyDescent="0.3">
      <c r="A8229">
        <v>149107</v>
      </c>
      <c r="B8229" t="s">
        <v>4</v>
      </c>
      <c r="C8229">
        <v>1</v>
      </c>
      <c r="D8229">
        <v>700</v>
      </c>
      <c r="E8229" s="1">
        <v>43470</v>
      </c>
      <c r="F8229" s="2">
        <v>0.32291666666666669</v>
      </c>
      <c r="G8229" t="s">
        <v>24</v>
      </c>
    </row>
    <row r="8230" spans="1:7" x14ac:dyDescent="0.3">
      <c r="A8230">
        <v>149108</v>
      </c>
      <c r="B8230" t="s">
        <v>17</v>
      </c>
      <c r="C8230">
        <v>1</v>
      </c>
      <c r="D8230">
        <v>600</v>
      </c>
      <c r="E8230" s="1">
        <v>43493</v>
      </c>
      <c r="F8230" s="2">
        <v>4.9305555555555554E-2</v>
      </c>
      <c r="G8230" t="s">
        <v>24</v>
      </c>
    </row>
    <row r="8231" spans="1:7" x14ac:dyDescent="0.3">
      <c r="A8231">
        <v>149109</v>
      </c>
      <c r="B8231" t="s">
        <v>4</v>
      </c>
      <c r="C8231">
        <v>1</v>
      </c>
      <c r="D8231">
        <v>700</v>
      </c>
      <c r="E8231" s="1">
        <v>43484</v>
      </c>
      <c r="F8231" s="2">
        <v>0.48472222222222222</v>
      </c>
      <c r="G8231" t="s">
        <v>25</v>
      </c>
    </row>
    <row r="8232" spans="1:7" x14ac:dyDescent="0.3">
      <c r="A8232">
        <v>149110</v>
      </c>
      <c r="B8232" t="s">
        <v>11</v>
      </c>
      <c r="C8232">
        <v>1</v>
      </c>
      <c r="D8232">
        <v>99.99</v>
      </c>
      <c r="E8232" s="1">
        <v>43479</v>
      </c>
      <c r="F8232" s="2">
        <v>0.3972222222222222</v>
      </c>
      <c r="G8232" t="s">
        <v>24</v>
      </c>
    </row>
    <row r="8233" spans="1:7" x14ac:dyDescent="0.3">
      <c r="A8233">
        <v>149111</v>
      </c>
      <c r="B8233" t="s">
        <v>8</v>
      </c>
      <c r="C8233">
        <v>1</v>
      </c>
      <c r="D8233">
        <v>2.99</v>
      </c>
      <c r="E8233" s="1">
        <v>43494</v>
      </c>
      <c r="F8233" s="2">
        <v>0.45416666666666666</v>
      </c>
      <c r="G8233" t="s">
        <v>24</v>
      </c>
    </row>
    <row r="8234" spans="1:7" x14ac:dyDescent="0.3">
      <c r="A8234">
        <v>149112</v>
      </c>
      <c r="B8234" t="s">
        <v>16</v>
      </c>
      <c r="C8234">
        <v>3</v>
      </c>
      <c r="D8234">
        <v>3.84</v>
      </c>
      <c r="E8234" s="1">
        <v>43486</v>
      </c>
      <c r="F8234" s="2">
        <v>0.11805555555555557</v>
      </c>
      <c r="G8234" t="s">
        <v>24</v>
      </c>
    </row>
    <row r="8235" spans="1:7" x14ac:dyDescent="0.3">
      <c r="A8235">
        <v>149113</v>
      </c>
      <c r="B8235" t="s">
        <v>13</v>
      </c>
      <c r="C8235">
        <v>1</v>
      </c>
      <c r="D8235">
        <v>1700</v>
      </c>
      <c r="E8235" s="1">
        <v>43473</v>
      </c>
      <c r="F8235" s="2">
        <v>0.36041666666666666</v>
      </c>
      <c r="G8235" t="s">
        <v>25</v>
      </c>
    </row>
    <row r="8236" spans="1:7" x14ac:dyDescent="0.3">
      <c r="A8236">
        <v>149114</v>
      </c>
      <c r="B8236" t="s">
        <v>8</v>
      </c>
      <c r="C8236">
        <v>1</v>
      </c>
      <c r="D8236">
        <v>2.99</v>
      </c>
      <c r="E8236" s="1">
        <v>43472</v>
      </c>
      <c r="F8236" s="2">
        <v>0.23819444444444446</v>
      </c>
      <c r="G8236" t="s">
        <v>24</v>
      </c>
    </row>
    <row r="8237" spans="1:7" x14ac:dyDescent="0.3">
      <c r="A8237">
        <v>149115</v>
      </c>
      <c r="B8237" t="s">
        <v>10</v>
      </c>
      <c r="C8237">
        <v>2</v>
      </c>
      <c r="D8237">
        <v>11.95</v>
      </c>
      <c r="E8237" s="1">
        <v>43486</v>
      </c>
      <c r="F8237" s="2">
        <v>0.23194444444444443</v>
      </c>
      <c r="G8237" t="s">
        <v>24</v>
      </c>
    </row>
    <row r="8238" spans="1:7" x14ac:dyDescent="0.3">
      <c r="A8238">
        <v>149116</v>
      </c>
      <c r="B8238" t="s">
        <v>10</v>
      </c>
      <c r="C8238">
        <v>1</v>
      </c>
      <c r="D8238">
        <v>11.95</v>
      </c>
      <c r="E8238" s="1">
        <v>43485</v>
      </c>
      <c r="F8238" s="2">
        <v>0.49861111111111112</v>
      </c>
      <c r="G8238" t="s">
        <v>25</v>
      </c>
    </row>
    <row r="8239" spans="1:7" x14ac:dyDescent="0.3">
      <c r="A8239">
        <v>149117</v>
      </c>
      <c r="B8239" t="s">
        <v>10</v>
      </c>
      <c r="C8239">
        <v>1</v>
      </c>
      <c r="D8239">
        <v>11.95</v>
      </c>
      <c r="E8239" s="1">
        <v>43482</v>
      </c>
      <c r="F8239" s="2">
        <v>0.33958333333333335</v>
      </c>
      <c r="G8239" t="s">
        <v>24</v>
      </c>
    </row>
    <row r="8240" spans="1:7" x14ac:dyDescent="0.3">
      <c r="A8240">
        <v>149118</v>
      </c>
      <c r="B8240" t="s">
        <v>6</v>
      </c>
      <c r="C8240">
        <v>1</v>
      </c>
      <c r="D8240">
        <v>11.99</v>
      </c>
      <c r="E8240" s="1">
        <v>43481</v>
      </c>
      <c r="F8240" s="2">
        <v>0.32847222222222222</v>
      </c>
      <c r="G8240" t="s">
        <v>24</v>
      </c>
    </row>
    <row r="8241" spans="1:7" x14ac:dyDescent="0.3">
      <c r="A8241">
        <v>149119</v>
      </c>
      <c r="B8241" t="s">
        <v>16</v>
      </c>
      <c r="C8241">
        <v>1</v>
      </c>
      <c r="D8241">
        <v>3.84</v>
      </c>
      <c r="E8241" s="1">
        <v>43481</v>
      </c>
      <c r="F8241" s="2">
        <v>0.35486111111111113</v>
      </c>
      <c r="G8241" t="s">
        <v>24</v>
      </c>
    </row>
    <row r="8242" spans="1:7" x14ac:dyDescent="0.3">
      <c r="A8242">
        <v>149120</v>
      </c>
      <c r="B8242" t="s">
        <v>18</v>
      </c>
      <c r="C8242">
        <v>1</v>
      </c>
      <c r="D8242">
        <v>109.99</v>
      </c>
      <c r="E8242" s="1">
        <v>43488</v>
      </c>
      <c r="F8242" s="2">
        <v>0.39513888888888887</v>
      </c>
      <c r="G8242" t="s">
        <v>25</v>
      </c>
    </row>
    <row r="8243" spans="1:7" x14ac:dyDescent="0.3">
      <c r="A8243">
        <v>149121</v>
      </c>
      <c r="B8243" t="s">
        <v>8</v>
      </c>
      <c r="C8243">
        <v>2</v>
      </c>
      <c r="D8243">
        <v>2.99</v>
      </c>
      <c r="E8243" s="1">
        <v>43488</v>
      </c>
      <c r="F8243" s="2">
        <v>0.42569444444444443</v>
      </c>
      <c r="G8243" t="s">
        <v>24</v>
      </c>
    </row>
    <row r="8244" spans="1:7" x14ac:dyDescent="0.3">
      <c r="A8244">
        <v>149122</v>
      </c>
      <c r="B8244" t="s">
        <v>5</v>
      </c>
      <c r="C8244">
        <v>1</v>
      </c>
      <c r="D8244">
        <v>14.95</v>
      </c>
      <c r="E8244" s="1">
        <v>43469</v>
      </c>
      <c r="F8244" s="2">
        <v>0.34861111111111115</v>
      </c>
      <c r="G8244" t="s">
        <v>25</v>
      </c>
    </row>
    <row r="8245" spans="1:7" x14ac:dyDescent="0.3">
      <c r="A8245">
        <v>149123</v>
      </c>
      <c r="B8245" t="s">
        <v>19</v>
      </c>
      <c r="C8245">
        <v>1</v>
      </c>
      <c r="D8245">
        <v>379.99</v>
      </c>
      <c r="E8245" s="1">
        <v>43487</v>
      </c>
      <c r="F8245" s="2">
        <v>0.17152777777777775</v>
      </c>
      <c r="G8245" t="s">
        <v>24</v>
      </c>
    </row>
    <row r="8246" spans="1:7" x14ac:dyDescent="0.3">
      <c r="A8246">
        <v>149124</v>
      </c>
      <c r="B8246" t="s">
        <v>8</v>
      </c>
      <c r="C8246">
        <v>2</v>
      </c>
      <c r="D8246">
        <v>2.99</v>
      </c>
      <c r="E8246" s="1">
        <v>43477</v>
      </c>
      <c r="F8246" s="2">
        <v>0.23124999999999998</v>
      </c>
      <c r="G8246" t="s">
        <v>24</v>
      </c>
    </row>
    <row r="8247" spans="1:7" x14ac:dyDescent="0.3">
      <c r="A8247">
        <v>149125</v>
      </c>
      <c r="B8247" t="s">
        <v>17</v>
      </c>
      <c r="C8247">
        <v>1</v>
      </c>
      <c r="D8247">
        <v>600</v>
      </c>
      <c r="E8247" s="1">
        <v>43475</v>
      </c>
      <c r="F8247" s="2">
        <v>0.37361111111111112</v>
      </c>
      <c r="G8247" t="s">
        <v>24</v>
      </c>
    </row>
    <row r="8248" spans="1:7" x14ac:dyDescent="0.3">
      <c r="A8248">
        <v>149125</v>
      </c>
      <c r="B8248" t="s">
        <v>11</v>
      </c>
      <c r="C8248">
        <v>1</v>
      </c>
      <c r="D8248">
        <v>99.99</v>
      </c>
      <c r="E8248" s="1">
        <v>43475</v>
      </c>
      <c r="F8248" s="2">
        <v>0.37361111111111112</v>
      </c>
      <c r="G8248" t="s">
        <v>24</v>
      </c>
    </row>
    <row r="8249" spans="1:7" x14ac:dyDescent="0.3">
      <c r="A8249">
        <v>149126</v>
      </c>
      <c r="B8249" t="s">
        <v>18</v>
      </c>
      <c r="C8249">
        <v>1</v>
      </c>
      <c r="D8249">
        <v>109.99</v>
      </c>
      <c r="E8249" s="1">
        <v>43474</v>
      </c>
      <c r="F8249" s="2">
        <v>0.40972222222222227</v>
      </c>
      <c r="G8249" t="s">
        <v>24</v>
      </c>
    </row>
    <row r="8250" spans="1:7" x14ac:dyDescent="0.3">
      <c r="A8250">
        <v>149127</v>
      </c>
      <c r="B8250" t="s">
        <v>16</v>
      </c>
      <c r="C8250">
        <v>1</v>
      </c>
      <c r="D8250">
        <v>3.84</v>
      </c>
      <c r="E8250" s="1">
        <v>43491</v>
      </c>
      <c r="F8250" s="2">
        <v>0.51736111111111105</v>
      </c>
      <c r="G8250" t="s">
        <v>24</v>
      </c>
    </row>
    <row r="8251" spans="1:7" x14ac:dyDescent="0.3">
      <c r="A8251">
        <v>149128</v>
      </c>
      <c r="B8251" t="s">
        <v>8</v>
      </c>
      <c r="C8251">
        <v>2</v>
      </c>
      <c r="D8251">
        <v>2.99</v>
      </c>
      <c r="E8251" s="1">
        <v>43491</v>
      </c>
      <c r="F8251" s="2">
        <v>0.23124999999999998</v>
      </c>
      <c r="G8251" t="s">
        <v>24</v>
      </c>
    </row>
    <row r="8252" spans="1:7" x14ac:dyDescent="0.3">
      <c r="A8252">
        <v>149129</v>
      </c>
      <c r="B8252" t="s">
        <v>18</v>
      </c>
      <c r="C8252">
        <v>1</v>
      </c>
      <c r="D8252">
        <v>109.99</v>
      </c>
      <c r="E8252" s="1">
        <v>43486</v>
      </c>
      <c r="F8252" s="2">
        <v>0.26250000000000001</v>
      </c>
      <c r="G8252" t="s">
        <v>24</v>
      </c>
    </row>
    <row r="8253" spans="1:7" x14ac:dyDescent="0.3">
      <c r="A8253">
        <v>149130</v>
      </c>
      <c r="B8253" t="s">
        <v>14</v>
      </c>
      <c r="C8253">
        <v>1</v>
      </c>
      <c r="D8253">
        <v>300</v>
      </c>
      <c r="E8253" s="1">
        <v>43486</v>
      </c>
      <c r="F8253" s="2">
        <v>0.54027777777777775</v>
      </c>
      <c r="G8253" t="s">
        <v>24</v>
      </c>
    </row>
    <row r="8254" spans="1:7" x14ac:dyDescent="0.3">
      <c r="A8254">
        <v>149131</v>
      </c>
      <c r="B8254" t="s">
        <v>6</v>
      </c>
      <c r="C8254">
        <v>2</v>
      </c>
      <c r="D8254">
        <v>11.99</v>
      </c>
      <c r="E8254" s="1">
        <v>43495</v>
      </c>
      <c r="F8254" s="2">
        <v>0.14652777777777778</v>
      </c>
      <c r="G8254" t="s">
        <v>24</v>
      </c>
    </row>
    <row r="8255" spans="1:7" x14ac:dyDescent="0.3">
      <c r="A8255">
        <v>149132</v>
      </c>
      <c r="B8255" t="s">
        <v>16</v>
      </c>
      <c r="C8255">
        <v>1</v>
      </c>
      <c r="D8255">
        <v>3.84</v>
      </c>
      <c r="E8255" s="1">
        <v>43491</v>
      </c>
      <c r="F8255" s="2">
        <v>0.21249999999999999</v>
      </c>
      <c r="G8255" t="s">
        <v>24</v>
      </c>
    </row>
    <row r="8256" spans="1:7" x14ac:dyDescent="0.3">
      <c r="A8256">
        <v>149133</v>
      </c>
      <c r="B8256" t="s">
        <v>8</v>
      </c>
      <c r="C8256">
        <v>3</v>
      </c>
      <c r="D8256">
        <v>2.99</v>
      </c>
      <c r="E8256" s="1">
        <v>43467</v>
      </c>
      <c r="F8256" s="2">
        <v>0.1277777777777778</v>
      </c>
      <c r="G8256" t="s">
        <v>24</v>
      </c>
    </row>
    <row r="8257" spans="1:7" x14ac:dyDescent="0.3">
      <c r="A8257">
        <v>149134</v>
      </c>
      <c r="B8257" t="s">
        <v>15</v>
      </c>
      <c r="C8257">
        <v>1</v>
      </c>
      <c r="D8257">
        <v>400</v>
      </c>
      <c r="E8257" s="1">
        <v>43479</v>
      </c>
      <c r="F8257" s="2">
        <v>0.19652777777777777</v>
      </c>
      <c r="G8257" t="s">
        <v>24</v>
      </c>
    </row>
    <row r="8258" spans="1:7" x14ac:dyDescent="0.3">
      <c r="A8258">
        <v>149134</v>
      </c>
      <c r="B8258" t="s">
        <v>10</v>
      </c>
      <c r="C8258">
        <v>1</v>
      </c>
      <c r="D8258">
        <v>11.95</v>
      </c>
      <c r="E8258" s="1">
        <v>43479</v>
      </c>
      <c r="F8258" s="2">
        <v>0.19652777777777777</v>
      </c>
      <c r="G8258" t="s">
        <v>24</v>
      </c>
    </row>
    <row r="8259" spans="1:7" x14ac:dyDescent="0.3">
      <c r="A8259">
        <v>149134</v>
      </c>
      <c r="B8259" t="s">
        <v>6</v>
      </c>
      <c r="C8259">
        <v>1</v>
      </c>
      <c r="D8259">
        <v>11.99</v>
      </c>
      <c r="E8259" s="1">
        <v>43479</v>
      </c>
      <c r="F8259" s="2">
        <v>0.19652777777777777</v>
      </c>
      <c r="G8259" t="s">
        <v>24</v>
      </c>
    </row>
    <row r="8260" spans="1:7" x14ac:dyDescent="0.3">
      <c r="A8260">
        <v>149135</v>
      </c>
      <c r="B8260" t="s">
        <v>16</v>
      </c>
      <c r="C8260">
        <v>1</v>
      </c>
      <c r="D8260">
        <v>3.84</v>
      </c>
      <c r="E8260" s="1">
        <v>43492</v>
      </c>
      <c r="F8260" s="2">
        <v>8.819444444444445E-2</v>
      </c>
      <c r="G8260" t="s">
        <v>24</v>
      </c>
    </row>
    <row r="8261" spans="1:7" x14ac:dyDescent="0.3">
      <c r="A8261">
        <v>149136</v>
      </c>
      <c r="B8261" t="s">
        <v>19</v>
      </c>
      <c r="C8261">
        <v>1</v>
      </c>
      <c r="D8261">
        <v>379.99</v>
      </c>
      <c r="E8261" s="1">
        <v>43489</v>
      </c>
      <c r="F8261" s="2">
        <v>0.19166666666666665</v>
      </c>
      <c r="G8261" t="s">
        <v>24</v>
      </c>
    </row>
    <row r="8262" spans="1:7" x14ac:dyDescent="0.3">
      <c r="A8262">
        <v>149137</v>
      </c>
      <c r="B8262" t="s">
        <v>16</v>
      </c>
      <c r="C8262">
        <v>2</v>
      </c>
      <c r="D8262">
        <v>3.84</v>
      </c>
      <c r="E8262" s="1">
        <v>43495</v>
      </c>
      <c r="F8262" s="2">
        <v>0.39097222222222222</v>
      </c>
      <c r="G8262" t="s">
        <v>24</v>
      </c>
    </row>
    <row r="8263" spans="1:7" x14ac:dyDescent="0.3">
      <c r="A8263">
        <v>149138</v>
      </c>
      <c r="B8263" t="s">
        <v>8</v>
      </c>
      <c r="C8263">
        <v>1</v>
      </c>
      <c r="D8263">
        <v>2.99</v>
      </c>
      <c r="E8263" s="1">
        <v>43493</v>
      </c>
      <c r="F8263" s="2">
        <v>0.24652777777777779</v>
      </c>
      <c r="G8263" t="s">
        <v>24</v>
      </c>
    </row>
    <row r="8264" spans="1:7" x14ac:dyDescent="0.3">
      <c r="A8264">
        <v>149139</v>
      </c>
      <c r="B8264" t="s">
        <v>20</v>
      </c>
      <c r="C8264">
        <v>1</v>
      </c>
      <c r="D8264">
        <v>999.99</v>
      </c>
      <c r="E8264" s="1">
        <v>43492</v>
      </c>
      <c r="F8264" s="2">
        <v>0.36180555555555555</v>
      </c>
      <c r="G8264" t="s">
        <v>25</v>
      </c>
    </row>
    <row r="8265" spans="1:7" x14ac:dyDescent="0.3">
      <c r="A8265">
        <v>149140</v>
      </c>
      <c r="B8265" t="s">
        <v>16</v>
      </c>
      <c r="C8265">
        <v>1</v>
      </c>
      <c r="D8265">
        <v>3.84</v>
      </c>
      <c r="E8265" s="1">
        <v>43484</v>
      </c>
      <c r="F8265" s="2">
        <v>0.26319444444444445</v>
      </c>
      <c r="G8265" t="s">
        <v>24</v>
      </c>
    </row>
    <row r="8266" spans="1:7" x14ac:dyDescent="0.3">
      <c r="A8266">
        <v>149141</v>
      </c>
      <c r="B8266" t="s">
        <v>11</v>
      </c>
      <c r="C8266">
        <v>1</v>
      </c>
      <c r="D8266">
        <v>99.99</v>
      </c>
      <c r="E8266" s="1">
        <v>43478</v>
      </c>
      <c r="F8266" s="2">
        <v>5.9027777777777783E-2</v>
      </c>
      <c r="G8266" t="s">
        <v>25</v>
      </c>
    </row>
    <row r="8267" spans="1:7" x14ac:dyDescent="0.3">
      <c r="A8267">
        <v>149142</v>
      </c>
      <c r="B8267" t="s">
        <v>14</v>
      </c>
      <c r="C8267">
        <v>1</v>
      </c>
      <c r="D8267">
        <v>300</v>
      </c>
      <c r="E8267" s="1">
        <v>43490</v>
      </c>
      <c r="F8267" s="2">
        <v>0.27986111111111112</v>
      </c>
      <c r="G8267" t="s">
        <v>24</v>
      </c>
    </row>
    <row r="8268" spans="1:7" x14ac:dyDescent="0.3">
      <c r="A8268">
        <v>149143</v>
      </c>
      <c r="B8268" t="s">
        <v>10</v>
      </c>
      <c r="C8268">
        <v>1</v>
      </c>
      <c r="D8268">
        <v>11.95</v>
      </c>
      <c r="E8268" s="1">
        <v>43470</v>
      </c>
      <c r="F8268" s="2">
        <v>6.0416666666666667E-2</v>
      </c>
      <c r="G8268" t="s">
        <v>24</v>
      </c>
    </row>
    <row r="8269" spans="1:7" x14ac:dyDescent="0.3">
      <c r="A8269">
        <v>149144</v>
      </c>
      <c r="B8269" t="s">
        <v>12</v>
      </c>
      <c r="C8269">
        <v>1</v>
      </c>
      <c r="D8269">
        <v>150</v>
      </c>
      <c r="E8269" s="1">
        <v>43477</v>
      </c>
      <c r="F8269" s="2">
        <v>0.32361111111111113</v>
      </c>
      <c r="G8269" t="s">
        <v>24</v>
      </c>
    </row>
    <row r="8270" spans="1:7" x14ac:dyDescent="0.3">
      <c r="A8270">
        <v>149145</v>
      </c>
      <c r="B8270" t="s">
        <v>10</v>
      </c>
      <c r="C8270">
        <v>1</v>
      </c>
      <c r="D8270">
        <v>11.95</v>
      </c>
      <c r="E8270" s="1">
        <v>43487</v>
      </c>
      <c r="F8270" s="2">
        <v>0.11875000000000001</v>
      </c>
      <c r="G8270" t="s">
        <v>24</v>
      </c>
    </row>
    <row r="8271" spans="1:7" x14ac:dyDescent="0.3">
      <c r="A8271">
        <v>149146</v>
      </c>
      <c r="B8271" t="s">
        <v>22</v>
      </c>
      <c r="C8271">
        <v>1</v>
      </c>
      <c r="D8271">
        <v>600</v>
      </c>
      <c r="E8271" s="1">
        <v>43491</v>
      </c>
      <c r="F8271" s="2">
        <v>0.11388888888888889</v>
      </c>
      <c r="G8271" t="s">
        <v>24</v>
      </c>
    </row>
    <row r="8272" spans="1:7" x14ac:dyDescent="0.3">
      <c r="A8272">
        <v>149147</v>
      </c>
      <c r="B8272" t="s">
        <v>9</v>
      </c>
      <c r="C8272">
        <v>1</v>
      </c>
      <c r="D8272">
        <v>389.99</v>
      </c>
      <c r="E8272" s="1">
        <v>43481</v>
      </c>
      <c r="F8272" s="2">
        <v>0.16319444444444445</v>
      </c>
      <c r="G8272" t="s">
        <v>24</v>
      </c>
    </row>
    <row r="8273" spans="1:7" x14ac:dyDescent="0.3">
      <c r="A8273">
        <v>149148</v>
      </c>
      <c r="B8273" t="s">
        <v>14</v>
      </c>
      <c r="C8273">
        <v>1</v>
      </c>
      <c r="D8273">
        <v>300</v>
      </c>
      <c r="E8273" s="1">
        <v>43470</v>
      </c>
      <c r="F8273" s="2">
        <v>0.4201388888888889</v>
      </c>
      <c r="G8273" t="s">
        <v>24</v>
      </c>
    </row>
    <row r="8274" spans="1:7" x14ac:dyDescent="0.3">
      <c r="A8274">
        <v>149149</v>
      </c>
      <c r="B8274" t="s">
        <v>5</v>
      </c>
      <c r="C8274">
        <v>1</v>
      </c>
      <c r="D8274">
        <v>14.95</v>
      </c>
      <c r="E8274" s="1">
        <v>43477</v>
      </c>
      <c r="F8274" s="2">
        <v>0.52083333333333337</v>
      </c>
      <c r="G8274" t="s">
        <v>24</v>
      </c>
    </row>
    <row r="8275" spans="1:7" x14ac:dyDescent="0.3">
      <c r="A8275">
        <v>149149</v>
      </c>
      <c r="B8275" t="s">
        <v>5</v>
      </c>
      <c r="C8275">
        <v>1</v>
      </c>
      <c r="D8275">
        <v>14.95</v>
      </c>
      <c r="E8275" s="1">
        <v>43477</v>
      </c>
      <c r="F8275" s="2">
        <v>0.52083333333333337</v>
      </c>
      <c r="G8275" t="s">
        <v>24</v>
      </c>
    </row>
    <row r="8276" spans="1:7" x14ac:dyDescent="0.3">
      <c r="A8276">
        <v>149150</v>
      </c>
      <c r="B8276" t="s">
        <v>4</v>
      </c>
      <c r="C8276">
        <v>1</v>
      </c>
      <c r="D8276">
        <v>700</v>
      </c>
      <c r="E8276" s="1">
        <v>43486</v>
      </c>
      <c r="F8276" s="2">
        <v>0.49583333333333335</v>
      </c>
      <c r="G8276" t="s">
        <v>25</v>
      </c>
    </row>
    <row r="8277" spans="1:7" x14ac:dyDescent="0.3">
      <c r="A8277">
        <v>149151</v>
      </c>
      <c r="B8277" t="s">
        <v>20</v>
      </c>
      <c r="C8277">
        <v>1</v>
      </c>
      <c r="D8277">
        <v>999.99</v>
      </c>
      <c r="E8277" s="1">
        <v>43470</v>
      </c>
      <c r="F8277" s="2">
        <v>8.1250000000000003E-2</v>
      </c>
      <c r="G8277" t="s">
        <v>24</v>
      </c>
    </row>
    <row r="8278" spans="1:7" x14ac:dyDescent="0.3">
      <c r="A8278">
        <v>149152</v>
      </c>
      <c r="B8278" t="s">
        <v>20</v>
      </c>
      <c r="C8278">
        <v>1</v>
      </c>
      <c r="D8278">
        <v>999.99</v>
      </c>
      <c r="E8278" s="1">
        <v>43493</v>
      </c>
      <c r="F8278" s="2">
        <v>0.28055555555555556</v>
      </c>
      <c r="G8278" t="s">
        <v>24</v>
      </c>
    </row>
    <row r="8279" spans="1:7" x14ac:dyDescent="0.3">
      <c r="A8279">
        <v>149153</v>
      </c>
      <c r="B8279" t="s">
        <v>8</v>
      </c>
      <c r="C8279">
        <v>1</v>
      </c>
      <c r="D8279">
        <v>2.99</v>
      </c>
      <c r="E8279" s="1">
        <v>43483</v>
      </c>
      <c r="F8279" s="2">
        <v>0.43194444444444446</v>
      </c>
      <c r="G8279" t="s">
        <v>24</v>
      </c>
    </row>
    <row r="8280" spans="1:7" x14ac:dyDescent="0.3">
      <c r="A8280">
        <v>149154</v>
      </c>
      <c r="B8280" t="s">
        <v>6</v>
      </c>
      <c r="C8280">
        <v>1</v>
      </c>
      <c r="D8280">
        <v>11.99</v>
      </c>
      <c r="E8280" s="1">
        <v>43485</v>
      </c>
      <c r="F8280" s="2">
        <v>0.51250000000000007</v>
      </c>
      <c r="G8280" t="s">
        <v>25</v>
      </c>
    </row>
    <row r="8281" spans="1:7" x14ac:dyDescent="0.3">
      <c r="A8281">
        <v>149155</v>
      </c>
      <c r="B8281" t="s">
        <v>8</v>
      </c>
      <c r="C8281">
        <v>1</v>
      </c>
      <c r="D8281">
        <v>2.99</v>
      </c>
      <c r="E8281" s="1">
        <v>43491</v>
      </c>
      <c r="F8281" s="2">
        <v>0.42986111111111108</v>
      </c>
      <c r="G8281" t="s">
        <v>24</v>
      </c>
    </row>
    <row r="8282" spans="1:7" x14ac:dyDescent="0.3">
      <c r="A8282">
        <v>149156</v>
      </c>
      <c r="B8282" t="s">
        <v>16</v>
      </c>
      <c r="C8282">
        <v>1</v>
      </c>
      <c r="D8282">
        <v>3.84</v>
      </c>
      <c r="E8282" s="1">
        <v>43471</v>
      </c>
      <c r="F8282" s="2">
        <v>7.6388888888888895E-2</v>
      </c>
      <c r="G8282" t="s">
        <v>25</v>
      </c>
    </row>
    <row r="8283" spans="1:7" x14ac:dyDescent="0.3">
      <c r="A8283">
        <v>149157</v>
      </c>
      <c r="B8283" t="s">
        <v>8</v>
      </c>
      <c r="C8283">
        <v>2</v>
      </c>
      <c r="D8283">
        <v>2.99</v>
      </c>
      <c r="E8283" s="1">
        <v>43474</v>
      </c>
      <c r="F8283" s="2">
        <v>0.40486111111111112</v>
      </c>
      <c r="G8283" t="s">
        <v>24</v>
      </c>
    </row>
    <row r="8284" spans="1:7" x14ac:dyDescent="0.3">
      <c r="A8284">
        <v>149158</v>
      </c>
      <c r="B8284" t="s">
        <v>8</v>
      </c>
      <c r="C8284">
        <v>1</v>
      </c>
      <c r="D8284">
        <v>2.99</v>
      </c>
      <c r="E8284" s="1">
        <v>43493</v>
      </c>
      <c r="F8284" s="2">
        <v>0.15972222222222224</v>
      </c>
      <c r="G8284" t="s">
        <v>24</v>
      </c>
    </row>
    <row r="8285" spans="1:7" x14ac:dyDescent="0.3">
      <c r="A8285">
        <v>149159</v>
      </c>
      <c r="B8285" t="s">
        <v>10</v>
      </c>
      <c r="C8285">
        <v>1</v>
      </c>
      <c r="D8285">
        <v>11.95</v>
      </c>
      <c r="E8285" s="1">
        <v>43490</v>
      </c>
      <c r="F8285" s="2">
        <v>0.11319444444444444</v>
      </c>
      <c r="G8285" t="s">
        <v>24</v>
      </c>
    </row>
    <row r="8286" spans="1:7" x14ac:dyDescent="0.3">
      <c r="A8286">
        <v>149160</v>
      </c>
      <c r="B8286" t="s">
        <v>7</v>
      </c>
      <c r="C8286">
        <v>1</v>
      </c>
      <c r="D8286">
        <v>149.99</v>
      </c>
      <c r="E8286" s="1">
        <v>43491</v>
      </c>
      <c r="F8286" s="2">
        <v>0.32291666666666669</v>
      </c>
      <c r="G8286" t="s">
        <v>24</v>
      </c>
    </row>
    <row r="8287" spans="1:7" x14ac:dyDescent="0.3">
      <c r="A8287">
        <v>149161</v>
      </c>
      <c r="B8287" t="s">
        <v>10</v>
      </c>
      <c r="C8287">
        <v>1</v>
      </c>
      <c r="D8287">
        <v>11.95</v>
      </c>
      <c r="E8287" s="1">
        <v>43478</v>
      </c>
      <c r="F8287" s="2">
        <v>0.39583333333333331</v>
      </c>
      <c r="G8287" t="s">
        <v>24</v>
      </c>
    </row>
    <row r="8288" spans="1:7" x14ac:dyDescent="0.3">
      <c r="A8288">
        <v>149162</v>
      </c>
      <c r="B8288" t="s">
        <v>10</v>
      </c>
      <c r="C8288">
        <v>1</v>
      </c>
      <c r="D8288">
        <v>11.95</v>
      </c>
      <c r="E8288" s="1">
        <v>43475</v>
      </c>
      <c r="F8288" s="2">
        <v>5.9027777777777783E-2</v>
      </c>
      <c r="G8288" t="s">
        <v>24</v>
      </c>
    </row>
    <row r="8289" spans="1:7" x14ac:dyDescent="0.3">
      <c r="A8289">
        <v>149163</v>
      </c>
      <c r="B8289" t="s">
        <v>5</v>
      </c>
      <c r="C8289">
        <v>1</v>
      </c>
      <c r="D8289">
        <v>14.95</v>
      </c>
      <c r="E8289" s="1">
        <v>43466</v>
      </c>
      <c r="F8289" s="2">
        <v>0.1423611111111111</v>
      </c>
      <c r="G8289" t="s">
        <v>24</v>
      </c>
    </row>
    <row r="8290" spans="1:7" x14ac:dyDescent="0.3">
      <c r="A8290">
        <v>149164</v>
      </c>
      <c r="B8290" t="s">
        <v>4</v>
      </c>
      <c r="C8290">
        <v>1</v>
      </c>
      <c r="D8290">
        <v>700</v>
      </c>
      <c r="E8290" s="1">
        <v>43486</v>
      </c>
      <c r="F8290" s="2">
        <v>0.22847222222222222</v>
      </c>
      <c r="G8290" t="s">
        <v>24</v>
      </c>
    </row>
    <row r="8291" spans="1:7" x14ac:dyDescent="0.3">
      <c r="A8291">
        <v>149165</v>
      </c>
      <c r="B8291" t="s">
        <v>20</v>
      </c>
      <c r="C8291">
        <v>1</v>
      </c>
      <c r="D8291">
        <v>999.99</v>
      </c>
      <c r="E8291" s="1">
        <v>43476</v>
      </c>
      <c r="F8291" s="2">
        <v>0.46458333333333335</v>
      </c>
      <c r="G8291" t="s">
        <v>24</v>
      </c>
    </row>
    <row r="8292" spans="1:7" x14ac:dyDescent="0.3">
      <c r="A8292">
        <v>149166</v>
      </c>
      <c r="B8292" t="s">
        <v>5</v>
      </c>
      <c r="C8292">
        <v>1</v>
      </c>
      <c r="D8292">
        <v>14.95</v>
      </c>
      <c r="E8292" s="1">
        <v>43495</v>
      </c>
      <c r="F8292" s="2">
        <v>0.40625</v>
      </c>
      <c r="G8292" t="s">
        <v>24</v>
      </c>
    </row>
    <row r="8293" spans="1:7" x14ac:dyDescent="0.3">
      <c r="A8293">
        <v>149167</v>
      </c>
      <c r="B8293" t="s">
        <v>8</v>
      </c>
      <c r="C8293">
        <v>1</v>
      </c>
      <c r="D8293">
        <v>2.99</v>
      </c>
      <c r="E8293" s="1">
        <v>43486</v>
      </c>
      <c r="F8293" s="2">
        <v>0.1277777777777778</v>
      </c>
      <c r="G8293" t="s">
        <v>24</v>
      </c>
    </row>
    <row r="8294" spans="1:7" x14ac:dyDescent="0.3">
      <c r="A8294">
        <v>149168</v>
      </c>
      <c r="B8294" t="s">
        <v>16</v>
      </c>
      <c r="C8294">
        <v>1</v>
      </c>
      <c r="D8294">
        <v>3.84</v>
      </c>
      <c r="E8294" s="1">
        <v>43492</v>
      </c>
      <c r="F8294" s="2">
        <v>0.30555555555555552</v>
      </c>
      <c r="G8294" t="s">
        <v>24</v>
      </c>
    </row>
    <row r="8295" spans="1:7" x14ac:dyDescent="0.3">
      <c r="A8295">
        <v>149169</v>
      </c>
      <c r="B8295" t="s">
        <v>10</v>
      </c>
      <c r="C8295">
        <v>1</v>
      </c>
      <c r="D8295">
        <v>11.95</v>
      </c>
      <c r="E8295" s="1">
        <v>43479</v>
      </c>
      <c r="F8295" s="2">
        <v>0.37916666666666665</v>
      </c>
      <c r="G8295" t="s">
        <v>25</v>
      </c>
    </row>
    <row r="8296" spans="1:7" x14ac:dyDescent="0.3">
      <c r="A8296">
        <v>149170</v>
      </c>
      <c r="B8296" t="s">
        <v>9</v>
      </c>
      <c r="C8296">
        <v>1</v>
      </c>
      <c r="D8296">
        <v>389.99</v>
      </c>
      <c r="E8296" s="1">
        <v>43472</v>
      </c>
      <c r="F8296" s="2">
        <v>0.30416666666666664</v>
      </c>
      <c r="G8296" t="s">
        <v>24</v>
      </c>
    </row>
    <row r="8297" spans="1:7" x14ac:dyDescent="0.3">
      <c r="A8297">
        <v>149171</v>
      </c>
      <c r="B8297" t="s">
        <v>10</v>
      </c>
      <c r="C8297">
        <v>1</v>
      </c>
      <c r="D8297">
        <v>11.95</v>
      </c>
      <c r="E8297" s="1">
        <v>43471</v>
      </c>
      <c r="F8297" s="2">
        <v>0.1125</v>
      </c>
      <c r="G8297" t="s">
        <v>24</v>
      </c>
    </row>
    <row r="8298" spans="1:7" x14ac:dyDescent="0.3">
      <c r="A8298">
        <v>149172</v>
      </c>
      <c r="B8298" t="s">
        <v>11</v>
      </c>
      <c r="C8298">
        <v>1</v>
      </c>
      <c r="D8298">
        <v>99.99</v>
      </c>
      <c r="E8298" s="1">
        <v>43476</v>
      </c>
      <c r="F8298" s="2">
        <v>0.47013888888888888</v>
      </c>
      <c r="G8298" t="s">
        <v>25</v>
      </c>
    </row>
    <row r="8299" spans="1:7" x14ac:dyDescent="0.3">
      <c r="A8299">
        <v>149173</v>
      </c>
      <c r="B8299" t="s">
        <v>7</v>
      </c>
      <c r="C8299">
        <v>1</v>
      </c>
      <c r="D8299">
        <v>149.99</v>
      </c>
      <c r="E8299" s="1">
        <v>43467</v>
      </c>
      <c r="F8299" s="2">
        <v>0.12083333333333333</v>
      </c>
      <c r="G8299" t="s">
        <v>24</v>
      </c>
    </row>
    <row r="8300" spans="1:7" x14ac:dyDescent="0.3">
      <c r="A8300">
        <v>149174</v>
      </c>
      <c r="B8300" t="s">
        <v>12</v>
      </c>
      <c r="C8300">
        <v>1</v>
      </c>
      <c r="D8300">
        <v>150</v>
      </c>
      <c r="E8300" s="1">
        <v>43494</v>
      </c>
      <c r="F8300" s="2">
        <v>0.36527777777777781</v>
      </c>
      <c r="G8300" t="s">
        <v>24</v>
      </c>
    </row>
    <row r="8301" spans="1:7" x14ac:dyDescent="0.3">
      <c r="A8301">
        <v>149175</v>
      </c>
      <c r="B8301" t="s">
        <v>12</v>
      </c>
      <c r="C8301">
        <v>1</v>
      </c>
      <c r="D8301">
        <v>150</v>
      </c>
      <c r="E8301" s="1">
        <v>43486</v>
      </c>
      <c r="F8301" s="2">
        <v>0.35069444444444442</v>
      </c>
      <c r="G8301" t="s">
        <v>25</v>
      </c>
    </row>
    <row r="8302" spans="1:7" x14ac:dyDescent="0.3">
      <c r="A8302">
        <v>149176</v>
      </c>
      <c r="B8302" t="s">
        <v>11</v>
      </c>
      <c r="C8302">
        <v>1</v>
      </c>
      <c r="D8302">
        <v>99.99</v>
      </c>
      <c r="E8302" s="1">
        <v>43471</v>
      </c>
      <c r="F8302" s="2">
        <v>0.47986111111111113</v>
      </c>
      <c r="G8302" t="s">
        <v>25</v>
      </c>
    </row>
    <row r="8303" spans="1:7" x14ac:dyDescent="0.3">
      <c r="A8303">
        <v>149177</v>
      </c>
      <c r="B8303" t="s">
        <v>10</v>
      </c>
      <c r="C8303">
        <v>1</v>
      </c>
      <c r="D8303">
        <v>11.95</v>
      </c>
      <c r="E8303" s="1">
        <v>43471</v>
      </c>
      <c r="F8303" s="2">
        <v>0.12986111111111112</v>
      </c>
      <c r="G8303" t="s">
        <v>24</v>
      </c>
    </row>
    <row r="8304" spans="1:7" x14ac:dyDescent="0.3">
      <c r="A8304">
        <v>149178</v>
      </c>
      <c r="B8304" t="s">
        <v>16</v>
      </c>
      <c r="C8304">
        <v>1</v>
      </c>
      <c r="D8304">
        <v>3.84</v>
      </c>
      <c r="E8304" s="1">
        <v>43469</v>
      </c>
      <c r="F8304" s="2">
        <v>0.5395833333333333</v>
      </c>
      <c r="G8304" t="s">
        <v>25</v>
      </c>
    </row>
    <row r="8305" spans="1:7" x14ac:dyDescent="0.3">
      <c r="A8305">
        <v>149179</v>
      </c>
      <c r="B8305" t="s">
        <v>10</v>
      </c>
      <c r="C8305">
        <v>1</v>
      </c>
      <c r="D8305">
        <v>11.95</v>
      </c>
      <c r="E8305" s="1">
        <v>43482</v>
      </c>
      <c r="F8305" s="2">
        <v>0.4055555555555555</v>
      </c>
      <c r="G8305" t="s">
        <v>24</v>
      </c>
    </row>
    <row r="8306" spans="1:7" x14ac:dyDescent="0.3">
      <c r="A8306">
        <v>149180</v>
      </c>
      <c r="B8306" t="s">
        <v>10</v>
      </c>
      <c r="C8306">
        <v>1</v>
      </c>
      <c r="D8306">
        <v>11.95</v>
      </c>
      <c r="E8306" s="1">
        <v>43468</v>
      </c>
      <c r="F8306" s="2">
        <v>0.12152777777777778</v>
      </c>
      <c r="G8306" t="s">
        <v>24</v>
      </c>
    </row>
    <row r="8307" spans="1:7" x14ac:dyDescent="0.3">
      <c r="A8307">
        <v>149181</v>
      </c>
      <c r="B8307" t="s">
        <v>20</v>
      </c>
      <c r="C8307">
        <v>1</v>
      </c>
      <c r="D8307">
        <v>999.99</v>
      </c>
      <c r="E8307" s="1">
        <v>43471</v>
      </c>
      <c r="F8307" s="2">
        <v>5.6944444444444443E-2</v>
      </c>
      <c r="G8307" t="s">
        <v>24</v>
      </c>
    </row>
    <row r="8308" spans="1:7" x14ac:dyDescent="0.3">
      <c r="A8308">
        <v>149182</v>
      </c>
      <c r="B8308" t="s">
        <v>7</v>
      </c>
      <c r="C8308">
        <v>1</v>
      </c>
      <c r="D8308">
        <v>149.99</v>
      </c>
      <c r="E8308" s="1">
        <v>43495</v>
      </c>
      <c r="F8308" s="2">
        <v>0.2673611111111111</v>
      </c>
      <c r="G8308" t="s">
        <v>24</v>
      </c>
    </row>
    <row r="8309" spans="1:7" x14ac:dyDescent="0.3">
      <c r="A8309">
        <v>149183</v>
      </c>
      <c r="B8309" t="s">
        <v>17</v>
      </c>
      <c r="C8309">
        <v>1</v>
      </c>
      <c r="D8309">
        <v>600</v>
      </c>
      <c r="E8309" s="1">
        <v>43481</v>
      </c>
      <c r="F8309" s="2">
        <v>0.37638888888888888</v>
      </c>
      <c r="G8309" t="s">
        <v>25</v>
      </c>
    </row>
    <row r="8310" spans="1:7" x14ac:dyDescent="0.3">
      <c r="A8310">
        <v>149184</v>
      </c>
      <c r="B8310" t="s">
        <v>11</v>
      </c>
      <c r="C8310">
        <v>1</v>
      </c>
      <c r="D8310">
        <v>99.99</v>
      </c>
      <c r="E8310" s="1">
        <v>43493</v>
      </c>
      <c r="F8310" s="2">
        <v>0.40277777777777773</v>
      </c>
      <c r="G8310" t="s">
        <v>24</v>
      </c>
    </row>
    <row r="8311" spans="1:7" x14ac:dyDescent="0.3">
      <c r="A8311">
        <v>149185</v>
      </c>
      <c r="B8311" t="s">
        <v>16</v>
      </c>
      <c r="C8311">
        <v>1</v>
      </c>
      <c r="D8311">
        <v>3.84</v>
      </c>
      <c r="E8311" s="1">
        <v>43486</v>
      </c>
      <c r="F8311" s="2">
        <v>0.4375</v>
      </c>
      <c r="G8311" t="s">
        <v>25</v>
      </c>
    </row>
    <row r="8312" spans="1:7" x14ac:dyDescent="0.3">
      <c r="A8312">
        <v>149186</v>
      </c>
      <c r="B8312" t="s">
        <v>11</v>
      </c>
      <c r="C8312">
        <v>1</v>
      </c>
      <c r="D8312">
        <v>99.99</v>
      </c>
      <c r="E8312" s="1">
        <v>43480</v>
      </c>
      <c r="F8312" s="2">
        <v>0.19027777777777777</v>
      </c>
      <c r="G8312" t="s">
        <v>24</v>
      </c>
    </row>
    <row r="8313" spans="1:7" x14ac:dyDescent="0.3">
      <c r="A8313">
        <v>149187</v>
      </c>
      <c r="B8313" t="s">
        <v>5</v>
      </c>
      <c r="C8313">
        <v>1</v>
      </c>
      <c r="D8313">
        <v>14.95</v>
      </c>
      <c r="E8313" s="1">
        <v>43487</v>
      </c>
      <c r="F8313" s="2">
        <v>0.4680555555555555</v>
      </c>
      <c r="G8313" t="s">
        <v>25</v>
      </c>
    </row>
    <row r="8314" spans="1:7" x14ac:dyDescent="0.3">
      <c r="A8314">
        <v>149188</v>
      </c>
      <c r="B8314" t="s">
        <v>11</v>
      </c>
      <c r="C8314">
        <v>1</v>
      </c>
      <c r="D8314">
        <v>99.99</v>
      </c>
      <c r="E8314" s="1">
        <v>43490</v>
      </c>
      <c r="F8314" s="2">
        <v>5.2083333333333336E-2</v>
      </c>
      <c r="G8314" t="s">
        <v>24</v>
      </c>
    </row>
    <row r="8315" spans="1:7" x14ac:dyDescent="0.3">
      <c r="A8315">
        <v>149189</v>
      </c>
      <c r="B8315" t="s">
        <v>9</v>
      </c>
      <c r="C8315">
        <v>1</v>
      </c>
      <c r="D8315">
        <v>389.99</v>
      </c>
      <c r="E8315" s="1">
        <v>43470</v>
      </c>
      <c r="F8315" s="2">
        <v>0.2986111111111111</v>
      </c>
      <c r="G8315" t="s">
        <v>24</v>
      </c>
    </row>
    <row r="8316" spans="1:7" x14ac:dyDescent="0.3">
      <c r="A8316">
        <v>149190</v>
      </c>
      <c r="B8316" t="s">
        <v>7</v>
      </c>
      <c r="C8316">
        <v>1</v>
      </c>
      <c r="D8316">
        <v>149.99</v>
      </c>
      <c r="E8316" s="1">
        <v>43475</v>
      </c>
      <c r="F8316" s="2">
        <v>0.52500000000000002</v>
      </c>
      <c r="G8316" t="s">
        <v>24</v>
      </c>
    </row>
    <row r="8317" spans="1:7" x14ac:dyDescent="0.3">
      <c r="A8317">
        <v>149191</v>
      </c>
      <c r="B8317" t="s">
        <v>17</v>
      </c>
      <c r="C8317">
        <v>1</v>
      </c>
      <c r="D8317">
        <v>600</v>
      </c>
      <c r="E8317" s="1">
        <v>43496</v>
      </c>
      <c r="F8317" s="2">
        <v>0.16666666666666666</v>
      </c>
      <c r="G8317" t="s">
        <v>24</v>
      </c>
    </row>
    <row r="8318" spans="1:7" x14ac:dyDescent="0.3">
      <c r="A8318">
        <v>149192</v>
      </c>
      <c r="B8318" t="s">
        <v>10</v>
      </c>
      <c r="C8318">
        <v>1</v>
      </c>
      <c r="D8318">
        <v>11.95</v>
      </c>
      <c r="E8318" s="1">
        <v>43493</v>
      </c>
      <c r="F8318" s="2">
        <v>0.10416666666666667</v>
      </c>
      <c r="G8318" t="s">
        <v>24</v>
      </c>
    </row>
    <row r="8319" spans="1:7" x14ac:dyDescent="0.3">
      <c r="A8319">
        <v>149193</v>
      </c>
      <c r="B8319" t="s">
        <v>7</v>
      </c>
      <c r="C8319">
        <v>1</v>
      </c>
      <c r="D8319">
        <v>149.99</v>
      </c>
      <c r="E8319" s="1">
        <v>43494</v>
      </c>
      <c r="F8319" s="2">
        <v>0.18402777777777779</v>
      </c>
      <c r="G8319" t="s">
        <v>24</v>
      </c>
    </row>
    <row r="8320" spans="1:7" x14ac:dyDescent="0.3">
      <c r="A8320">
        <v>149194</v>
      </c>
      <c r="B8320" t="s">
        <v>6</v>
      </c>
      <c r="C8320">
        <v>1</v>
      </c>
      <c r="D8320">
        <v>11.99</v>
      </c>
      <c r="E8320" s="1">
        <v>43485</v>
      </c>
      <c r="F8320" s="2">
        <v>0.25208333333333333</v>
      </c>
      <c r="G8320" t="s">
        <v>24</v>
      </c>
    </row>
    <row r="8321" spans="1:7" x14ac:dyDescent="0.3">
      <c r="A8321">
        <v>149195</v>
      </c>
      <c r="B8321" t="s">
        <v>10</v>
      </c>
      <c r="C8321">
        <v>2</v>
      </c>
      <c r="D8321">
        <v>11.95</v>
      </c>
      <c r="E8321" s="1">
        <v>43491</v>
      </c>
      <c r="F8321" s="2">
        <v>0.21319444444444444</v>
      </c>
      <c r="G8321" t="s">
        <v>24</v>
      </c>
    </row>
    <row r="8322" spans="1:7" x14ac:dyDescent="0.3">
      <c r="A8322">
        <v>149196</v>
      </c>
      <c r="B8322" t="s">
        <v>15</v>
      </c>
      <c r="C8322">
        <v>1</v>
      </c>
      <c r="D8322">
        <v>400</v>
      </c>
      <c r="E8322" s="1">
        <v>43480</v>
      </c>
      <c r="F8322" s="2">
        <v>0.15347222222222223</v>
      </c>
      <c r="G8322" t="s">
        <v>24</v>
      </c>
    </row>
    <row r="8323" spans="1:7" x14ac:dyDescent="0.3">
      <c r="A8323">
        <v>149197</v>
      </c>
      <c r="B8323" t="s">
        <v>5</v>
      </c>
      <c r="C8323">
        <v>1</v>
      </c>
      <c r="D8323">
        <v>14.95</v>
      </c>
      <c r="E8323" s="1">
        <v>43486</v>
      </c>
      <c r="F8323" s="2">
        <v>6.25E-2</v>
      </c>
      <c r="G8323" t="s">
        <v>24</v>
      </c>
    </row>
    <row r="8324" spans="1:7" x14ac:dyDescent="0.3">
      <c r="A8324">
        <v>149198</v>
      </c>
      <c r="B8324" t="s">
        <v>8</v>
      </c>
      <c r="C8324">
        <v>2</v>
      </c>
      <c r="D8324">
        <v>2.99</v>
      </c>
      <c r="E8324" s="1">
        <v>43478</v>
      </c>
      <c r="F8324" s="2">
        <v>0.4680555555555555</v>
      </c>
      <c r="G8324" t="s">
        <v>24</v>
      </c>
    </row>
    <row r="8325" spans="1:7" x14ac:dyDescent="0.3">
      <c r="A8325">
        <v>149199</v>
      </c>
      <c r="B8325" t="s">
        <v>4</v>
      </c>
      <c r="C8325">
        <v>1</v>
      </c>
      <c r="D8325">
        <v>700</v>
      </c>
      <c r="E8325" s="1">
        <v>43472</v>
      </c>
      <c r="F8325" s="2">
        <v>0.44027777777777777</v>
      </c>
      <c r="G8325" t="s">
        <v>25</v>
      </c>
    </row>
    <row r="8326" spans="1:7" x14ac:dyDescent="0.3">
      <c r="A8326">
        <v>149200</v>
      </c>
      <c r="B8326" t="s">
        <v>6</v>
      </c>
      <c r="C8326">
        <v>1</v>
      </c>
      <c r="D8326">
        <v>11.99</v>
      </c>
      <c r="E8326" s="1">
        <v>43470</v>
      </c>
      <c r="F8326" s="2">
        <v>0.3840277777777778</v>
      </c>
      <c r="G8326" t="s">
        <v>25</v>
      </c>
    </row>
    <row r="8327" spans="1:7" x14ac:dyDescent="0.3">
      <c r="A8327">
        <v>149201</v>
      </c>
      <c r="B8327" t="s">
        <v>18</v>
      </c>
      <c r="C8327">
        <v>1</v>
      </c>
      <c r="D8327">
        <v>109.99</v>
      </c>
      <c r="E8327" s="1">
        <v>43468</v>
      </c>
      <c r="F8327" s="2">
        <v>0.34375</v>
      </c>
      <c r="G8327" t="s">
        <v>25</v>
      </c>
    </row>
    <row r="8328" spans="1:7" x14ac:dyDescent="0.3">
      <c r="A8328">
        <v>149202</v>
      </c>
      <c r="B8328" t="s">
        <v>5</v>
      </c>
      <c r="C8328">
        <v>1</v>
      </c>
      <c r="D8328">
        <v>14.95</v>
      </c>
      <c r="E8328" s="1">
        <v>43489</v>
      </c>
      <c r="F8328" s="2">
        <v>0.18819444444444444</v>
      </c>
      <c r="G8328" t="s">
        <v>24</v>
      </c>
    </row>
    <row r="8329" spans="1:7" x14ac:dyDescent="0.3">
      <c r="A8329">
        <v>149203</v>
      </c>
      <c r="B8329" t="s">
        <v>6</v>
      </c>
      <c r="C8329">
        <v>1</v>
      </c>
      <c r="D8329">
        <v>11.99</v>
      </c>
      <c r="E8329" s="1">
        <v>43486</v>
      </c>
      <c r="F8329" s="2">
        <v>0.37847222222222227</v>
      </c>
      <c r="G8329" t="s">
        <v>25</v>
      </c>
    </row>
    <row r="8330" spans="1:7" x14ac:dyDescent="0.3">
      <c r="A8330">
        <v>149204</v>
      </c>
      <c r="B8330" t="s">
        <v>12</v>
      </c>
      <c r="C8330">
        <v>1</v>
      </c>
      <c r="D8330">
        <v>150</v>
      </c>
      <c r="E8330" s="1">
        <v>43482</v>
      </c>
      <c r="F8330" s="2">
        <v>0.39513888888888887</v>
      </c>
      <c r="G8330" t="s">
        <v>25</v>
      </c>
    </row>
    <row r="8331" spans="1:7" x14ac:dyDescent="0.3">
      <c r="A8331">
        <v>149205</v>
      </c>
      <c r="B8331" t="s">
        <v>8</v>
      </c>
      <c r="C8331">
        <v>1</v>
      </c>
      <c r="D8331">
        <v>2.99</v>
      </c>
      <c r="E8331" s="1">
        <v>43487</v>
      </c>
      <c r="F8331" s="2">
        <v>0.31597222222222221</v>
      </c>
      <c r="G8331" t="s">
        <v>24</v>
      </c>
    </row>
    <row r="8332" spans="1:7" x14ac:dyDescent="0.3">
      <c r="A8332">
        <v>149206</v>
      </c>
      <c r="B8332" t="s">
        <v>9</v>
      </c>
      <c r="C8332">
        <v>1</v>
      </c>
      <c r="D8332">
        <v>389.99</v>
      </c>
      <c r="E8332" s="1">
        <v>43484</v>
      </c>
      <c r="F8332" s="2">
        <v>0.25625000000000003</v>
      </c>
      <c r="G8332" t="s">
        <v>24</v>
      </c>
    </row>
    <row r="8333" spans="1:7" x14ac:dyDescent="0.3">
      <c r="A8333">
        <v>149207</v>
      </c>
      <c r="B8333" t="s">
        <v>5</v>
      </c>
      <c r="C8333">
        <v>1</v>
      </c>
      <c r="D8333">
        <v>14.95</v>
      </c>
      <c r="E8333" s="1">
        <v>43482</v>
      </c>
      <c r="F8333" s="2">
        <v>0.46180555555555558</v>
      </c>
      <c r="G8333" t="s">
        <v>25</v>
      </c>
    </row>
    <row r="8334" spans="1:7" x14ac:dyDescent="0.3">
      <c r="A8334">
        <v>149208</v>
      </c>
      <c r="B8334" t="s">
        <v>4</v>
      </c>
      <c r="C8334">
        <v>1</v>
      </c>
      <c r="D8334">
        <v>700</v>
      </c>
      <c r="E8334" s="1">
        <v>43487</v>
      </c>
      <c r="F8334" s="2">
        <v>0.29652777777777778</v>
      </c>
      <c r="G8334" t="s">
        <v>24</v>
      </c>
    </row>
    <row r="8335" spans="1:7" x14ac:dyDescent="0.3">
      <c r="A8335">
        <v>149209</v>
      </c>
      <c r="B8335" t="s">
        <v>8</v>
      </c>
      <c r="C8335">
        <v>1</v>
      </c>
      <c r="D8335">
        <v>2.99</v>
      </c>
      <c r="E8335" s="1">
        <v>43476</v>
      </c>
      <c r="F8335" s="2">
        <v>0.10069444444444443</v>
      </c>
      <c r="G8335" t="s">
        <v>24</v>
      </c>
    </row>
    <row r="8336" spans="1:7" x14ac:dyDescent="0.3">
      <c r="A8336">
        <v>149210</v>
      </c>
      <c r="B8336" t="s">
        <v>12</v>
      </c>
      <c r="C8336">
        <v>1</v>
      </c>
      <c r="D8336">
        <v>150</v>
      </c>
      <c r="E8336" s="1">
        <v>43469</v>
      </c>
      <c r="F8336" s="2">
        <v>5.6250000000000001E-2</v>
      </c>
      <c r="G8336" t="s">
        <v>24</v>
      </c>
    </row>
    <row r="8337" spans="1:7" x14ac:dyDescent="0.3">
      <c r="A8337">
        <v>149211</v>
      </c>
      <c r="B8337" t="s">
        <v>15</v>
      </c>
      <c r="C8337">
        <v>1</v>
      </c>
      <c r="D8337">
        <v>400</v>
      </c>
      <c r="E8337" s="1">
        <v>43473</v>
      </c>
      <c r="F8337" s="2">
        <v>5.2083333333333336E-2</v>
      </c>
      <c r="G8337" t="s">
        <v>24</v>
      </c>
    </row>
    <row r="8338" spans="1:7" x14ac:dyDescent="0.3">
      <c r="A8338">
        <v>149212</v>
      </c>
      <c r="B8338" t="s">
        <v>6</v>
      </c>
      <c r="C8338">
        <v>1</v>
      </c>
      <c r="D8338">
        <v>11.99</v>
      </c>
      <c r="E8338" s="1">
        <v>43468</v>
      </c>
      <c r="F8338" s="2">
        <v>0.2986111111111111</v>
      </c>
      <c r="G8338" t="s">
        <v>24</v>
      </c>
    </row>
    <row r="8339" spans="1:7" x14ac:dyDescent="0.3">
      <c r="A8339">
        <v>149213</v>
      </c>
      <c r="B8339" t="s">
        <v>8</v>
      </c>
      <c r="C8339">
        <v>1</v>
      </c>
      <c r="D8339">
        <v>2.99</v>
      </c>
      <c r="E8339" s="1">
        <v>43477</v>
      </c>
      <c r="F8339" s="2">
        <v>0.53125</v>
      </c>
      <c r="G8339" t="s">
        <v>24</v>
      </c>
    </row>
    <row r="8340" spans="1:7" x14ac:dyDescent="0.3">
      <c r="A8340">
        <v>149214</v>
      </c>
      <c r="B8340" t="s">
        <v>7</v>
      </c>
      <c r="C8340">
        <v>1</v>
      </c>
      <c r="D8340">
        <v>149.99</v>
      </c>
      <c r="E8340" s="1">
        <v>43473</v>
      </c>
      <c r="F8340" s="2">
        <v>6.5277777777777782E-2</v>
      </c>
      <c r="G8340" t="s">
        <v>24</v>
      </c>
    </row>
    <row r="8341" spans="1:7" x14ac:dyDescent="0.3">
      <c r="A8341">
        <v>149215</v>
      </c>
      <c r="B8341" t="s">
        <v>7</v>
      </c>
      <c r="C8341">
        <v>1</v>
      </c>
      <c r="D8341">
        <v>149.99</v>
      </c>
      <c r="E8341" s="1">
        <v>43493</v>
      </c>
      <c r="F8341" s="2">
        <v>0.50972222222222219</v>
      </c>
      <c r="G8341" t="s">
        <v>24</v>
      </c>
    </row>
    <row r="8342" spans="1:7" x14ac:dyDescent="0.3">
      <c r="A8342">
        <v>149216</v>
      </c>
      <c r="B8342" t="s">
        <v>16</v>
      </c>
      <c r="C8342">
        <v>1</v>
      </c>
      <c r="D8342">
        <v>3.84</v>
      </c>
      <c r="E8342" s="1">
        <v>43467</v>
      </c>
      <c r="F8342" s="2">
        <v>0.45277777777777778</v>
      </c>
      <c r="G8342" t="s">
        <v>25</v>
      </c>
    </row>
    <row r="8343" spans="1:7" x14ac:dyDescent="0.3">
      <c r="A8343">
        <v>149217</v>
      </c>
      <c r="B8343" t="s">
        <v>12</v>
      </c>
      <c r="C8343">
        <v>1</v>
      </c>
      <c r="D8343">
        <v>150</v>
      </c>
      <c r="E8343" s="1">
        <v>43482</v>
      </c>
      <c r="F8343" s="2">
        <v>0.3611111111111111</v>
      </c>
      <c r="G8343" t="s">
        <v>24</v>
      </c>
    </row>
    <row r="8344" spans="1:7" x14ac:dyDescent="0.3">
      <c r="A8344">
        <v>149218</v>
      </c>
      <c r="B8344" t="s">
        <v>5</v>
      </c>
      <c r="C8344">
        <v>1</v>
      </c>
      <c r="D8344">
        <v>14.95</v>
      </c>
      <c r="E8344" s="1">
        <v>43489</v>
      </c>
      <c r="F8344" s="2">
        <v>0.1986111111111111</v>
      </c>
      <c r="G8344" t="s">
        <v>24</v>
      </c>
    </row>
    <row r="8345" spans="1:7" x14ac:dyDescent="0.3">
      <c r="A8345">
        <v>149219</v>
      </c>
      <c r="B8345" t="s">
        <v>5</v>
      </c>
      <c r="C8345">
        <v>1</v>
      </c>
      <c r="D8345">
        <v>14.95</v>
      </c>
      <c r="E8345" s="1">
        <v>43475</v>
      </c>
      <c r="F8345" s="2">
        <v>0.26250000000000001</v>
      </c>
      <c r="G8345" t="s">
        <v>24</v>
      </c>
    </row>
    <row r="8346" spans="1:7" x14ac:dyDescent="0.3">
      <c r="A8346">
        <v>149220</v>
      </c>
      <c r="B8346" t="s">
        <v>16</v>
      </c>
      <c r="C8346">
        <v>3</v>
      </c>
      <c r="D8346">
        <v>3.84</v>
      </c>
      <c r="E8346" s="1">
        <v>43475</v>
      </c>
      <c r="F8346" s="2">
        <v>0.48819444444444443</v>
      </c>
      <c r="G8346" t="s">
        <v>25</v>
      </c>
    </row>
    <row r="8347" spans="1:7" x14ac:dyDescent="0.3">
      <c r="A8347">
        <v>149221</v>
      </c>
      <c r="B8347" t="s">
        <v>12</v>
      </c>
      <c r="C8347">
        <v>1</v>
      </c>
      <c r="D8347">
        <v>150</v>
      </c>
      <c r="E8347" s="1">
        <v>43474</v>
      </c>
      <c r="F8347" s="2">
        <v>0.16180555555555556</v>
      </c>
      <c r="G8347" t="s">
        <v>24</v>
      </c>
    </row>
    <row r="8348" spans="1:7" x14ac:dyDescent="0.3">
      <c r="A8348">
        <v>149222</v>
      </c>
      <c r="B8348" t="s">
        <v>16</v>
      </c>
      <c r="C8348">
        <v>1</v>
      </c>
      <c r="D8348">
        <v>3.84</v>
      </c>
      <c r="E8348" s="1">
        <v>43492</v>
      </c>
      <c r="F8348" s="2">
        <v>0.2986111111111111</v>
      </c>
      <c r="G8348" t="s">
        <v>24</v>
      </c>
    </row>
    <row r="8349" spans="1:7" x14ac:dyDescent="0.3">
      <c r="A8349">
        <v>149223</v>
      </c>
      <c r="B8349" t="s">
        <v>21</v>
      </c>
      <c r="C8349">
        <v>1</v>
      </c>
      <c r="D8349">
        <v>600</v>
      </c>
      <c r="E8349" s="1">
        <v>43475</v>
      </c>
      <c r="F8349" s="2">
        <v>0.10555555555555556</v>
      </c>
      <c r="G8349" t="s">
        <v>24</v>
      </c>
    </row>
    <row r="8350" spans="1:7" x14ac:dyDescent="0.3">
      <c r="A8350">
        <v>149224</v>
      </c>
      <c r="B8350" t="s">
        <v>5</v>
      </c>
      <c r="C8350">
        <v>1</v>
      </c>
      <c r="D8350">
        <v>14.95</v>
      </c>
      <c r="E8350" s="1">
        <v>43490</v>
      </c>
      <c r="F8350" s="2">
        <v>7.9861111111111105E-2</v>
      </c>
      <c r="G8350" t="s">
        <v>24</v>
      </c>
    </row>
    <row r="8351" spans="1:7" x14ac:dyDescent="0.3">
      <c r="A8351">
        <v>149225</v>
      </c>
      <c r="B8351" t="s">
        <v>14</v>
      </c>
      <c r="C8351">
        <v>1</v>
      </c>
      <c r="D8351">
        <v>300</v>
      </c>
      <c r="E8351" s="1">
        <v>43477</v>
      </c>
      <c r="F8351" s="2">
        <v>0.41319444444444442</v>
      </c>
      <c r="G8351" t="s">
        <v>25</v>
      </c>
    </row>
    <row r="8352" spans="1:7" x14ac:dyDescent="0.3">
      <c r="A8352">
        <v>149226</v>
      </c>
      <c r="B8352" t="s">
        <v>7</v>
      </c>
      <c r="C8352">
        <v>1</v>
      </c>
      <c r="D8352">
        <v>149.99</v>
      </c>
      <c r="E8352" s="1">
        <v>43472</v>
      </c>
      <c r="F8352" s="2">
        <v>6.5277777777777782E-2</v>
      </c>
      <c r="G8352" t="s">
        <v>25</v>
      </c>
    </row>
    <row r="8353" spans="1:7" x14ac:dyDescent="0.3">
      <c r="A8353">
        <v>149227</v>
      </c>
      <c r="B8353" t="s">
        <v>6</v>
      </c>
      <c r="C8353">
        <v>1</v>
      </c>
      <c r="D8353">
        <v>11.99</v>
      </c>
      <c r="E8353" s="1">
        <v>43470</v>
      </c>
      <c r="F8353" s="2">
        <v>0.52638888888888891</v>
      </c>
      <c r="G8353" t="s">
        <v>24</v>
      </c>
    </row>
    <row r="8354" spans="1:7" x14ac:dyDescent="0.3">
      <c r="A8354">
        <v>149228</v>
      </c>
      <c r="B8354" t="s">
        <v>7</v>
      </c>
      <c r="C8354">
        <v>1</v>
      </c>
      <c r="D8354">
        <v>149.99</v>
      </c>
      <c r="E8354" s="1">
        <v>43491</v>
      </c>
      <c r="F8354" s="2">
        <v>0.24791666666666667</v>
      </c>
      <c r="G8354" t="s">
        <v>24</v>
      </c>
    </row>
    <row r="8355" spans="1:7" x14ac:dyDescent="0.3">
      <c r="A8355">
        <v>149229</v>
      </c>
      <c r="B8355" t="s">
        <v>8</v>
      </c>
      <c r="C8355">
        <v>1</v>
      </c>
      <c r="D8355">
        <v>2.99</v>
      </c>
      <c r="E8355" s="1">
        <v>43468</v>
      </c>
      <c r="F8355" s="2">
        <v>0.33958333333333335</v>
      </c>
      <c r="G8355" t="s">
        <v>24</v>
      </c>
    </row>
    <row r="8356" spans="1:7" x14ac:dyDescent="0.3">
      <c r="A8356">
        <v>149230</v>
      </c>
      <c r="B8356" t="s">
        <v>16</v>
      </c>
      <c r="C8356">
        <v>1</v>
      </c>
      <c r="D8356">
        <v>3.84</v>
      </c>
      <c r="E8356" s="1">
        <v>43489</v>
      </c>
      <c r="F8356" s="2">
        <v>0.53402777777777777</v>
      </c>
      <c r="G8356" t="s">
        <v>24</v>
      </c>
    </row>
    <row r="8357" spans="1:7" x14ac:dyDescent="0.3">
      <c r="A8357">
        <v>149231</v>
      </c>
      <c r="B8357" t="s">
        <v>5</v>
      </c>
      <c r="C8357">
        <v>1</v>
      </c>
      <c r="D8357">
        <v>14.95</v>
      </c>
      <c r="E8357" s="1">
        <v>43478</v>
      </c>
      <c r="F8357" s="2">
        <v>0.40833333333333338</v>
      </c>
      <c r="G8357" t="s">
        <v>24</v>
      </c>
    </row>
    <row r="8358" spans="1:7" x14ac:dyDescent="0.3">
      <c r="A8358">
        <v>149232</v>
      </c>
      <c r="B8358" t="s">
        <v>8</v>
      </c>
      <c r="C8358">
        <v>1</v>
      </c>
      <c r="D8358">
        <v>2.99</v>
      </c>
      <c r="E8358" s="1">
        <v>43479</v>
      </c>
      <c r="F8358" s="2">
        <v>0.52083333333333337</v>
      </c>
      <c r="G8358" t="s">
        <v>25</v>
      </c>
    </row>
    <row r="8359" spans="1:7" x14ac:dyDescent="0.3">
      <c r="A8359">
        <v>149233</v>
      </c>
      <c r="B8359" t="s">
        <v>9</v>
      </c>
      <c r="C8359">
        <v>1</v>
      </c>
      <c r="D8359">
        <v>389.99</v>
      </c>
      <c r="E8359" s="1">
        <v>43476</v>
      </c>
      <c r="F8359" s="2">
        <v>0.43194444444444446</v>
      </c>
      <c r="G8359" t="s">
        <v>24</v>
      </c>
    </row>
    <row r="8360" spans="1:7" x14ac:dyDescent="0.3">
      <c r="A8360">
        <v>149234</v>
      </c>
      <c r="B8360" t="s">
        <v>5</v>
      </c>
      <c r="C8360">
        <v>1</v>
      </c>
      <c r="D8360">
        <v>14.95</v>
      </c>
      <c r="E8360" s="1">
        <v>43490</v>
      </c>
      <c r="F8360" s="2">
        <v>0.33611111111111108</v>
      </c>
      <c r="G8360" t="s">
        <v>24</v>
      </c>
    </row>
    <row r="8361" spans="1:7" x14ac:dyDescent="0.3">
      <c r="A8361">
        <v>149235</v>
      </c>
      <c r="B8361" t="s">
        <v>19</v>
      </c>
      <c r="C8361">
        <v>1</v>
      </c>
      <c r="D8361">
        <v>379.99</v>
      </c>
      <c r="E8361" s="1">
        <v>43474</v>
      </c>
      <c r="F8361" s="2">
        <v>0.31111111111111112</v>
      </c>
      <c r="G8361" t="s">
        <v>24</v>
      </c>
    </row>
    <row r="8362" spans="1:7" x14ac:dyDescent="0.3">
      <c r="A8362">
        <v>149236</v>
      </c>
      <c r="B8362" t="s">
        <v>16</v>
      </c>
      <c r="C8362">
        <v>2</v>
      </c>
      <c r="D8362">
        <v>3.84</v>
      </c>
      <c r="E8362" s="1">
        <v>43492</v>
      </c>
      <c r="F8362" s="2">
        <v>7.013888888888889E-2</v>
      </c>
      <c r="G8362" t="s">
        <v>24</v>
      </c>
    </row>
    <row r="8363" spans="1:7" x14ac:dyDescent="0.3">
      <c r="A8363">
        <v>149237</v>
      </c>
      <c r="B8363" t="s">
        <v>8</v>
      </c>
      <c r="C8363">
        <v>2</v>
      </c>
      <c r="D8363">
        <v>2.99</v>
      </c>
      <c r="E8363" s="1">
        <v>43496</v>
      </c>
      <c r="F8363" s="2">
        <v>0.1763888888888889</v>
      </c>
      <c r="G8363" t="s">
        <v>24</v>
      </c>
    </row>
    <row r="8364" spans="1:7" x14ac:dyDescent="0.3">
      <c r="A8364">
        <v>149238</v>
      </c>
      <c r="B8364" t="s">
        <v>5</v>
      </c>
      <c r="C8364">
        <v>1</v>
      </c>
      <c r="D8364">
        <v>14.95</v>
      </c>
      <c r="E8364" s="1">
        <v>43470</v>
      </c>
      <c r="F8364" s="2">
        <v>0.21180555555555555</v>
      </c>
      <c r="G8364" t="s">
        <v>24</v>
      </c>
    </row>
    <row r="8365" spans="1:7" x14ac:dyDescent="0.3">
      <c r="A8365">
        <v>149239</v>
      </c>
      <c r="B8365" t="s">
        <v>8</v>
      </c>
      <c r="C8365">
        <v>2</v>
      </c>
      <c r="D8365">
        <v>2.99</v>
      </c>
      <c r="E8365" s="1">
        <v>43483</v>
      </c>
      <c r="F8365" s="2">
        <v>0.43124999999999997</v>
      </c>
      <c r="G8365" t="s">
        <v>24</v>
      </c>
    </row>
    <row r="8366" spans="1:7" x14ac:dyDescent="0.3">
      <c r="A8366">
        <v>149240</v>
      </c>
      <c r="B8366" t="s">
        <v>4</v>
      </c>
      <c r="C8366">
        <v>1</v>
      </c>
      <c r="D8366">
        <v>700</v>
      </c>
      <c r="E8366" s="1">
        <v>43491</v>
      </c>
      <c r="F8366" s="2">
        <v>0.46666666666666662</v>
      </c>
      <c r="G8366" t="s">
        <v>24</v>
      </c>
    </row>
    <row r="8367" spans="1:7" x14ac:dyDescent="0.3">
      <c r="A8367">
        <v>149241</v>
      </c>
      <c r="B8367" t="s">
        <v>16</v>
      </c>
      <c r="C8367">
        <v>3</v>
      </c>
      <c r="D8367">
        <v>3.84</v>
      </c>
      <c r="E8367" s="1">
        <v>43493</v>
      </c>
      <c r="F8367" s="2">
        <v>0.53611111111111109</v>
      </c>
      <c r="G8367" t="s">
        <v>24</v>
      </c>
    </row>
    <row r="8368" spans="1:7" x14ac:dyDescent="0.3">
      <c r="A8368">
        <v>149242</v>
      </c>
      <c r="B8368" t="s">
        <v>12</v>
      </c>
      <c r="C8368">
        <v>1</v>
      </c>
      <c r="D8368">
        <v>150</v>
      </c>
      <c r="E8368" s="1">
        <v>43483</v>
      </c>
      <c r="F8368" s="2">
        <v>0.32291666666666669</v>
      </c>
      <c r="G8368" t="s">
        <v>25</v>
      </c>
    </row>
    <row r="8369" spans="1:7" x14ac:dyDescent="0.3">
      <c r="A8369">
        <v>149243</v>
      </c>
      <c r="B8369" t="s">
        <v>12</v>
      </c>
      <c r="C8369">
        <v>1</v>
      </c>
      <c r="D8369">
        <v>150</v>
      </c>
      <c r="E8369" s="1">
        <v>43486</v>
      </c>
      <c r="F8369" s="2">
        <v>0.1013888888888889</v>
      </c>
      <c r="G8369" t="s">
        <v>24</v>
      </c>
    </row>
    <row r="8370" spans="1:7" x14ac:dyDescent="0.3">
      <c r="A8370">
        <v>149244</v>
      </c>
      <c r="B8370" t="s">
        <v>5</v>
      </c>
      <c r="C8370">
        <v>1</v>
      </c>
      <c r="D8370">
        <v>14.95</v>
      </c>
      <c r="E8370" s="1">
        <v>43492</v>
      </c>
      <c r="F8370" s="2">
        <v>0.4993055555555555</v>
      </c>
      <c r="G8370" t="s">
        <v>25</v>
      </c>
    </row>
    <row r="8371" spans="1:7" x14ac:dyDescent="0.3">
      <c r="A8371">
        <v>149245</v>
      </c>
      <c r="B8371" t="s">
        <v>10</v>
      </c>
      <c r="C8371">
        <v>3</v>
      </c>
      <c r="D8371">
        <v>11.95</v>
      </c>
      <c r="E8371" s="1">
        <v>43478</v>
      </c>
      <c r="F8371" s="2">
        <v>0.3756944444444445</v>
      </c>
      <c r="G8371" t="s">
        <v>25</v>
      </c>
    </row>
    <row r="8372" spans="1:7" x14ac:dyDescent="0.3">
      <c r="A8372">
        <v>149246</v>
      </c>
      <c r="B8372" t="s">
        <v>8</v>
      </c>
      <c r="C8372">
        <v>1</v>
      </c>
      <c r="D8372">
        <v>2.99</v>
      </c>
      <c r="E8372" s="1">
        <v>43468</v>
      </c>
      <c r="F8372" s="2">
        <v>8.8888888888888892E-2</v>
      </c>
      <c r="G8372" t="s">
        <v>24</v>
      </c>
    </row>
    <row r="8373" spans="1:7" x14ac:dyDescent="0.3">
      <c r="A8373">
        <v>149247</v>
      </c>
      <c r="B8373" t="s">
        <v>16</v>
      </c>
      <c r="C8373">
        <v>1</v>
      </c>
      <c r="D8373">
        <v>3.84</v>
      </c>
      <c r="E8373" s="1">
        <v>43468</v>
      </c>
      <c r="F8373" s="2">
        <v>0.4465277777777778</v>
      </c>
      <c r="G8373" t="s">
        <v>25</v>
      </c>
    </row>
    <row r="8374" spans="1:7" x14ac:dyDescent="0.3">
      <c r="A8374">
        <v>149248</v>
      </c>
      <c r="B8374" t="s">
        <v>8</v>
      </c>
      <c r="C8374">
        <v>1</v>
      </c>
      <c r="D8374">
        <v>2.99</v>
      </c>
      <c r="E8374" s="1">
        <v>43467</v>
      </c>
      <c r="F8374" s="2">
        <v>0.28125</v>
      </c>
      <c r="G8374" t="s">
        <v>24</v>
      </c>
    </row>
    <row r="8375" spans="1:7" x14ac:dyDescent="0.3">
      <c r="A8375">
        <v>149249</v>
      </c>
      <c r="B8375" t="s">
        <v>6</v>
      </c>
      <c r="C8375">
        <v>2</v>
      </c>
      <c r="D8375">
        <v>11.99</v>
      </c>
      <c r="E8375" s="1">
        <v>43485</v>
      </c>
      <c r="F8375" s="2">
        <v>0.40208333333333335</v>
      </c>
      <c r="G8375" t="s">
        <v>25</v>
      </c>
    </row>
    <row r="8376" spans="1:7" x14ac:dyDescent="0.3">
      <c r="A8376">
        <v>149250</v>
      </c>
      <c r="B8376" t="s">
        <v>19</v>
      </c>
      <c r="C8376">
        <v>1</v>
      </c>
      <c r="D8376">
        <v>379.99</v>
      </c>
      <c r="E8376" s="1">
        <v>43476</v>
      </c>
      <c r="F8376" s="2">
        <v>0.45347222222222222</v>
      </c>
      <c r="G8376" t="s">
        <v>24</v>
      </c>
    </row>
    <row r="8377" spans="1:7" x14ac:dyDescent="0.3">
      <c r="A8377">
        <v>149251</v>
      </c>
      <c r="B8377" t="s">
        <v>4</v>
      </c>
      <c r="C8377">
        <v>1</v>
      </c>
      <c r="D8377">
        <v>700</v>
      </c>
      <c r="E8377" s="1">
        <v>43478</v>
      </c>
      <c r="F8377" s="2">
        <v>0.49027777777777781</v>
      </c>
      <c r="G8377" t="s">
        <v>24</v>
      </c>
    </row>
    <row r="8378" spans="1:7" x14ac:dyDescent="0.3">
      <c r="A8378">
        <v>149252</v>
      </c>
      <c r="B8378" t="s">
        <v>12</v>
      </c>
      <c r="C8378">
        <v>1</v>
      </c>
      <c r="D8378">
        <v>150</v>
      </c>
      <c r="E8378" s="1">
        <v>43482</v>
      </c>
      <c r="F8378" s="2">
        <v>0.35694444444444445</v>
      </c>
      <c r="G8378" t="s">
        <v>25</v>
      </c>
    </row>
    <row r="8379" spans="1:7" x14ac:dyDescent="0.3">
      <c r="A8379">
        <v>149253</v>
      </c>
      <c r="B8379" t="s">
        <v>13</v>
      </c>
      <c r="C8379">
        <v>1</v>
      </c>
      <c r="D8379">
        <v>1700</v>
      </c>
      <c r="E8379" s="1">
        <v>43467</v>
      </c>
      <c r="F8379" s="2">
        <v>0.44236111111111115</v>
      </c>
      <c r="G8379" t="s">
        <v>24</v>
      </c>
    </row>
    <row r="8380" spans="1:7" x14ac:dyDescent="0.3">
      <c r="A8380">
        <v>149254</v>
      </c>
      <c r="B8380" t="s">
        <v>5</v>
      </c>
      <c r="C8380">
        <v>1</v>
      </c>
      <c r="D8380">
        <v>14.95</v>
      </c>
      <c r="E8380" s="1">
        <v>43488</v>
      </c>
      <c r="F8380" s="2">
        <v>0.40416666666666662</v>
      </c>
      <c r="G8380" t="s">
        <v>24</v>
      </c>
    </row>
    <row r="8381" spans="1:7" x14ac:dyDescent="0.3">
      <c r="A8381">
        <v>149255</v>
      </c>
      <c r="B8381" t="s">
        <v>12</v>
      </c>
      <c r="C8381">
        <v>1</v>
      </c>
      <c r="D8381">
        <v>150</v>
      </c>
      <c r="E8381" s="1">
        <v>43482</v>
      </c>
      <c r="F8381" s="2">
        <v>0.48125000000000001</v>
      </c>
      <c r="G8381" t="s">
        <v>24</v>
      </c>
    </row>
    <row r="8382" spans="1:7" x14ac:dyDescent="0.3">
      <c r="A8382">
        <v>149256</v>
      </c>
      <c r="B8382" t="s">
        <v>9</v>
      </c>
      <c r="C8382">
        <v>1</v>
      </c>
      <c r="D8382">
        <v>389.99</v>
      </c>
      <c r="E8382" s="1">
        <v>43494</v>
      </c>
      <c r="F8382" s="2">
        <v>0.4236111111111111</v>
      </c>
      <c r="G8382" t="s">
        <v>25</v>
      </c>
    </row>
    <row r="8383" spans="1:7" x14ac:dyDescent="0.3">
      <c r="A8383">
        <v>149257</v>
      </c>
      <c r="B8383" t="s">
        <v>18</v>
      </c>
      <c r="C8383">
        <v>1</v>
      </c>
      <c r="D8383">
        <v>109.99</v>
      </c>
      <c r="E8383" s="1">
        <v>43495</v>
      </c>
      <c r="F8383" s="2">
        <v>0.45277777777777778</v>
      </c>
      <c r="G8383" t="s">
        <v>24</v>
      </c>
    </row>
    <row r="8384" spans="1:7" x14ac:dyDescent="0.3">
      <c r="A8384">
        <v>149258</v>
      </c>
      <c r="B8384" t="s">
        <v>10</v>
      </c>
      <c r="C8384">
        <v>1</v>
      </c>
      <c r="D8384">
        <v>11.95</v>
      </c>
      <c r="E8384" s="1">
        <v>43492</v>
      </c>
      <c r="F8384" s="2">
        <v>0.40972222222222227</v>
      </c>
      <c r="G8384" t="s">
        <v>24</v>
      </c>
    </row>
    <row r="8385" spans="1:7" x14ac:dyDescent="0.3">
      <c r="A8385">
        <v>149259</v>
      </c>
      <c r="B8385" t="s">
        <v>12</v>
      </c>
      <c r="C8385">
        <v>1</v>
      </c>
      <c r="D8385">
        <v>150</v>
      </c>
      <c r="E8385" s="1">
        <v>43473</v>
      </c>
      <c r="F8385" s="2">
        <v>5.9027777777777783E-2</v>
      </c>
      <c r="G8385" t="s">
        <v>24</v>
      </c>
    </row>
    <row r="8386" spans="1:7" x14ac:dyDescent="0.3">
      <c r="A8386">
        <v>149260</v>
      </c>
      <c r="B8386" t="s">
        <v>8</v>
      </c>
      <c r="C8386">
        <v>1</v>
      </c>
      <c r="D8386">
        <v>2.99</v>
      </c>
      <c r="E8386" s="1">
        <v>43496</v>
      </c>
      <c r="F8386" s="2">
        <v>0.3888888888888889</v>
      </c>
      <c r="G8386" t="s">
        <v>24</v>
      </c>
    </row>
    <row r="8387" spans="1:7" x14ac:dyDescent="0.3">
      <c r="A8387">
        <v>149261</v>
      </c>
      <c r="B8387" t="s">
        <v>4</v>
      </c>
      <c r="C8387">
        <v>1</v>
      </c>
      <c r="D8387">
        <v>700</v>
      </c>
      <c r="E8387" s="1">
        <v>43491</v>
      </c>
      <c r="F8387" s="2">
        <v>0.47083333333333338</v>
      </c>
      <c r="G8387" t="s">
        <v>25</v>
      </c>
    </row>
    <row r="8388" spans="1:7" x14ac:dyDescent="0.3">
      <c r="A8388">
        <v>149262</v>
      </c>
      <c r="B8388" t="s">
        <v>10</v>
      </c>
      <c r="C8388">
        <v>1</v>
      </c>
      <c r="D8388">
        <v>11.95</v>
      </c>
      <c r="E8388" s="1">
        <v>43488</v>
      </c>
      <c r="F8388" s="2">
        <v>0.29375000000000001</v>
      </c>
      <c r="G8388" t="s">
        <v>24</v>
      </c>
    </row>
    <row r="8389" spans="1:7" x14ac:dyDescent="0.3">
      <c r="A8389">
        <v>149263</v>
      </c>
      <c r="B8389" t="s">
        <v>17</v>
      </c>
      <c r="C8389">
        <v>1</v>
      </c>
      <c r="D8389">
        <v>600</v>
      </c>
      <c r="E8389" s="1">
        <v>43468</v>
      </c>
      <c r="F8389" s="2">
        <v>0.51180555555555551</v>
      </c>
      <c r="G8389" t="s">
        <v>24</v>
      </c>
    </row>
    <row r="8390" spans="1:7" x14ac:dyDescent="0.3">
      <c r="A8390">
        <v>149263</v>
      </c>
      <c r="B8390" t="s">
        <v>10</v>
      </c>
      <c r="C8390">
        <v>1</v>
      </c>
      <c r="D8390">
        <v>11.95</v>
      </c>
      <c r="E8390" s="1">
        <v>43468</v>
      </c>
      <c r="F8390" s="2">
        <v>0.51180555555555551</v>
      </c>
      <c r="G8390" t="s">
        <v>24</v>
      </c>
    </row>
    <row r="8391" spans="1:7" x14ac:dyDescent="0.3">
      <c r="A8391">
        <v>149264</v>
      </c>
      <c r="B8391" t="s">
        <v>8</v>
      </c>
      <c r="C8391">
        <v>1</v>
      </c>
      <c r="D8391">
        <v>2.99</v>
      </c>
      <c r="E8391" s="1">
        <v>43468</v>
      </c>
      <c r="F8391" s="2">
        <v>0.53472222222222221</v>
      </c>
      <c r="G8391" t="s">
        <v>24</v>
      </c>
    </row>
    <row r="8392" spans="1:7" x14ac:dyDescent="0.3">
      <c r="A8392">
        <v>149265</v>
      </c>
      <c r="B8392" t="s">
        <v>6</v>
      </c>
      <c r="C8392">
        <v>1</v>
      </c>
      <c r="D8392">
        <v>11.99</v>
      </c>
      <c r="E8392" s="1">
        <v>43482</v>
      </c>
      <c r="F8392" s="2">
        <v>0.34097222222222223</v>
      </c>
      <c r="G8392" t="s">
        <v>25</v>
      </c>
    </row>
    <row r="8393" spans="1:7" x14ac:dyDescent="0.3">
      <c r="A8393">
        <v>149266</v>
      </c>
      <c r="B8393" t="s">
        <v>16</v>
      </c>
      <c r="C8393">
        <v>1</v>
      </c>
      <c r="D8393">
        <v>3.84</v>
      </c>
      <c r="E8393" s="1">
        <v>43478</v>
      </c>
      <c r="F8393" s="2">
        <v>0.44444444444444442</v>
      </c>
      <c r="G8393" t="s">
        <v>25</v>
      </c>
    </row>
    <row r="8394" spans="1:7" x14ac:dyDescent="0.3">
      <c r="A8394">
        <v>149267</v>
      </c>
      <c r="B8394" t="s">
        <v>6</v>
      </c>
      <c r="C8394">
        <v>1</v>
      </c>
      <c r="D8394">
        <v>11.99</v>
      </c>
      <c r="E8394" s="1">
        <v>43477</v>
      </c>
      <c r="F8394" s="2">
        <v>0.13472222222222222</v>
      </c>
      <c r="G8394" t="s">
        <v>25</v>
      </c>
    </row>
    <row r="8395" spans="1:7" x14ac:dyDescent="0.3">
      <c r="A8395">
        <v>149268</v>
      </c>
      <c r="B8395" t="s">
        <v>13</v>
      </c>
      <c r="C8395">
        <v>1</v>
      </c>
      <c r="D8395">
        <v>1700</v>
      </c>
      <c r="E8395" s="1">
        <v>43476</v>
      </c>
      <c r="F8395" s="2">
        <v>0.15625</v>
      </c>
      <c r="G8395" t="s">
        <v>24</v>
      </c>
    </row>
    <row r="8396" spans="1:7" x14ac:dyDescent="0.3">
      <c r="A8396">
        <v>149269</v>
      </c>
      <c r="B8396" t="s">
        <v>19</v>
      </c>
      <c r="C8396">
        <v>1</v>
      </c>
      <c r="D8396">
        <v>379.99</v>
      </c>
      <c r="E8396" s="1">
        <v>43483</v>
      </c>
      <c r="F8396" s="2">
        <v>0.10555555555555556</v>
      </c>
      <c r="G8396" t="s">
        <v>24</v>
      </c>
    </row>
    <row r="8397" spans="1:7" x14ac:dyDescent="0.3">
      <c r="A8397">
        <v>149270</v>
      </c>
      <c r="B8397" t="s">
        <v>10</v>
      </c>
      <c r="C8397">
        <v>1</v>
      </c>
      <c r="D8397">
        <v>11.95</v>
      </c>
      <c r="E8397" s="1">
        <v>43489</v>
      </c>
      <c r="F8397" s="2">
        <v>0.49027777777777781</v>
      </c>
      <c r="G8397" t="s">
        <v>25</v>
      </c>
    </row>
    <row r="8398" spans="1:7" x14ac:dyDescent="0.3">
      <c r="A8398">
        <v>149271</v>
      </c>
      <c r="B8398" t="s">
        <v>16</v>
      </c>
      <c r="C8398">
        <v>1</v>
      </c>
      <c r="D8398">
        <v>3.84</v>
      </c>
      <c r="E8398" s="1">
        <v>43484</v>
      </c>
      <c r="F8398" s="2">
        <v>0.28055555555555556</v>
      </c>
      <c r="G8398" t="s">
        <v>24</v>
      </c>
    </row>
    <row r="8399" spans="1:7" x14ac:dyDescent="0.3">
      <c r="A8399">
        <v>149272</v>
      </c>
      <c r="B8399" t="s">
        <v>11</v>
      </c>
      <c r="C8399">
        <v>1</v>
      </c>
      <c r="D8399">
        <v>99.99</v>
      </c>
      <c r="E8399" s="1">
        <v>43477</v>
      </c>
      <c r="F8399" s="2">
        <v>0.53194444444444444</v>
      </c>
      <c r="G8399" t="s">
        <v>24</v>
      </c>
    </row>
    <row r="8400" spans="1:7" x14ac:dyDescent="0.3">
      <c r="A8400">
        <v>149273</v>
      </c>
      <c r="B8400" t="s">
        <v>10</v>
      </c>
      <c r="C8400">
        <v>1</v>
      </c>
      <c r="D8400">
        <v>11.95</v>
      </c>
      <c r="E8400" s="1">
        <v>43477</v>
      </c>
      <c r="F8400" s="2">
        <v>0.3576388888888889</v>
      </c>
      <c r="G8400" t="s">
        <v>24</v>
      </c>
    </row>
    <row r="8401" spans="1:7" x14ac:dyDescent="0.3">
      <c r="A8401">
        <v>149274</v>
      </c>
      <c r="B8401" t="s">
        <v>9</v>
      </c>
      <c r="C8401">
        <v>1</v>
      </c>
      <c r="D8401">
        <v>389.99</v>
      </c>
      <c r="E8401" s="1">
        <v>43479</v>
      </c>
      <c r="F8401" s="2">
        <v>0.44097222222222227</v>
      </c>
      <c r="G8401" t="s">
        <v>24</v>
      </c>
    </row>
    <row r="8402" spans="1:7" x14ac:dyDescent="0.3">
      <c r="A8402">
        <v>149275</v>
      </c>
      <c r="B8402" t="s">
        <v>8</v>
      </c>
      <c r="C8402">
        <v>1</v>
      </c>
      <c r="D8402">
        <v>2.99</v>
      </c>
      <c r="E8402" s="1">
        <v>43490</v>
      </c>
      <c r="F8402" s="2">
        <v>0.41041666666666665</v>
      </c>
      <c r="G8402" t="s">
        <v>24</v>
      </c>
    </row>
    <row r="8403" spans="1:7" x14ac:dyDescent="0.3">
      <c r="A8403">
        <v>149276</v>
      </c>
      <c r="B8403" t="s">
        <v>5</v>
      </c>
      <c r="C8403">
        <v>1</v>
      </c>
      <c r="D8403">
        <v>14.95</v>
      </c>
      <c r="E8403" s="1">
        <v>43481</v>
      </c>
      <c r="F8403" s="2">
        <v>0.53888888888888886</v>
      </c>
      <c r="G8403" t="s">
        <v>24</v>
      </c>
    </row>
    <row r="8404" spans="1:7" x14ac:dyDescent="0.3">
      <c r="A8404">
        <v>149277</v>
      </c>
      <c r="B8404" t="s">
        <v>10</v>
      </c>
      <c r="C8404">
        <v>1</v>
      </c>
      <c r="D8404">
        <v>11.95</v>
      </c>
      <c r="E8404" s="1">
        <v>43489</v>
      </c>
      <c r="F8404" s="2">
        <v>0.50416666666666665</v>
      </c>
      <c r="G8404" t="s">
        <v>24</v>
      </c>
    </row>
    <row r="8405" spans="1:7" x14ac:dyDescent="0.3">
      <c r="A8405">
        <v>149278</v>
      </c>
      <c r="B8405" t="s">
        <v>16</v>
      </c>
      <c r="C8405">
        <v>1</v>
      </c>
      <c r="D8405">
        <v>3.84</v>
      </c>
      <c r="E8405" s="1">
        <v>43496</v>
      </c>
      <c r="F8405" s="2">
        <v>9.4444444444444442E-2</v>
      </c>
      <c r="G8405" t="s">
        <v>24</v>
      </c>
    </row>
    <row r="8406" spans="1:7" x14ac:dyDescent="0.3">
      <c r="A8406">
        <v>149279</v>
      </c>
      <c r="B8406" t="s">
        <v>6</v>
      </c>
      <c r="C8406">
        <v>1</v>
      </c>
      <c r="D8406">
        <v>11.99</v>
      </c>
      <c r="E8406" s="1">
        <v>43492</v>
      </c>
      <c r="F8406" s="2">
        <v>0.45833333333333331</v>
      </c>
      <c r="G8406" t="s">
        <v>25</v>
      </c>
    </row>
    <row r="8407" spans="1:7" x14ac:dyDescent="0.3">
      <c r="A8407">
        <v>149280</v>
      </c>
      <c r="B8407" t="s">
        <v>6</v>
      </c>
      <c r="C8407">
        <v>1</v>
      </c>
      <c r="D8407">
        <v>11.99</v>
      </c>
      <c r="E8407" s="1">
        <v>43492</v>
      </c>
      <c r="F8407" s="2">
        <v>0.22777777777777777</v>
      </c>
      <c r="G8407" t="s">
        <v>24</v>
      </c>
    </row>
    <row r="8408" spans="1:7" x14ac:dyDescent="0.3">
      <c r="A8408">
        <v>149281</v>
      </c>
      <c r="B8408" t="s">
        <v>12</v>
      </c>
      <c r="C8408">
        <v>1</v>
      </c>
      <c r="D8408">
        <v>150</v>
      </c>
      <c r="E8408" s="1">
        <v>43475</v>
      </c>
      <c r="F8408" s="2">
        <v>0.35000000000000003</v>
      </c>
      <c r="G8408" t="s">
        <v>24</v>
      </c>
    </row>
    <row r="8409" spans="1:7" x14ac:dyDescent="0.3">
      <c r="A8409">
        <v>149282</v>
      </c>
      <c r="B8409" t="s">
        <v>10</v>
      </c>
      <c r="C8409">
        <v>1</v>
      </c>
      <c r="D8409">
        <v>11.95</v>
      </c>
      <c r="E8409" s="1">
        <v>43480</v>
      </c>
      <c r="F8409" s="2">
        <v>0.24652777777777779</v>
      </c>
      <c r="G8409" t="s">
        <v>24</v>
      </c>
    </row>
    <row r="8410" spans="1:7" x14ac:dyDescent="0.3">
      <c r="A8410">
        <v>149283</v>
      </c>
      <c r="B8410" t="s">
        <v>5</v>
      </c>
      <c r="C8410">
        <v>1</v>
      </c>
      <c r="D8410">
        <v>14.95</v>
      </c>
      <c r="E8410" s="1">
        <v>43473</v>
      </c>
      <c r="F8410" s="2">
        <v>0.43194444444444446</v>
      </c>
      <c r="G8410" t="s">
        <v>25</v>
      </c>
    </row>
    <row r="8411" spans="1:7" x14ac:dyDescent="0.3">
      <c r="A8411">
        <v>149284</v>
      </c>
      <c r="B8411" t="s">
        <v>5</v>
      </c>
      <c r="C8411">
        <v>1</v>
      </c>
      <c r="D8411">
        <v>14.95</v>
      </c>
      <c r="E8411" s="1">
        <v>43493</v>
      </c>
      <c r="F8411" s="2">
        <v>0.15833333333333333</v>
      </c>
      <c r="G8411" t="s">
        <v>24</v>
      </c>
    </row>
    <row r="8412" spans="1:7" x14ac:dyDescent="0.3">
      <c r="A8412">
        <v>149285</v>
      </c>
      <c r="B8412" t="s">
        <v>16</v>
      </c>
      <c r="C8412">
        <v>2</v>
      </c>
      <c r="D8412">
        <v>3.84</v>
      </c>
      <c r="E8412" s="1">
        <v>43489</v>
      </c>
      <c r="F8412" s="2">
        <v>0.1673611111111111</v>
      </c>
      <c r="G8412" t="s">
        <v>24</v>
      </c>
    </row>
    <row r="8413" spans="1:7" x14ac:dyDescent="0.3">
      <c r="A8413">
        <v>149286</v>
      </c>
      <c r="B8413" t="s">
        <v>12</v>
      </c>
      <c r="C8413">
        <v>1</v>
      </c>
      <c r="D8413">
        <v>150</v>
      </c>
      <c r="E8413" s="1">
        <v>43466</v>
      </c>
      <c r="F8413" s="2">
        <v>0.40277777777777773</v>
      </c>
      <c r="G8413" t="s">
        <v>24</v>
      </c>
    </row>
    <row r="8414" spans="1:7" x14ac:dyDescent="0.3">
      <c r="A8414">
        <v>149287</v>
      </c>
      <c r="B8414" t="s">
        <v>10</v>
      </c>
      <c r="C8414">
        <v>1</v>
      </c>
      <c r="D8414">
        <v>11.95</v>
      </c>
      <c r="E8414" s="1">
        <v>43473</v>
      </c>
      <c r="F8414" s="2">
        <v>0.47569444444444442</v>
      </c>
      <c r="G8414" t="s">
        <v>25</v>
      </c>
    </row>
    <row r="8415" spans="1:7" x14ac:dyDescent="0.3">
      <c r="A8415">
        <v>149288</v>
      </c>
      <c r="B8415" t="s">
        <v>6</v>
      </c>
      <c r="C8415">
        <v>1</v>
      </c>
      <c r="D8415">
        <v>11.99</v>
      </c>
      <c r="E8415" s="1">
        <v>43496</v>
      </c>
      <c r="F8415" s="2">
        <v>0.33263888888888887</v>
      </c>
      <c r="G8415" t="s">
        <v>24</v>
      </c>
    </row>
    <row r="8416" spans="1:7" x14ac:dyDescent="0.3">
      <c r="A8416">
        <v>149289</v>
      </c>
      <c r="B8416" t="s">
        <v>9</v>
      </c>
      <c r="C8416">
        <v>1</v>
      </c>
      <c r="D8416">
        <v>389.99</v>
      </c>
      <c r="E8416" s="1">
        <v>43476</v>
      </c>
      <c r="F8416" s="2">
        <v>0.36944444444444446</v>
      </c>
      <c r="G8416" t="s">
        <v>25</v>
      </c>
    </row>
    <row r="8417" spans="1:7" x14ac:dyDescent="0.3">
      <c r="A8417">
        <v>149290</v>
      </c>
      <c r="B8417" t="s">
        <v>10</v>
      </c>
      <c r="C8417">
        <v>1</v>
      </c>
      <c r="D8417">
        <v>11.95</v>
      </c>
      <c r="E8417" s="1">
        <v>43475</v>
      </c>
      <c r="F8417" s="2">
        <v>0.3215277777777778</v>
      </c>
      <c r="G8417" t="s">
        <v>25</v>
      </c>
    </row>
    <row r="8418" spans="1:7" x14ac:dyDescent="0.3">
      <c r="A8418">
        <v>149291</v>
      </c>
      <c r="B8418" t="s">
        <v>19</v>
      </c>
      <c r="C8418">
        <v>1</v>
      </c>
      <c r="D8418">
        <v>379.99</v>
      </c>
      <c r="E8418" s="1">
        <v>43486</v>
      </c>
      <c r="F8418" s="2">
        <v>0.48680555555555555</v>
      </c>
      <c r="G8418" t="s">
        <v>25</v>
      </c>
    </row>
    <row r="8419" spans="1:7" x14ac:dyDescent="0.3">
      <c r="A8419">
        <v>149292</v>
      </c>
      <c r="B8419" t="s">
        <v>7</v>
      </c>
      <c r="C8419">
        <v>1</v>
      </c>
      <c r="D8419">
        <v>149.99</v>
      </c>
      <c r="E8419" s="1">
        <v>43485</v>
      </c>
      <c r="F8419" s="2">
        <v>0.43124999999999997</v>
      </c>
      <c r="G8419" t="s">
        <v>24</v>
      </c>
    </row>
    <row r="8420" spans="1:7" x14ac:dyDescent="0.3">
      <c r="A8420">
        <v>149293</v>
      </c>
      <c r="B8420" t="s">
        <v>12</v>
      </c>
      <c r="C8420">
        <v>1</v>
      </c>
      <c r="D8420">
        <v>150</v>
      </c>
      <c r="E8420" s="1">
        <v>43490</v>
      </c>
      <c r="F8420" s="2">
        <v>0.46666666666666662</v>
      </c>
      <c r="G8420" t="s">
        <v>24</v>
      </c>
    </row>
    <row r="8421" spans="1:7" x14ac:dyDescent="0.3">
      <c r="A8421">
        <v>149294</v>
      </c>
      <c r="B8421" t="s">
        <v>11</v>
      </c>
      <c r="C8421">
        <v>1</v>
      </c>
      <c r="D8421">
        <v>99.99</v>
      </c>
      <c r="E8421" s="1">
        <v>43495</v>
      </c>
      <c r="F8421" s="2">
        <v>0.47847222222222219</v>
      </c>
      <c r="G8421" t="s">
        <v>25</v>
      </c>
    </row>
    <row r="8422" spans="1:7" x14ac:dyDescent="0.3">
      <c r="A8422">
        <v>149295</v>
      </c>
      <c r="B8422" t="s">
        <v>9</v>
      </c>
      <c r="C8422">
        <v>1</v>
      </c>
      <c r="D8422">
        <v>389.99</v>
      </c>
      <c r="E8422" s="1">
        <v>43474</v>
      </c>
      <c r="F8422" s="2">
        <v>0.4152777777777778</v>
      </c>
      <c r="G8422" t="s">
        <v>24</v>
      </c>
    </row>
    <row r="8423" spans="1:7" x14ac:dyDescent="0.3">
      <c r="A8423">
        <v>149296</v>
      </c>
      <c r="B8423" t="s">
        <v>16</v>
      </c>
      <c r="C8423">
        <v>2</v>
      </c>
      <c r="D8423">
        <v>3.84</v>
      </c>
      <c r="E8423" s="1">
        <v>43475</v>
      </c>
      <c r="F8423" s="2">
        <v>0.35000000000000003</v>
      </c>
      <c r="G8423" t="s">
        <v>24</v>
      </c>
    </row>
    <row r="8424" spans="1:7" x14ac:dyDescent="0.3">
      <c r="A8424">
        <v>149297</v>
      </c>
      <c r="B8424" t="s">
        <v>13</v>
      </c>
      <c r="C8424">
        <v>1</v>
      </c>
      <c r="D8424">
        <v>1700</v>
      </c>
      <c r="E8424" s="1">
        <v>43494</v>
      </c>
      <c r="F8424" s="2">
        <v>0.20694444444444446</v>
      </c>
      <c r="G8424" t="s">
        <v>24</v>
      </c>
    </row>
    <row r="8425" spans="1:7" x14ac:dyDescent="0.3">
      <c r="A8425">
        <v>149298</v>
      </c>
      <c r="B8425" t="s">
        <v>11</v>
      </c>
      <c r="C8425">
        <v>1</v>
      </c>
      <c r="D8425">
        <v>99.99</v>
      </c>
      <c r="E8425" s="1">
        <v>43466</v>
      </c>
      <c r="F8425" s="2">
        <v>5.1388888888888894E-2</v>
      </c>
      <c r="G8425" t="s">
        <v>24</v>
      </c>
    </row>
    <row r="8426" spans="1:7" x14ac:dyDescent="0.3">
      <c r="A8426">
        <v>149299</v>
      </c>
      <c r="B8426" t="s">
        <v>10</v>
      </c>
      <c r="C8426">
        <v>1</v>
      </c>
      <c r="D8426">
        <v>11.95</v>
      </c>
      <c r="E8426" s="1">
        <v>43467</v>
      </c>
      <c r="F8426" s="2">
        <v>0.19722222222222222</v>
      </c>
      <c r="G8426" t="s">
        <v>24</v>
      </c>
    </row>
    <row r="8427" spans="1:7" x14ac:dyDescent="0.3">
      <c r="A8427">
        <v>149300</v>
      </c>
      <c r="B8427" t="s">
        <v>6</v>
      </c>
      <c r="C8427">
        <v>1</v>
      </c>
      <c r="D8427">
        <v>11.99</v>
      </c>
      <c r="E8427" s="1">
        <v>43468</v>
      </c>
      <c r="F8427" s="2">
        <v>0.49791666666666662</v>
      </c>
      <c r="G8427" t="s">
        <v>25</v>
      </c>
    </row>
    <row r="8428" spans="1:7" x14ac:dyDescent="0.3">
      <c r="A8428">
        <v>149301</v>
      </c>
      <c r="B8428" t="s">
        <v>8</v>
      </c>
      <c r="C8428">
        <v>2</v>
      </c>
      <c r="D8428">
        <v>2.99</v>
      </c>
      <c r="E8428" s="1">
        <v>43480</v>
      </c>
      <c r="F8428" s="2">
        <v>5.2777777777777778E-2</v>
      </c>
      <c r="G8428" t="s">
        <v>24</v>
      </c>
    </row>
    <row r="8429" spans="1:7" x14ac:dyDescent="0.3">
      <c r="A8429">
        <v>149302</v>
      </c>
      <c r="B8429" t="s">
        <v>12</v>
      </c>
      <c r="C8429">
        <v>1</v>
      </c>
      <c r="D8429">
        <v>150</v>
      </c>
      <c r="E8429" s="1">
        <v>43483</v>
      </c>
      <c r="F8429" s="2">
        <v>0.47569444444444442</v>
      </c>
      <c r="G8429" t="s">
        <v>25</v>
      </c>
    </row>
    <row r="8430" spans="1:7" x14ac:dyDescent="0.3">
      <c r="A8430">
        <v>149303</v>
      </c>
      <c r="B8430" t="s">
        <v>16</v>
      </c>
      <c r="C8430">
        <v>5</v>
      </c>
      <c r="D8430">
        <v>3.84</v>
      </c>
      <c r="E8430" s="1">
        <v>43483</v>
      </c>
      <c r="F8430" s="2">
        <v>0.5083333333333333</v>
      </c>
      <c r="G8430" t="s">
        <v>24</v>
      </c>
    </row>
    <row r="8431" spans="1:7" x14ac:dyDescent="0.3">
      <c r="A8431">
        <v>149304</v>
      </c>
      <c r="B8431" t="s">
        <v>10</v>
      </c>
      <c r="C8431">
        <v>1</v>
      </c>
      <c r="D8431">
        <v>11.95</v>
      </c>
      <c r="E8431" s="1">
        <v>43470</v>
      </c>
      <c r="F8431" s="2">
        <v>0.11527777777777777</v>
      </c>
      <c r="G8431" t="s">
        <v>24</v>
      </c>
    </row>
    <row r="8432" spans="1:7" x14ac:dyDescent="0.3">
      <c r="A8432">
        <v>149305</v>
      </c>
      <c r="B8432" t="s">
        <v>18</v>
      </c>
      <c r="C8432">
        <v>1</v>
      </c>
      <c r="D8432">
        <v>109.99</v>
      </c>
      <c r="E8432" s="1">
        <v>43475</v>
      </c>
      <c r="F8432" s="2">
        <v>0.16805555555555554</v>
      </c>
      <c r="G8432" t="s">
        <v>24</v>
      </c>
    </row>
    <row r="8433" spans="1:7" x14ac:dyDescent="0.3">
      <c r="A8433">
        <v>149306</v>
      </c>
      <c r="B8433" t="s">
        <v>9</v>
      </c>
      <c r="C8433">
        <v>1</v>
      </c>
      <c r="D8433">
        <v>389.99</v>
      </c>
      <c r="E8433" s="1">
        <v>43474</v>
      </c>
      <c r="F8433" s="2">
        <v>0.50694444444444442</v>
      </c>
      <c r="G8433" t="s">
        <v>25</v>
      </c>
    </row>
    <row r="8434" spans="1:7" x14ac:dyDescent="0.3">
      <c r="A8434">
        <v>149307</v>
      </c>
      <c r="B8434" t="s">
        <v>8</v>
      </c>
      <c r="C8434">
        <v>1</v>
      </c>
      <c r="D8434">
        <v>2.99</v>
      </c>
      <c r="E8434" s="1">
        <v>43478</v>
      </c>
      <c r="F8434" s="2">
        <v>0.5083333333333333</v>
      </c>
      <c r="G8434" t="s">
        <v>24</v>
      </c>
    </row>
    <row r="8435" spans="1:7" x14ac:dyDescent="0.3">
      <c r="A8435">
        <v>149308</v>
      </c>
      <c r="B8435" t="s">
        <v>12</v>
      </c>
      <c r="C8435">
        <v>1</v>
      </c>
      <c r="D8435">
        <v>150</v>
      </c>
      <c r="E8435" s="1">
        <v>43467</v>
      </c>
      <c r="F8435" s="2">
        <v>0.46319444444444446</v>
      </c>
      <c r="G8435" t="s">
        <v>24</v>
      </c>
    </row>
    <row r="8436" spans="1:7" x14ac:dyDescent="0.3">
      <c r="A8436">
        <v>149308</v>
      </c>
      <c r="B8436" t="s">
        <v>12</v>
      </c>
      <c r="C8436">
        <v>1</v>
      </c>
      <c r="D8436">
        <v>150</v>
      </c>
      <c r="E8436" s="1">
        <v>43467</v>
      </c>
      <c r="F8436" s="2">
        <v>0.46319444444444446</v>
      </c>
      <c r="G8436" t="s">
        <v>24</v>
      </c>
    </row>
    <row r="8437" spans="1:7" x14ac:dyDescent="0.3">
      <c r="A8437">
        <v>149309</v>
      </c>
      <c r="B8437" t="s">
        <v>6</v>
      </c>
      <c r="C8437">
        <v>1</v>
      </c>
      <c r="D8437">
        <v>11.99</v>
      </c>
      <c r="E8437" s="1">
        <v>43491</v>
      </c>
      <c r="F8437" s="2">
        <v>0.52916666666666667</v>
      </c>
      <c r="G8437" t="s">
        <v>24</v>
      </c>
    </row>
    <row r="8438" spans="1:7" x14ac:dyDescent="0.3">
      <c r="A8438">
        <v>149310</v>
      </c>
      <c r="B8438" t="s">
        <v>7</v>
      </c>
      <c r="C8438">
        <v>1</v>
      </c>
      <c r="D8438">
        <v>149.99</v>
      </c>
      <c r="E8438" s="1">
        <v>43494</v>
      </c>
      <c r="F8438" s="2">
        <v>0.18124999999999999</v>
      </c>
      <c r="G8438" t="s">
        <v>24</v>
      </c>
    </row>
    <row r="8439" spans="1:7" x14ac:dyDescent="0.3">
      <c r="A8439">
        <v>149311</v>
      </c>
      <c r="B8439" t="s">
        <v>5</v>
      </c>
      <c r="C8439">
        <v>1</v>
      </c>
      <c r="D8439">
        <v>14.95</v>
      </c>
      <c r="E8439" s="1">
        <v>43492</v>
      </c>
      <c r="F8439" s="2">
        <v>0.30694444444444441</v>
      </c>
      <c r="G8439" t="s">
        <v>24</v>
      </c>
    </row>
    <row r="8440" spans="1:7" x14ac:dyDescent="0.3">
      <c r="A8440">
        <v>149312</v>
      </c>
      <c r="B8440" t="s">
        <v>6</v>
      </c>
      <c r="C8440">
        <v>1</v>
      </c>
      <c r="D8440">
        <v>11.99</v>
      </c>
      <c r="E8440" s="1">
        <v>43474</v>
      </c>
      <c r="F8440" s="2">
        <v>0.45</v>
      </c>
      <c r="G8440" t="s">
        <v>25</v>
      </c>
    </row>
    <row r="8441" spans="1:7" x14ac:dyDescent="0.3">
      <c r="A8441">
        <v>149313</v>
      </c>
      <c r="B8441" t="s">
        <v>5</v>
      </c>
      <c r="C8441">
        <v>1</v>
      </c>
      <c r="D8441">
        <v>14.95</v>
      </c>
      <c r="E8441" s="1">
        <v>43474</v>
      </c>
      <c r="F8441" s="2">
        <v>0.20208333333333331</v>
      </c>
      <c r="G8441" t="s">
        <v>24</v>
      </c>
    </row>
    <row r="8442" spans="1:7" x14ac:dyDescent="0.3">
      <c r="A8442">
        <v>149314</v>
      </c>
      <c r="B8442" t="s">
        <v>5</v>
      </c>
      <c r="C8442">
        <v>1</v>
      </c>
      <c r="D8442">
        <v>14.95</v>
      </c>
      <c r="E8442" s="1">
        <v>43471</v>
      </c>
      <c r="F8442" s="2">
        <v>0.15486111111111112</v>
      </c>
      <c r="G8442" t="s">
        <v>24</v>
      </c>
    </row>
    <row r="8443" spans="1:7" x14ac:dyDescent="0.3">
      <c r="A8443">
        <v>149315</v>
      </c>
      <c r="B8443" t="s">
        <v>5</v>
      </c>
      <c r="C8443">
        <v>1</v>
      </c>
      <c r="D8443">
        <v>14.95</v>
      </c>
      <c r="E8443" s="1">
        <v>43481</v>
      </c>
      <c r="F8443" s="2">
        <v>0.30486111111111108</v>
      </c>
      <c r="G8443" t="s">
        <v>24</v>
      </c>
    </row>
    <row r="8444" spans="1:7" x14ac:dyDescent="0.3">
      <c r="A8444">
        <v>149316</v>
      </c>
      <c r="B8444" t="s">
        <v>10</v>
      </c>
      <c r="C8444">
        <v>1</v>
      </c>
      <c r="D8444">
        <v>11.95</v>
      </c>
      <c r="E8444" s="1">
        <v>43477</v>
      </c>
      <c r="F8444" s="2">
        <v>0.38611111111111113</v>
      </c>
      <c r="G8444" t="s">
        <v>24</v>
      </c>
    </row>
    <row r="8445" spans="1:7" x14ac:dyDescent="0.3">
      <c r="A8445">
        <v>149317</v>
      </c>
      <c r="B8445" t="s">
        <v>10</v>
      </c>
      <c r="C8445">
        <v>1</v>
      </c>
      <c r="D8445">
        <v>11.95</v>
      </c>
      <c r="E8445" s="1">
        <v>43481</v>
      </c>
      <c r="F8445" s="2">
        <v>0.44861111111111113</v>
      </c>
      <c r="G8445" t="s">
        <v>25</v>
      </c>
    </row>
    <row r="8446" spans="1:7" x14ac:dyDescent="0.3">
      <c r="A8446">
        <v>149318</v>
      </c>
      <c r="B8446" t="s">
        <v>16</v>
      </c>
      <c r="C8446">
        <v>2</v>
      </c>
      <c r="D8446">
        <v>3.84</v>
      </c>
      <c r="E8446" s="1">
        <v>43471</v>
      </c>
      <c r="F8446" s="2">
        <v>5.347222222222222E-2</v>
      </c>
      <c r="G8446" t="s">
        <v>24</v>
      </c>
    </row>
    <row r="8447" spans="1:7" x14ac:dyDescent="0.3">
      <c r="A8447">
        <v>149319</v>
      </c>
      <c r="B8447" t="s">
        <v>19</v>
      </c>
      <c r="C8447">
        <v>1</v>
      </c>
      <c r="D8447">
        <v>379.99</v>
      </c>
      <c r="E8447" s="1">
        <v>43474</v>
      </c>
      <c r="F8447" s="2">
        <v>0.46388888888888885</v>
      </c>
      <c r="G8447" t="s">
        <v>24</v>
      </c>
    </row>
    <row r="8448" spans="1:7" x14ac:dyDescent="0.3">
      <c r="A8448">
        <v>149320</v>
      </c>
      <c r="B8448" t="s">
        <v>10</v>
      </c>
      <c r="C8448">
        <v>1</v>
      </c>
      <c r="D8448">
        <v>11.95</v>
      </c>
      <c r="E8448" s="1">
        <v>43473</v>
      </c>
      <c r="F8448" s="2">
        <v>0.4381944444444445</v>
      </c>
      <c r="G8448" t="s">
        <v>24</v>
      </c>
    </row>
    <row r="8449" spans="1:7" x14ac:dyDescent="0.3">
      <c r="A8449">
        <v>149321</v>
      </c>
      <c r="B8449" t="s">
        <v>9</v>
      </c>
      <c r="C8449">
        <v>1</v>
      </c>
      <c r="D8449">
        <v>389.99</v>
      </c>
      <c r="E8449" s="1">
        <v>43477</v>
      </c>
      <c r="F8449" s="2">
        <v>0.4604166666666667</v>
      </c>
      <c r="G8449" t="s">
        <v>25</v>
      </c>
    </row>
    <row r="8450" spans="1:7" x14ac:dyDescent="0.3">
      <c r="A8450">
        <v>149322</v>
      </c>
      <c r="B8450" t="s">
        <v>11</v>
      </c>
      <c r="C8450">
        <v>1</v>
      </c>
      <c r="D8450">
        <v>99.99</v>
      </c>
      <c r="E8450" s="1">
        <v>43481</v>
      </c>
      <c r="F8450" s="2">
        <v>0.3972222222222222</v>
      </c>
      <c r="G8450" t="s">
        <v>25</v>
      </c>
    </row>
    <row r="8451" spans="1:7" x14ac:dyDescent="0.3">
      <c r="A8451">
        <v>149323</v>
      </c>
      <c r="B8451" t="s">
        <v>12</v>
      </c>
      <c r="C8451">
        <v>1</v>
      </c>
      <c r="D8451">
        <v>150</v>
      </c>
      <c r="E8451" s="1">
        <v>43469</v>
      </c>
      <c r="F8451" s="2">
        <v>0.44791666666666669</v>
      </c>
      <c r="G8451" t="s">
        <v>25</v>
      </c>
    </row>
    <row r="8452" spans="1:7" x14ac:dyDescent="0.3">
      <c r="A8452">
        <v>149324</v>
      </c>
      <c r="B8452" t="s">
        <v>10</v>
      </c>
      <c r="C8452">
        <v>2</v>
      </c>
      <c r="D8452">
        <v>11.95</v>
      </c>
      <c r="E8452" s="1">
        <v>43471</v>
      </c>
      <c r="F8452" s="2">
        <v>0.34236111111111112</v>
      </c>
      <c r="G8452" t="s">
        <v>24</v>
      </c>
    </row>
    <row r="8453" spans="1:7" x14ac:dyDescent="0.3">
      <c r="A8453">
        <v>149325</v>
      </c>
      <c r="B8453" t="s">
        <v>16</v>
      </c>
      <c r="C8453">
        <v>1</v>
      </c>
      <c r="D8453">
        <v>3.84</v>
      </c>
      <c r="E8453" s="1">
        <v>43475</v>
      </c>
      <c r="F8453" s="2">
        <v>0.43958333333333338</v>
      </c>
      <c r="G8453" t="s">
        <v>24</v>
      </c>
    </row>
    <row r="8454" spans="1:7" x14ac:dyDescent="0.3">
      <c r="A8454">
        <v>149326</v>
      </c>
      <c r="B8454" t="s">
        <v>16</v>
      </c>
      <c r="C8454">
        <v>1</v>
      </c>
      <c r="D8454">
        <v>3.84</v>
      </c>
      <c r="E8454" s="1">
        <v>43482</v>
      </c>
      <c r="F8454" s="2">
        <v>0.47013888888888888</v>
      </c>
      <c r="G8454" t="s">
        <v>25</v>
      </c>
    </row>
    <row r="8455" spans="1:7" x14ac:dyDescent="0.3">
      <c r="A8455">
        <v>149327</v>
      </c>
      <c r="B8455" t="s">
        <v>7</v>
      </c>
      <c r="C8455">
        <v>1</v>
      </c>
      <c r="D8455">
        <v>149.99</v>
      </c>
      <c r="E8455" s="1">
        <v>43492</v>
      </c>
      <c r="F8455" s="2">
        <v>0.11805555555555557</v>
      </c>
      <c r="G8455" t="s">
        <v>24</v>
      </c>
    </row>
    <row r="8456" spans="1:7" x14ac:dyDescent="0.3">
      <c r="A8456">
        <v>149327</v>
      </c>
      <c r="B8456" t="s">
        <v>12</v>
      </c>
      <c r="C8456">
        <v>1</v>
      </c>
      <c r="D8456">
        <v>150</v>
      </c>
      <c r="E8456" s="1">
        <v>43492</v>
      </c>
      <c r="F8456" s="2">
        <v>0.11805555555555557</v>
      </c>
      <c r="G8456" t="s">
        <v>24</v>
      </c>
    </row>
    <row r="8457" spans="1:7" x14ac:dyDescent="0.3">
      <c r="A8457">
        <v>149328</v>
      </c>
      <c r="B8457" t="s">
        <v>19</v>
      </c>
      <c r="C8457">
        <v>1</v>
      </c>
      <c r="D8457">
        <v>379.99</v>
      </c>
      <c r="E8457" s="1">
        <v>43468</v>
      </c>
      <c r="F8457" s="2">
        <v>0.29305555555555557</v>
      </c>
      <c r="G8457" t="s">
        <v>24</v>
      </c>
    </row>
    <row r="8458" spans="1:7" x14ac:dyDescent="0.3">
      <c r="A8458">
        <v>149329</v>
      </c>
      <c r="B8458" t="s">
        <v>11</v>
      </c>
      <c r="C8458">
        <v>1</v>
      </c>
      <c r="D8458">
        <v>99.99</v>
      </c>
      <c r="E8458" s="1">
        <v>43480</v>
      </c>
      <c r="F8458" s="2">
        <v>0.43124999999999997</v>
      </c>
      <c r="G8458" t="s">
        <v>24</v>
      </c>
    </row>
    <row r="8459" spans="1:7" x14ac:dyDescent="0.3">
      <c r="A8459">
        <v>149330</v>
      </c>
      <c r="B8459" t="s">
        <v>15</v>
      </c>
      <c r="C8459">
        <v>1</v>
      </c>
      <c r="D8459">
        <v>400</v>
      </c>
      <c r="E8459" s="1">
        <v>43471</v>
      </c>
      <c r="F8459" s="2">
        <v>0.35138888888888892</v>
      </c>
      <c r="G8459" t="s">
        <v>25</v>
      </c>
    </row>
    <row r="8460" spans="1:7" x14ac:dyDescent="0.3">
      <c r="A8460">
        <v>149331</v>
      </c>
      <c r="B8460" t="s">
        <v>5</v>
      </c>
      <c r="C8460">
        <v>1</v>
      </c>
      <c r="D8460">
        <v>14.95</v>
      </c>
      <c r="E8460" s="1">
        <v>43488</v>
      </c>
      <c r="F8460" s="2">
        <v>0.37986111111111115</v>
      </c>
      <c r="G8460" t="s">
        <v>24</v>
      </c>
    </row>
    <row r="8461" spans="1:7" x14ac:dyDescent="0.3">
      <c r="A8461">
        <v>149332</v>
      </c>
      <c r="B8461" t="s">
        <v>12</v>
      </c>
      <c r="C8461">
        <v>1</v>
      </c>
      <c r="D8461">
        <v>150</v>
      </c>
      <c r="E8461" s="1">
        <v>43466</v>
      </c>
      <c r="F8461" s="2">
        <v>0.27083333333333331</v>
      </c>
      <c r="G8461" t="s">
        <v>24</v>
      </c>
    </row>
    <row r="8462" spans="1:7" x14ac:dyDescent="0.3">
      <c r="A8462">
        <v>149333</v>
      </c>
      <c r="B8462" t="s">
        <v>6</v>
      </c>
      <c r="C8462">
        <v>1</v>
      </c>
      <c r="D8462">
        <v>11.99</v>
      </c>
      <c r="E8462" s="1">
        <v>43482</v>
      </c>
      <c r="F8462" s="2">
        <v>0.40277777777777773</v>
      </c>
      <c r="G8462" t="s">
        <v>25</v>
      </c>
    </row>
    <row r="8463" spans="1:7" x14ac:dyDescent="0.3">
      <c r="A8463">
        <v>149334</v>
      </c>
      <c r="B8463" t="s">
        <v>7</v>
      </c>
      <c r="C8463">
        <v>1</v>
      </c>
      <c r="D8463">
        <v>149.99</v>
      </c>
      <c r="E8463" s="1">
        <v>43479</v>
      </c>
      <c r="F8463" s="2">
        <v>0.31388888888888888</v>
      </c>
      <c r="G8463" t="s">
        <v>24</v>
      </c>
    </row>
    <row r="8464" spans="1:7" x14ac:dyDescent="0.3">
      <c r="A8464">
        <v>149335</v>
      </c>
      <c r="B8464" t="s">
        <v>13</v>
      </c>
      <c r="C8464">
        <v>1</v>
      </c>
      <c r="D8464">
        <v>1700</v>
      </c>
      <c r="E8464" s="1">
        <v>43487</v>
      </c>
      <c r="F8464" s="2">
        <v>0.11805555555555557</v>
      </c>
      <c r="G8464" t="s">
        <v>24</v>
      </c>
    </row>
    <row r="8465" spans="1:7" x14ac:dyDescent="0.3">
      <c r="A8465">
        <v>149336</v>
      </c>
      <c r="B8465" t="s">
        <v>15</v>
      </c>
      <c r="C8465">
        <v>1</v>
      </c>
      <c r="D8465">
        <v>400</v>
      </c>
      <c r="E8465" s="1">
        <v>43494</v>
      </c>
      <c r="F8465" s="2">
        <v>0.4368055555555555</v>
      </c>
      <c r="G8465" t="s">
        <v>25</v>
      </c>
    </row>
    <row r="8466" spans="1:7" x14ac:dyDescent="0.3">
      <c r="A8466">
        <v>149336</v>
      </c>
      <c r="B8466" t="s">
        <v>10</v>
      </c>
      <c r="C8466">
        <v>1</v>
      </c>
      <c r="D8466">
        <v>11.95</v>
      </c>
      <c r="E8466" s="1">
        <v>43494</v>
      </c>
      <c r="F8466" s="2">
        <v>0.4368055555555555</v>
      </c>
      <c r="G8466" t="s">
        <v>25</v>
      </c>
    </row>
    <row r="8467" spans="1:7" x14ac:dyDescent="0.3">
      <c r="A8467">
        <v>149337</v>
      </c>
      <c r="B8467" t="s">
        <v>12</v>
      </c>
      <c r="C8467">
        <v>1</v>
      </c>
      <c r="D8467">
        <v>150</v>
      </c>
      <c r="E8467" s="1">
        <v>43488</v>
      </c>
      <c r="F8467" s="2">
        <v>0.4069444444444445</v>
      </c>
      <c r="G8467" t="s">
        <v>24</v>
      </c>
    </row>
    <row r="8468" spans="1:7" x14ac:dyDescent="0.3">
      <c r="A8468">
        <v>149338</v>
      </c>
      <c r="B8468" t="s">
        <v>16</v>
      </c>
      <c r="C8468">
        <v>1</v>
      </c>
      <c r="D8468">
        <v>3.84</v>
      </c>
      <c r="E8468" s="1">
        <v>43493</v>
      </c>
      <c r="F8468" s="2">
        <v>0.48333333333333334</v>
      </c>
      <c r="G8468" t="s">
        <v>24</v>
      </c>
    </row>
    <row r="8469" spans="1:7" x14ac:dyDescent="0.3">
      <c r="A8469">
        <v>149339</v>
      </c>
      <c r="B8469" t="s">
        <v>6</v>
      </c>
      <c r="C8469">
        <v>1</v>
      </c>
      <c r="D8469">
        <v>11.99</v>
      </c>
      <c r="E8469" s="1">
        <v>43489</v>
      </c>
      <c r="F8469" s="2">
        <v>0.27291666666666664</v>
      </c>
      <c r="G8469" t="s">
        <v>24</v>
      </c>
    </row>
    <row r="8470" spans="1:7" x14ac:dyDescent="0.3">
      <c r="A8470">
        <v>149340</v>
      </c>
      <c r="B8470" t="s">
        <v>9</v>
      </c>
      <c r="C8470">
        <v>1</v>
      </c>
      <c r="D8470">
        <v>389.99</v>
      </c>
      <c r="E8470" s="1">
        <v>43467</v>
      </c>
      <c r="F8470" s="2">
        <v>0.43124999999999997</v>
      </c>
      <c r="G8470" t="s">
        <v>24</v>
      </c>
    </row>
    <row r="8471" spans="1:7" x14ac:dyDescent="0.3">
      <c r="A8471">
        <v>149341</v>
      </c>
      <c r="B8471" t="s">
        <v>4</v>
      </c>
      <c r="C8471">
        <v>1</v>
      </c>
      <c r="D8471">
        <v>700</v>
      </c>
      <c r="E8471" s="1">
        <v>43493</v>
      </c>
      <c r="F8471" s="2">
        <v>0.40833333333333338</v>
      </c>
      <c r="G8471" t="s">
        <v>24</v>
      </c>
    </row>
    <row r="8472" spans="1:7" x14ac:dyDescent="0.3">
      <c r="A8472">
        <v>149342</v>
      </c>
      <c r="B8472" t="s">
        <v>16</v>
      </c>
      <c r="C8472">
        <v>1</v>
      </c>
      <c r="D8472">
        <v>3.84</v>
      </c>
      <c r="E8472" s="1">
        <v>43480</v>
      </c>
      <c r="F8472" s="2">
        <v>0.41388888888888892</v>
      </c>
      <c r="G8472" t="s">
        <v>25</v>
      </c>
    </row>
    <row r="8473" spans="1:7" x14ac:dyDescent="0.3">
      <c r="A8473">
        <v>149343</v>
      </c>
      <c r="B8473" t="s">
        <v>12</v>
      </c>
      <c r="C8473">
        <v>1</v>
      </c>
      <c r="D8473">
        <v>150</v>
      </c>
      <c r="E8473" s="1">
        <v>43466</v>
      </c>
      <c r="F8473" s="2">
        <v>0.20555555555555557</v>
      </c>
      <c r="G8473" t="s">
        <v>25</v>
      </c>
    </row>
    <row r="8474" spans="1:7" x14ac:dyDescent="0.3">
      <c r="A8474">
        <v>149344</v>
      </c>
      <c r="B8474" t="s">
        <v>5</v>
      </c>
      <c r="C8474">
        <v>1</v>
      </c>
      <c r="D8474">
        <v>14.95</v>
      </c>
      <c r="E8474" s="1">
        <v>43486</v>
      </c>
      <c r="F8474" s="2">
        <v>0.39097222222222222</v>
      </c>
      <c r="G8474" t="s">
        <v>24</v>
      </c>
    </row>
    <row r="8475" spans="1:7" x14ac:dyDescent="0.3">
      <c r="A8475">
        <v>149345</v>
      </c>
      <c r="B8475" t="s">
        <v>4</v>
      </c>
      <c r="C8475">
        <v>1</v>
      </c>
      <c r="D8475">
        <v>700</v>
      </c>
      <c r="E8475" s="1">
        <v>43476</v>
      </c>
      <c r="F8475" s="2">
        <v>0.52986111111111112</v>
      </c>
      <c r="G8475" t="s">
        <v>24</v>
      </c>
    </row>
    <row r="8476" spans="1:7" x14ac:dyDescent="0.3">
      <c r="A8476">
        <v>149346</v>
      </c>
      <c r="B8476" t="s">
        <v>10</v>
      </c>
      <c r="C8476">
        <v>1</v>
      </c>
      <c r="D8476">
        <v>11.95</v>
      </c>
      <c r="E8476" s="1">
        <v>43483</v>
      </c>
      <c r="F8476" s="2">
        <v>0.23541666666666669</v>
      </c>
      <c r="G8476" t="s">
        <v>24</v>
      </c>
    </row>
    <row r="8477" spans="1:7" x14ac:dyDescent="0.3">
      <c r="A8477">
        <v>149347</v>
      </c>
      <c r="B8477" t="s">
        <v>6</v>
      </c>
      <c r="C8477">
        <v>1</v>
      </c>
      <c r="D8477">
        <v>11.99</v>
      </c>
      <c r="E8477" s="1">
        <v>43485</v>
      </c>
      <c r="F8477" s="2">
        <v>0.21180555555555555</v>
      </c>
      <c r="G8477" t="s">
        <v>24</v>
      </c>
    </row>
    <row r="8478" spans="1:7" x14ac:dyDescent="0.3">
      <c r="A8478">
        <v>149348</v>
      </c>
      <c r="B8478" t="s">
        <v>16</v>
      </c>
      <c r="C8478">
        <v>2</v>
      </c>
      <c r="D8478">
        <v>3.84</v>
      </c>
      <c r="E8478" s="1">
        <v>43496</v>
      </c>
      <c r="F8478" s="2">
        <v>0.3923611111111111</v>
      </c>
      <c r="G8478" t="s">
        <v>24</v>
      </c>
    </row>
    <row r="8479" spans="1:7" x14ac:dyDescent="0.3">
      <c r="A8479">
        <v>149349</v>
      </c>
      <c r="B8479" t="s">
        <v>11</v>
      </c>
      <c r="C8479">
        <v>1</v>
      </c>
      <c r="D8479">
        <v>99.99</v>
      </c>
      <c r="E8479" s="1">
        <v>43475</v>
      </c>
      <c r="F8479" s="2">
        <v>0.41597222222222219</v>
      </c>
      <c r="G8479" t="s">
        <v>25</v>
      </c>
    </row>
    <row r="8480" spans="1:7" x14ac:dyDescent="0.3">
      <c r="A8480">
        <v>149350</v>
      </c>
      <c r="B8480" t="s">
        <v>10</v>
      </c>
      <c r="C8480">
        <v>2</v>
      </c>
      <c r="D8480">
        <v>11.95</v>
      </c>
      <c r="E8480" s="1">
        <v>43466</v>
      </c>
      <c r="F8480" s="2">
        <v>0.25208333333333333</v>
      </c>
      <c r="G8480" t="s">
        <v>25</v>
      </c>
    </row>
    <row r="8481" spans="1:7" x14ac:dyDescent="0.3">
      <c r="A8481">
        <v>149351</v>
      </c>
      <c r="B8481" t="s">
        <v>5</v>
      </c>
      <c r="C8481">
        <v>1</v>
      </c>
      <c r="D8481">
        <v>14.95</v>
      </c>
      <c r="E8481" s="1">
        <v>43488</v>
      </c>
      <c r="F8481" s="2">
        <v>8.2638888888888887E-2</v>
      </c>
      <c r="G8481" t="s">
        <v>24</v>
      </c>
    </row>
    <row r="8482" spans="1:7" x14ac:dyDescent="0.3">
      <c r="A8482">
        <v>149352</v>
      </c>
      <c r="B8482" t="s">
        <v>5</v>
      </c>
      <c r="C8482">
        <v>1</v>
      </c>
      <c r="D8482">
        <v>14.95</v>
      </c>
      <c r="E8482" s="1">
        <v>43477</v>
      </c>
      <c r="F8482" s="2">
        <v>5.347222222222222E-2</v>
      </c>
      <c r="G8482" t="s">
        <v>24</v>
      </c>
    </row>
    <row r="8483" spans="1:7" x14ac:dyDescent="0.3">
      <c r="A8483">
        <v>149353</v>
      </c>
      <c r="B8483" t="s">
        <v>10</v>
      </c>
      <c r="C8483">
        <v>1</v>
      </c>
      <c r="D8483">
        <v>11.95</v>
      </c>
      <c r="E8483" s="1">
        <v>43469</v>
      </c>
      <c r="F8483" s="2">
        <v>0.2298611111111111</v>
      </c>
      <c r="G8483" t="s">
        <v>25</v>
      </c>
    </row>
    <row r="8484" spans="1:7" x14ac:dyDescent="0.3">
      <c r="A8484">
        <v>149354</v>
      </c>
      <c r="B8484" t="s">
        <v>5</v>
      </c>
      <c r="C8484">
        <v>1</v>
      </c>
      <c r="D8484">
        <v>14.95</v>
      </c>
      <c r="E8484" s="1">
        <v>43475</v>
      </c>
      <c r="F8484" s="2">
        <v>0.10694444444444444</v>
      </c>
      <c r="G8484" t="s">
        <v>24</v>
      </c>
    </row>
    <row r="8485" spans="1:7" x14ac:dyDescent="0.3">
      <c r="A8485">
        <v>149355</v>
      </c>
      <c r="B8485" t="s">
        <v>16</v>
      </c>
      <c r="C8485">
        <v>1</v>
      </c>
      <c r="D8485">
        <v>3.84</v>
      </c>
      <c r="E8485" s="1">
        <v>43491</v>
      </c>
      <c r="F8485" s="2">
        <v>0.39652777777777781</v>
      </c>
      <c r="G8485" t="s">
        <v>25</v>
      </c>
    </row>
    <row r="8486" spans="1:7" x14ac:dyDescent="0.3">
      <c r="A8486">
        <v>149356</v>
      </c>
      <c r="B8486" t="s">
        <v>19</v>
      </c>
      <c r="C8486">
        <v>1</v>
      </c>
      <c r="D8486">
        <v>379.99</v>
      </c>
      <c r="E8486" s="1">
        <v>43472</v>
      </c>
      <c r="F8486" s="2">
        <v>0.44861111111111113</v>
      </c>
      <c r="G8486" t="s">
        <v>25</v>
      </c>
    </row>
    <row r="8487" spans="1:7" x14ac:dyDescent="0.3">
      <c r="A8487">
        <v>149357</v>
      </c>
      <c r="B8487" t="s">
        <v>8</v>
      </c>
      <c r="C8487">
        <v>1</v>
      </c>
      <c r="D8487">
        <v>2.99</v>
      </c>
      <c r="E8487" s="1">
        <v>43475</v>
      </c>
      <c r="F8487" s="2">
        <v>0.21041666666666667</v>
      </c>
      <c r="G8487" t="s">
        <v>24</v>
      </c>
    </row>
    <row r="8488" spans="1:7" x14ac:dyDescent="0.3">
      <c r="A8488">
        <v>149358</v>
      </c>
      <c r="B8488" t="s">
        <v>4</v>
      </c>
      <c r="C8488">
        <v>1</v>
      </c>
      <c r="D8488">
        <v>700</v>
      </c>
      <c r="E8488" s="1">
        <v>43474</v>
      </c>
      <c r="F8488" s="2">
        <v>9.5138888888888884E-2</v>
      </c>
      <c r="G8488" t="s">
        <v>24</v>
      </c>
    </row>
    <row r="8489" spans="1:7" x14ac:dyDescent="0.3">
      <c r="A8489">
        <v>149359</v>
      </c>
      <c r="B8489" t="s">
        <v>8</v>
      </c>
      <c r="C8489">
        <v>1</v>
      </c>
      <c r="D8489">
        <v>2.99</v>
      </c>
      <c r="E8489" s="1">
        <v>43495</v>
      </c>
      <c r="F8489" s="2">
        <v>7.4305555555555555E-2</v>
      </c>
      <c r="G8489" t="s">
        <v>24</v>
      </c>
    </row>
    <row r="8490" spans="1:7" x14ac:dyDescent="0.3">
      <c r="A8490">
        <v>149360</v>
      </c>
      <c r="B8490" t="s">
        <v>10</v>
      </c>
      <c r="C8490">
        <v>1</v>
      </c>
      <c r="D8490">
        <v>11.95</v>
      </c>
      <c r="E8490" s="1">
        <v>43474</v>
      </c>
      <c r="F8490" s="2">
        <v>0.31180555555555556</v>
      </c>
      <c r="G8490" t="s">
        <v>25</v>
      </c>
    </row>
    <row r="8491" spans="1:7" x14ac:dyDescent="0.3">
      <c r="A8491">
        <v>149361</v>
      </c>
      <c r="B8491" t="s">
        <v>12</v>
      </c>
      <c r="C8491">
        <v>1</v>
      </c>
      <c r="D8491">
        <v>150</v>
      </c>
      <c r="E8491" s="1">
        <v>43480</v>
      </c>
      <c r="F8491" s="2">
        <v>0.24652777777777779</v>
      </c>
      <c r="G8491" t="s">
        <v>24</v>
      </c>
    </row>
    <row r="8492" spans="1:7" x14ac:dyDescent="0.3">
      <c r="A8492">
        <v>149362</v>
      </c>
      <c r="B8492" t="s">
        <v>8</v>
      </c>
      <c r="C8492">
        <v>2</v>
      </c>
      <c r="D8492">
        <v>2.99</v>
      </c>
      <c r="E8492" s="1">
        <v>43477</v>
      </c>
      <c r="F8492" s="2">
        <v>0.37847222222222227</v>
      </c>
      <c r="G8492" t="s">
        <v>25</v>
      </c>
    </row>
    <row r="8493" spans="1:7" x14ac:dyDescent="0.3">
      <c r="A8493">
        <v>149363</v>
      </c>
      <c r="B8493" t="s">
        <v>7</v>
      </c>
      <c r="C8493">
        <v>1</v>
      </c>
      <c r="D8493">
        <v>149.99</v>
      </c>
      <c r="E8493" s="1">
        <v>43493</v>
      </c>
      <c r="F8493" s="2">
        <v>0.12638888888888888</v>
      </c>
      <c r="G8493" t="s">
        <v>24</v>
      </c>
    </row>
    <row r="8494" spans="1:7" x14ac:dyDescent="0.3">
      <c r="A8494">
        <v>149364</v>
      </c>
      <c r="B8494" t="s">
        <v>16</v>
      </c>
      <c r="C8494">
        <v>2</v>
      </c>
      <c r="D8494">
        <v>3.84</v>
      </c>
      <c r="E8494" s="1">
        <v>43488</v>
      </c>
      <c r="F8494" s="2">
        <v>0.18611111111111112</v>
      </c>
      <c r="G8494" t="s">
        <v>24</v>
      </c>
    </row>
    <row r="8495" spans="1:7" x14ac:dyDescent="0.3">
      <c r="A8495">
        <v>149365</v>
      </c>
      <c r="B8495" t="s">
        <v>12</v>
      </c>
      <c r="C8495">
        <v>1</v>
      </c>
      <c r="D8495">
        <v>150</v>
      </c>
      <c r="E8495" s="1">
        <v>43474</v>
      </c>
      <c r="F8495" s="2">
        <v>0.20277777777777781</v>
      </c>
      <c r="G8495" t="s">
        <v>24</v>
      </c>
    </row>
    <row r="8496" spans="1:7" x14ac:dyDescent="0.3">
      <c r="A8496">
        <v>149366</v>
      </c>
      <c r="B8496" t="s">
        <v>17</v>
      </c>
      <c r="C8496">
        <v>1</v>
      </c>
      <c r="D8496">
        <v>600</v>
      </c>
      <c r="E8496" s="1">
        <v>43485</v>
      </c>
      <c r="F8496" s="2">
        <v>0.26180555555555557</v>
      </c>
      <c r="G8496" t="s">
        <v>24</v>
      </c>
    </row>
    <row r="8497" spans="1:7" x14ac:dyDescent="0.3">
      <c r="A8497">
        <v>149367</v>
      </c>
      <c r="B8497" t="s">
        <v>5</v>
      </c>
      <c r="C8497">
        <v>2</v>
      </c>
      <c r="D8497">
        <v>14.95</v>
      </c>
      <c r="E8497" s="1">
        <v>43484</v>
      </c>
      <c r="F8497" s="2">
        <v>0.18819444444444444</v>
      </c>
      <c r="G8497" t="s">
        <v>24</v>
      </c>
    </row>
    <row r="8498" spans="1:7" x14ac:dyDescent="0.3">
      <c r="A8498">
        <v>149368</v>
      </c>
      <c r="B8498" t="s">
        <v>8</v>
      </c>
      <c r="C8498">
        <v>1</v>
      </c>
      <c r="D8498">
        <v>2.99</v>
      </c>
      <c r="E8498" s="1">
        <v>43466</v>
      </c>
      <c r="F8498" s="2">
        <v>0.48749999999999999</v>
      </c>
      <c r="G8498" t="s">
        <v>24</v>
      </c>
    </row>
    <row r="8499" spans="1:7" x14ac:dyDescent="0.3">
      <c r="A8499">
        <v>149369</v>
      </c>
      <c r="B8499" t="s">
        <v>5</v>
      </c>
      <c r="C8499">
        <v>1</v>
      </c>
      <c r="D8499">
        <v>14.95</v>
      </c>
      <c r="E8499" s="1">
        <v>43482</v>
      </c>
      <c r="F8499" s="2">
        <v>0.3125</v>
      </c>
      <c r="G8499" t="s">
        <v>24</v>
      </c>
    </row>
    <row r="8500" spans="1:7" x14ac:dyDescent="0.3">
      <c r="A8500">
        <v>149370</v>
      </c>
      <c r="B8500" t="s">
        <v>8</v>
      </c>
      <c r="C8500">
        <v>1</v>
      </c>
      <c r="D8500">
        <v>2.99</v>
      </c>
      <c r="E8500" s="1">
        <v>43489</v>
      </c>
      <c r="F8500" s="2">
        <v>0.17013888888888887</v>
      </c>
      <c r="G8500" t="s">
        <v>24</v>
      </c>
    </row>
    <row r="8501" spans="1:7" x14ac:dyDescent="0.3">
      <c r="A8501">
        <v>149371</v>
      </c>
      <c r="B8501" t="s">
        <v>9</v>
      </c>
      <c r="C8501">
        <v>1</v>
      </c>
      <c r="D8501">
        <v>389.99</v>
      </c>
      <c r="E8501" s="1">
        <v>43483</v>
      </c>
      <c r="F8501" s="2">
        <v>9.5833333333333326E-2</v>
      </c>
      <c r="G8501" t="s">
        <v>24</v>
      </c>
    </row>
    <row r="8502" spans="1:7" x14ac:dyDescent="0.3">
      <c r="A8502">
        <v>149372</v>
      </c>
      <c r="B8502" t="s">
        <v>8</v>
      </c>
      <c r="C8502">
        <v>1</v>
      </c>
      <c r="D8502">
        <v>2.99</v>
      </c>
      <c r="E8502" s="1">
        <v>43467</v>
      </c>
      <c r="F8502" s="2">
        <v>0.36319444444444443</v>
      </c>
      <c r="G8502" t="s">
        <v>25</v>
      </c>
    </row>
    <row r="8503" spans="1:7" x14ac:dyDescent="0.3">
      <c r="A8503">
        <v>149373</v>
      </c>
      <c r="B8503" t="s">
        <v>16</v>
      </c>
      <c r="C8503">
        <v>1</v>
      </c>
      <c r="D8503">
        <v>3.84</v>
      </c>
      <c r="E8503" s="1">
        <v>43476</v>
      </c>
      <c r="F8503" s="2">
        <v>0.24236111111111111</v>
      </c>
      <c r="G8503" t="s">
        <v>24</v>
      </c>
    </row>
    <row r="8504" spans="1:7" x14ac:dyDescent="0.3">
      <c r="A8504">
        <v>149374</v>
      </c>
      <c r="B8504" t="s">
        <v>19</v>
      </c>
      <c r="C8504">
        <v>1</v>
      </c>
      <c r="D8504">
        <v>379.99</v>
      </c>
      <c r="E8504" s="1">
        <v>43489</v>
      </c>
      <c r="F8504" s="2">
        <v>0.1423611111111111</v>
      </c>
      <c r="G8504" t="s">
        <v>24</v>
      </c>
    </row>
    <row r="8505" spans="1:7" x14ac:dyDescent="0.3">
      <c r="A8505">
        <v>149375</v>
      </c>
      <c r="B8505" t="s">
        <v>4</v>
      </c>
      <c r="C8505">
        <v>1</v>
      </c>
      <c r="D8505">
        <v>700</v>
      </c>
      <c r="E8505" s="1">
        <v>43486</v>
      </c>
      <c r="F8505" s="2">
        <v>0.42569444444444443</v>
      </c>
      <c r="G8505" t="s">
        <v>24</v>
      </c>
    </row>
    <row r="8506" spans="1:7" x14ac:dyDescent="0.3">
      <c r="A8506">
        <v>149375</v>
      </c>
      <c r="B8506" t="s">
        <v>5</v>
      </c>
      <c r="C8506">
        <v>1</v>
      </c>
      <c r="D8506">
        <v>14.95</v>
      </c>
      <c r="E8506" s="1">
        <v>43486</v>
      </c>
      <c r="F8506" s="2">
        <v>0.42569444444444443</v>
      </c>
      <c r="G8506" t="s">
        <v>24</v>
      </c>
    </row>
    <row r="8507" spans="1:7" x14ac:dyDescent="0.3">
      <c r="A8507">
        <v>149376</v>
      </c>
      <c r="B8507" t="s">
        <v>10</v>
      </c>
      <c r="C8507">
        <v>1</v>
      </c>
      <c r="D8507">
        <v>11.95</v>
      </c>
      <c r="E8507" s="1">
        <v>43493</v>
      </c>
      <c r="F8507" s="2">
        <v>5.9722222222222225E-2</v>
      </c>
      <c r="G8507" t="s">
        <v>24</v>
      </c>
    </row>
    <row r="8508" spans="1:7" x14ac:dyDescent="0.3">
      <c r="A8508">
        <v>149377</v>
      </c>
      <c r="B8508" t="s">
        <v>5</v>
      </c>
      <c r="C8508">
        <v>1</v>
      </c>
      <c r="D8508">
        <v>14.95</v>
      </c>
      <c r="E8508" s="1">
        <v>43480</v>
      </c>
      <c r="F8508" s="2">
        <v>0.49583333333333335</v>
      </c>
      <c r="G8508" t="s">
        <v>25</v>
      </c>
    </row>
    <row r="8509" spans="1:7" x14ac:dyDescent="0.3">
      <c r="A8509">
        <v>149378</v>
      </c>
      <c r="B8509" t="s">
        <v>16</v>
      </c>
      <c r="C8509">
        <v>2</v>
      </c>
      <c r="D8509">
        <v>3.84</v>
      </c>
      <c r="E8509" s="1">
        <v>43466</v>
      </c>
      <c r="F8509" s="2">
        <v>0.40138888888888885</v>
      </c>
      <c r="G8509" t="s">
        <v>25</v>
      </c>
    </row>
    <row r="8510" spans="1:7" x14ac:dyDescent="0.3">
      <c r="A8510">
        <v>149379</v>
      </c>
      <c r="B8510" t="s">
        <v>6</v>
      </c>
      <c r="C8510">
        <v>1</v>
      </c>
      <c r="D8510">
        <v>11.99</v>
      </c>
      <c r="E8510" s="1">
        <v>43484</v>
      </c>
      <c r="F8510" s="2">
        <v>0.52638888888888891</v>
      </c>
      <c r="G8510" t="s">
        <v>24</v>
      </c>
    </row>
    <row r="8511" spans="1:7" x14ac:dyDescent="0.3">
      <c r="A8511">
        <v>149380</v>
      </c>
      <c r="B8511" t="s">
        <v>14</v>
      </c>
      <c r="C8511">
        <v>1</v>
      </c>
      <c r="D8511">
        <v>300</v>
      </c>
      <c r="E8511" s="1">
        <v>43477</v>
      </c>
      <c r="F8511" s="2">
        <v>0.53888888888888886</v>
      </c>
      <c r="G8511" t="s">
        <v>24</v>
      </c>
    </row>
    <row r="8512" spans="1:7" x14ac:dyDescent="0.3">
      <c r="A8512">
        <v>149381</v>
      </c>
      <c r="B8512" t="s">
        <v>17</v>
      </c>
      <c r="C8512">
        <v>1</v>
      </c>
      <c r="D8512">
        <v>600</v>
      </c>
      <c r="E8512" s="1">
        <v>43494</v>
      </c>
      <c r="F8512" s="2">
        <v>0.39444444444444443</v>
      </c>
      <c r="G8512" t="s">
        <v>25</v>
      </c>
    </row>
    <row r="8513" spans="1:7" x14ac:dyDescent="0.3">
      <c r="A8513">
        <v>149382</v>
      </c>
      <c r="B8513" t="s">
        <v>8</v>
      </c>
      <c r="C8513">
        <v>2</v>
      </c>
      <c r="D8513">
        <v>2.99</v>
      </c>
      <c r="E8513" s="1">
        <v>43496</v>
      </c>
      <c r="F8513" s="2">
        <v>0.31388888888888888</v>
      </c>
      <c r="G8513" t="s">
        <v>24</v>
      </c>
    </row>
    <row r="8514" spans="1:7" x14ac:dyDescent="0.3">
      <c r="A8514">
        <v>149383</v>
      </c>
      <c r="B8514" t="s">
        <v>20</v>
      </c>
      <c r="C8514">
        <v>1</v>
      </c>
      <c r="D8514">
        <v>999.99</v>
      </c>
      <c r="E8514" s="1">
        <v>43493</v>
      </c>
      <c r="F8514" s="2">
        <v>0.40069444444444446</v>
      </c>
      <c r="G8514" t="s">
        <v>25</v>
      </c>
    </row>
    <row r="8515" spans="1:7" x14ac:dyDescent="0.3">
      <c r="A8515">
        <v>149384</v>
      </c>
      <c r="B8515" t="s">
        <v>16</v>
      </c>
      <c r="C8515">
        <v>1</v>
      </c>
      <c r="D8515">
        <v>3.84</v>
      </c>
      <c r="E8515" s="1">
        <v>43470</v>
      </c>
      <c r="F8515" s="2">
        <v>0.4284722222222222</v>
      </c>
      <c r="G8515" t="s">
        <v>25</v>
      </c>
    </row>
    <row r="8516" spans="1:7" x14ac:dyDescent="0.3">
      <c r="A8516">
        <v>149385</v>
      </c>
      <c r="B8516" t="s">
        <v>6</v>
      </c>
      <c r="C8516">
        <v>1</v>
      </c>
      <c r="D8516">
        <v>11.99</v>
      </c>
      <c r="E8516" s="1">
        <v>43485</v>
      </c>
      <c r="F8516" s="2">
        <v>0.51597222222222217</v>
      </c>
      <c r="G8516" t="s">
        <v>24</v>
      </c>
    </row>
    <row r="8517" spans="1:7" x14ac:dyDescent="0.3">
      <c r="A8517">
        <v>149386</v>
      </c>
      <c r="B8517" t="s">
        <v>10</v>
      </c>
      <c r="C8517">
        <v>1</v>
      </c>
      <c r="D8517">
        <v>11.95</v>
      </c>
      <c r="E8517" s="1">
        <v>43466</v>
      </c>
      <c r="F8517" s="2">
        <v>0.44166666666666665</v>
      </c>
      <c r="G8517" t="s">
        <v>24</v>
      </c>
    </row>
    <row r="8518" spans="1:7" x14ac:dyDescent="0.3">
      <c r="A8518">
        <v>149387</v>
      </c>
      <c r="B8518" t="s">
        <v>12</v>
      </c>
      <c r="C8518">
        <v>1</v>
      </c>
      <c r="D8518">
        <v>150</v>
      </c>
      <c r="E8518" s="1">
        <v>43491</v>
      </c>
      <c r="F8518" s="2">
        <v>0.39999999999999997</v>
      </c>
      <c r="G8518" t="s">
        <v>25</v>
      </c>
    </row>
    <row r="8519" spans="1:7" x14ac:dyDescent="0.3">
      <c r="A8519">
        <v>149388</v>
      </c>
      <c r="B8519" t="s">
        <v>10</v>
      </c>
      <c r="C8519">
        <v>1</v>
      </c>
      <c r="D8519">
        <v>11.95</v>
      </c>
      <c r="E8519" s="1">
        <v>43480</v>
      </c>
      <c r="F8519" s="2">
        <v>0.35069444444444442</v>
      </c>
      <c r="G8519" t="s">
        <v>24</v>
      </c>
    </row>
    <row r="8520" spans="1:7" x14ac:dyDescent="0.3">
      <c r="A8520">
        <v>149389</v>
      </c>
      <c r="B8520" t="s">
        <v>20</v>
      </c>
      <c r="C8520">
        <v>1</v>
      </c>
      <c r="D8520">
        <v>999.99</v>
      </c>
      <c r="E8520" s="1">
        <v>43496</v>
      </c>
      <c r="F8520" s="2">
        <v>0.3</v>
      </c>
      <c r="G8520" t="s">
        <v>24</v>
      </c>
    </row>
    <row r="8521" spans="1:7" x14ac:dyDescent="0.3">
      <c r="A8521">
        <v>149390</v>
      </c>
      <c r="B8521" t="s">
        <v>18</v>
      </c>
      <c r="C8521">
        <v>1</v>
      </c>
      <c r="D8521">
        <v>109.99</v>
      </c>
      <c r="E8521" s="1">
        <v>43481</v>
      </c>
      <c r="F8521" s="2">
        <v>0.25416666666666665</v>
      </c>
      <c r="G8521" t="s">
        <v>24</v>
      </c>
    </row>
    <row r="8522" spans="1:7" x14ac:dyDescent="0.3">
      <c r="A8522">
        <v>149391</v>
      </c>
      <c r="B8522" t="s">
        <v>19</v>
      </c>
      <c r="C8522">
        <v>1</v>
      </c>
      <c r="D8522">
        <v>379.99</v>
      </c>
      <c r="E8522" s="1">
        <v>43480</v>
      </c>
      <c r="F8522" s="2">
        <v>0.52361111111111114</v>
      </c>
      <c r="G8522" t="s">
        <v>24</v>
      </c>
    </row>
    <row r="8523" spans="1:7" x14ac:dyDescent="0.3">
      <c r="A8523">
        <v>149391</v>
      </c>
      <c r="B8523" t="s">
        <v>12</v>
      </c>
      <c r="C8523">
        <v>1</v>
      </c>
      <c r="D8523">
        <v>150</v>
      </c>
      <c r="E8523" s="1">
        <v>43480</v>
      </c>
      <c r="F8523" s="2">
        <v>0.52361111111111114</v>
      </c>
      <c r="G8523" t="s">
        <v>24</v>
      </c>
    </row>
    <row r="8524" spans="1:7" x14ac:dyDescent="0.3">
      <c r="A8524">
        <v>149392</v>
      </c>
      <c r="B8524" t="s">
        <v>18</v>
      </c>
      <c r="C8524">
        <v>1</v>
      </c>
      <c r="D8524">
        <v>109.99</v>
      </c>
      <c r="E8524" s="1">
        <v>43470</v>
      </c>
      <c r="F8524" s="2">
        <v>0.3444444444444445</v>
      </c>
      <c r="G8524" t="s">
        <v>25</v>
      </c>
    </row>
    <row r="8525" spans="1:7" x14ac:dyDescent="0.3">
      <c r="A8525">
        <v>149393</v>
      </c>
      <c r="B8525" t="s">
        <v>4</v>
      </c>
      <c r="C8525">
        <v>1</v>
      </c>
      <c r="D8525">
        <v>700</v>
      </c>
      <c r="E8525" s="1">
        <v>43478</v>
      </c>
      <c r="F8525" s="2">
        <v>0.26180555555555557</v>
      </c>
      <c r="G8525" t="s">
        <v>24</v>
      </c>
    </row>
    <row r="8526" spans="1:7" x14ac:dyDescent="0.3">
      <c r="A8526">
        <v>149394</v>
      </c>
      <c r="B8526" t="s">
        <v>12</v>
      </c>
      <c r="C8526">
        <v>1</v>
      </c>
      <c r="D8526">
        <v>150</v>
      </c>
      <c r="E8526" s="1">
        <v>43496</v>
      </c>
      <c r="F8526" s="2">
        <v>0.21041666666666667</v>
      </c>
      <c r="G8526" t="s">
        <v>24</v>
      </c>
    </row>
    <row r="8527" spans="1:7" x14ac:dyDescent="0.3">
      <c r="A8527">
        <v>149395</v>
      </c>
      <c r="B8527" t="s">
        <v>5</v>
      </c>
      <c r="C8527">
        <v>1</v>
      </c>
      <c r="D8527">
        <v>14.95</v>
      </c>
      <c r="E8527" s="1">
        <v>43482</v>
      </c>
      <c r="F8527" s="2">
        <v>0.50694444444444442</v>
      </c>
      <c r="G8527" t="s">
        <v>24</v>
      </c>
    </row>
    <row r="8528" spans="1:7" x14ac:dyDescent="0.3">
      <c r="A8528">
        <v>149396</v>
      </c>
      <c r="B8528" t="s">
        <v>6</v>
      </c>
      <c r="C8528">
        <v>1</v>
      </c>
      <c r="D8528">
        <v>11.99</v>
      </c>
      <c r="E8528" s="1">
        <v>43487</v>
      </c>
      <c r="F8528" s="2">
        <v>0.2590277777777778</v>
      </c>
      <c r="G8528" t="s">
        <v>25</v>
      </c>
    </row>
    <row r="8529" spans="1:7" x14ac:dyDescent="0.3">
      <c r="A8529">
        <v>149397</v>
      </c>
      <c r="B8529" t="s">
        <v>15</v>
      </c>
      <c r="C8529">
        <v>1</v>
      </c>
      <c r="D8529">
        <v>400</v>
      </c>
      <c r="E8529" s="1">
        <v>43470</v>
      </c>
      <c r="F8529" s="2">
        <v>0.36944444444444446</v>
      </c>
      <c r="G8529" t="s">
        <v>24</v>
      </c>
    </row>
    <row r="8530" spans="1:7" x14ac:dyDescent="0.3">
      <c r="A8530">
        <v>149398</v>
      </c>
      <c r="B8530" t="s">
        <v>5</v>
      </c>
      <c r="C8530">
        <v>1</v>
      </c>
      <c r="D8530">
        <v>14.95</v>
      </c>
      <c r="E8530" s="1">
        <v>43475</v>
      </c>
      <c r="F8530" s="2">
        <v>0.31041666666666667</v>
      </c>
      <c r="G8530" t="s">
        <v>24</v>
      </c>
    </row>
    <row r="8531" spans="1:7" x14ac:dyDescent="0.3">
      <c r="A8531">
        <v>149399</v>
      </c>
      <c r="B8531" t="s">
        <v>6</v>
      </c>
      <c r="C8531">
        <v>1</v>
      </c>
      <c r="D8531">
        <v>11.99</v>
      </c>
      <c r="E8531" s="1">
        <v>43479</v>
      </c>
      <c r="F8531" s="2">
        <v>0.3298611111111111</v>
      </c>
      <c r="G8531" t="s">
        <v>24</v>
      </c>
    </row>
    <row r="8532" spans="1:7" x14ac:dyDescent="0.3">
      <c r="A8532">
        <v>149400</v>
      </c>
      <c r="B8532" t="s">
        <v>11</v>
      </c>
      <c r="C8532">
        <v>1</v>
      </c>
      <c r="D8532">
        <v>99.99</v>
      </c>
      <c r="E8532" s="1">
        <v>43492</v>
      </c>
      <c r="F8532" s="2">
        <v>4.5138888888888888E-2</v>
      </c>
      <c r="G8532" t="s">
        <v>24</v>
      </c>
    </row>
    <row r="8533" spans="1:7" x14ac:dyDescent="0.3">
      <c r="A8533">
        <v>149401</v>
      </c>
      <c r="B8533" t="s">
        <v>5</v>
      </c>
      <c r="C8533">
        <v>1</v>
      </c>
      <c r="D8533">
        <v>14.95</v>
      </c>
      <c r="E8533" s="1">
        <v>43470</v>
      </c>
      <c r="F8533" s="2">
        <v>0.4055555555555555</v>
      </c>
      <c r="G8533" t="s">
        <v>25</v>
      </c>
    </row>
    <row r="8534" spans="1:7" x14ac:dyDescent="0.3">
      <c r="A8534">
        <v>149402</v>
      </c>
      <c r="B8534" t="s">
        <v>8</v>
      </c>
      <c r="C8534">
        <v>1</v>
      </c>
      <c r="D8534">
        <v>2.99</v>
      </c>
      <c r="E8534" s="1">
        <v>43481</v>
      </c>
      <c r="F8534" s="2">
        <v>0.33611111111111108</v>
      </c>
      <c r="G8534" t="s">
        <v>24</v>
      </c>
    </row>
    <row r="8535" spans="1:7" x14ac:dyDescent="0.3">
      <c r="A8535">
        <v>149403</v>
      </c>
      <c r="B8535" t="s">
        <v>16</v>
      </c>
      <c r="C8535">
        <v>1</v>
      </c>
      <c r="D8535">
        <v>3.84</v>
      </c>
      <c r="E8535" s="1">
        <v>43467</v>
      </c>
      <c r="F8535" s="2">
        <v>0.45624999999999999</v>
      </c>
      <c r="G8535" t="s">
        <v>25</v>
      </c>
    </row>
    <row r="8536" spans="1:7" x14ac:dyDescent="0.3">
      <c r="A8536">
        <v>149404</v>
      </c>
      <c r="B8536" t="s">
        <v>8</v>
      </c>
      <c r="C8536">
        <v>1</v>
      </c>
      <c r="D8536">
        <v>2.99</v>
      </c>
      <c r="E8536" s="1">
        <v>43494</v>
      </c>
      <c r="F8536" s="2">
        <v>0.33888888888888885</v>
      </c>
      <c r="G8536" t="s">
        <v>24</v>
      </c>
    </row>
    <row r="8537" spans="1:7" x14ac:dyDescent="0.3">
      <c r="A8537">
        <v>149405</v>
      </c>
      <c r="B8537" t="s">
        <v>19</v>
      </c>
      <c r="C8537">
        <v>1</v>
      </c>
      <c r="D8537">
        <v>379.99</v>
      </c>
      <c r="E8537" s="1">
        <v>43496</v>
      </c>
      <c r="F8537" s="2">
        <v>0.3034722222222222</v>
      </c>
      <c r="G8537" t="s">
        <v>24</v>
      </c>
    </row>
    <row r="8538" spans="1:7" x14ac:dyDescent="0.3">
      <c r="A8538">
        <v>149406</v>
      </c>
      <c r="B8538" t="s">
        <v>17</v>
      </c>
      <c r="C8538">
        <v>1</v>
      </c>
      <c r="D8538">
        <v>600</v>
      </c>
      <c r="E8538" s="1">
        <v>43469</v>
      </c>
      <c r="F8538" s="2">
        <v>0.44027777777777777</v>
      </c>
      <c r="G8538" t="s">
        <v>25</v>
      </c>
    </row>
    <row r="8539" spans="1:7" x14ac:dyDescent="0.3">
      <c r="A8539">
        <v>149407</v>
      </c>
      <c r="B8539" t="s">
        <v>8</v>
      </c>
      <c r="C8539">
        <v>1</v>
      </c>
      <c r="D8539">
        <v>2.99</v>
      </c>
      <c r="E8539" s="1">
        <v>43479</v>
      </c>
      <c r="F8539" s="2">
        <v>0.3979166666666667</v>
      </c>
      <c r="G8539" t="s">
        <v>24</v>
      </c>
    </row>
    <row r="8540" spans="1:7" x14ac:dyDescent="0.3">
      <c r="A8540">
        <v>149408</v>
      </c>
      <c r="B8540" t="s">
        <v>16</v>
      </c>
      <c r="C8540">
        <v>3</v>
      </c>
      <c r="D8540">
        <v>3.84</v>
      </c>
      <c r="E8540" s="1">
        <v>43485</v>
      </c>
      <c r="F8540" s="2">
        <v>0.38680555555555557</v>
      </c>
      <c r="G8540" t="s">
        <v>24</v>
      </c>
    </row>
    <row r="8541" spans="1:7" x14ac:dyDescent="0.3">
      <c r="A8541">
        <v>149409</v>
      </c>
      <c r="B8541" t="s">
        <v>8</v>
      </c>
      <c r="C8541">
        <v>1</v>
      </c>
      <c r="D8541">
        <v>2.99</v>
      </c>
      <c r="E8541" s="1">
        <v>43494</v>
      </c>
      <c r="F8541" s="2">
        <v>0.39930555555555558</v>
      </c>
      <c r="G8541" t="s">
        <v>25</v>
      </c>
    </row>
    <row r="8542" spans="1:7" x14ac:dyDescent="0.3">
      <c r="A8542">
        <v>149410</v>
      </c>
      <c r="B8542" t="s">
        <v>5</v>
      </c>
      <c r="C8542">
        <v>1</v>
      </c>
      <c r="D8542">
        <v>14.95</v>
      </c>
      <c r="E8542" s="1">
        <v>43487</v>
      </c>
      <c r="F8542" s="2">
        <v>0.53472222222222221</v>
      </c>
      <c r="G8542" t="s">
        <v>25</v>
      </c>
    </row>
    <row r="8543" spans="1:7" x14ac:dyDescent="0.3">
      <c r="A8543">
        <v>149411</v>
      </c>
      <c r="B8543" t="s">
        <v>7</v>
      </c>
      <c r="C8543">
        <v>1</v>
      </c>
      <c r="D8543">
        <v>149.99</v>
      </c>
      <c r="E8543" s="1">
        <v>43479</v>
      </c>
      <c r="F8543" s="2">
        <v>5.5555555555555552E-2</v>
      </c>
      <c r="G8543" t="s">
        <v>25</v>
      </c>
    </row>
    <row r="8544" spans="1:7" x14ac:dyDescent="0.3">
      <c r="A8544">
        <v>149412</v>
      </c>
      <c r="B8544" t="s">
        <v>6</v>
      </c>
      <c r="C8544">
        <v>1</v>
      </c>
      <c r="D8544">
        <v>11.99</v>
      </c>
      <c r="E8544" s="1">
        <v>43476</v>
      </c>
      <c r="F8544" s="2">
        <v>0.12222222222222223</v>
      </c>
      <c r="G8544" t="s">
        <v>24</v>
      </c>
    </row>
    <row r="8545" spans="1:7" x14ac:dyDescent="0.3">
      <c r="A8545">
        <v>149413</v>
      </c>
      <c r="B8545" t="s">
        <v>14</v>
      </c>
      <c r="C8545">
        <v>1</v>
      </c>
      <c r="D8545">
        <v>300</v>
      </c>
      <c r="E8545" s="1">
        <v>43479</v>
      </c>
      <c r="F8545" s="2">
        <v>6.3888888888888884E-2</v>
      </c>
      <c r="G8545" t="s">
        <v>25</v>
      </c>
    </row>
    <row r="8546" spans="1:7" x14ac:dyDescent="0.3">
      <c r="A8546">
        <v>149414</v>
      </c>
      <c r="B8546" t="s">
        <v>16</v>
      </c>
      <c r="C8546">
        <v>1</v>
      </c>
      <c r="D8546">
        <v>3.84</v>
      </c>
      <c r="E8546" s="1">
        <v>43480</v>
      </c>
      <c r="F8546" s="2">
        <v>0.3347222222222222</v>
      </c>
      <c r="G8546" t="s">
        <v>24</v>
      </c>
    </row>
    <row r="8547" spans="1:7" x14ac:dyDescent="0.3">
      <c r="A8547">
        <v>149415</v>
      </c>
      <c r="B8547" t="s">
        <v>8</v>
      </c>
      <c r="C8547">
        <v>1</v>
      </c>
      <c r="D8547">
        <v>2.99</v>
      </c>
      <c r="E8547" s="1">
        <v>43470</v>
      </c>
      <c r="F8547" s="2">
        <v>0.41388888888888892</v>
      </c>
      <c r="G8547" t="s">
        <v>25</v>
      </c>
    </row>
    <row r="8548" spans="1:7" x14ac:dyDescent="0.3">
      <c r="A8548">
        <v>149416</v>
      </c>
      <c r="B8548" t="s">
        <v>5</v>
      </c>
      <c r="C8548">
        <v>1</v>
      </c>
      <c r="D8548">
        <v>14.95</v>
      </c>
      <c r="E8548" s="1">
        <v>43487</v>
      </c>
      <c r="F8548" s="2">
        <v>0.32500000000000001</v>
      </c>
      <c r="G8548" t="s">
        <v>24</v>
      </c>
    </row>
    <row r="8549" spans="1:7" x14ac:dyDescent="0.3">
      <c r="A8549">
        <v>149417</v>
      </c>
      <c r="B8549" t="s">
        <v>5</v>
      </c>
      <c r="C8549">
        <v>1</v>
      </c>
      <c r="D8549">
        <v>14.95</v>
      </c>
      <c r="E8549" s="1">
        <v>43467</v>
      </c>
      <c r="F8549" s="2">
        <v>0.4513888888888889</v>
      </c>
      <c r="G8549" t="s">
        <v>24</v>
      </c>
    </row>
    <row r="8550" spans="1:7" x14ac:dyDescent="0.3">
      <c r="A8550">
        <v>149418</v>
      </c>
      <c r="B8550" t="s">
        <v>19</v>
      </c>
      <c r="C8550">
        <v>1</v>
      </c>
      <c r="D8550">
        <v>379.99</v>
      </c>
      <c r="E8550" s="1">
        <v>43480</v>
      </c>
      <c r="F8550" s="2">
        <v>0.45277777777777778</v>
      </c>
      <c r="G8550" t="s">
        <v>25</v>
      </c>
    </row>
    <row r="8551" spans="1:7" x14ac:dyDescent="0.3">
      <c r="A8551">
        <v>149419</v>
      </c>
      <c r="B8551" t="s">
        <v>5</v>
      </c>
      <c r="C8551">
        <v>1</v>
      </c>
      <c r="D8551">
        <v>14.95</v>
      </c>
      <c r="E8551" s="1">
        <v>43495</v>
      </c>
      <c r="F8551" s="2">
        <v>0.42708333333333331</v>
      </c>
      <c r="G8551" t="s">
        <v>25</v>
      </c>
    </row>
    <row r="8552" spans="1:7" x14ac:dyDescent="0.3">
      <c r="A8552">
        <v>149420</v>
      </c>
      <c r="B8552" t="s">
        <v>12</v>
      </c>
      <c r="C8552">
        <v>1</v>
      </c>
      <c r="D8552">
        <v>150</v>
      </c>
      <c r="E8552" s="1">
        <v>43474</v>
      </c>
      <c r="F8552" s="2">
        <v>7.6388888888888895E-2</v>
      </c>
      <c r="G8552" t="s">
        <v>24</v>
      </c>
    </row>
    <row r="8553" spans="1:7" x14ac:dyDescent="0.3">
      <c r="A8553">
        <v>149421</v>
      </c>
      <c r="B8553" t="s">
        <v>6</v>
      </c>
      <c r="C8553">
        <v>1</v>
      </c>
      <c r="D8553">
        <v>11.99</v>
      </c>
      <c r="E8553" s="1">
        <v>43466</v>
      </c>
      <c r="F8553" s="2">
        <v>0.35486111111111113</v>
      </c>
      <c r="G8553" t="s">
        <v>25</v>
      </c>
    </row>
    <row r="8554" spans="1:7" x14ac:dyDescent="0.3">
      <c r="A8554">
        <v>149422</v>
      </c>
      <c r="B8554" t="s">
        <v>12</v>
      </c>
      <c r="C8554">
        <v>1</v>
      </c>
      <c r="D8554">
        <v>150</v>
      </c>
      <c r="E8554" s="1">
        <v>43496</v>
      </c>
      <c r="F8554" s="2">
        <v>0.23819444444444446</v>
      </c>
      <c r="G8554" t="s">
        <v>25</v>
      </c>
    </row>
    <row r="8555" spans="1:7" x14ac:dyDescent="0.3">
      <c r="A8555">
        <v>149423</v>
      </c>
      <c r="B8555" t="s">
        <v>10</v>
      </c>
      <c r="C8555">
        <v>1</v>
      </c>
      <c r="D8555">
        <v>11.95</v>
      </c>
      <c r="E8555" s="1">
        <v>43484</v>
      </c>
      <c r="F8555" s="2">
        <v>0.37083333333333335</v>
      </c>
      <c r="G8555" t="s">
        <v>25</v>
      </c>
    </row>
    <row r="8556" spans="1:7" x14ac:dyDescent="0.3">
      <c r="A8556">
        <v>149424</v>
      </c>
      <c r="B8556" t="s">
        <v>4</v>
      </c>
      <c r="C8556">
        <v>1</v>
      </c>
      <c r="D8556">
        <v>700</v>
      </c>
      <c r="E8556" s="1">
        <v>43493</v>
      </c>
      <c r="F8556" s="2">
        <v>0.12222222222222223</v>
      </c>
      <c r="G8556" t="s">
        <v>24</v>
      </c>
    </row>
    <row r="8557" spans="1:7" x14ac:dyDescent="0.3">
      <c r="A8557">
        <v>149425</v>
      </c>
      <c r="B8557" t="s">
        <v>16</v>
      </c>
      <c r="C8557">
        <v>1</v>
      </c>
      <c r="D8557">
        <v>3.84</v>
      </c>
      <c r="E8557" s="1">
        <v>43493</v>
      </c>
      <c r="F8557" s="2">
        <v>0.26597222222222222</v>
      </c>
      <c r="G8557" t="s">
        <v>24</v>
      </c>
    </row>
    <row r="8558" spans="1:7" x14ac:dyDescent="0.3">
      <c r="A8558">
        <v>149426</v>
      </c>
      <c r="B8558" t="s">
        <v>12</v>
      </c>
      <c r="C8558">
        <v>1</v>
      </c>
      <c r="D8558">
        <v>150</v>
      </c>
      <c r="E8558" s="1">
        <v>43481</v>
      </c>
      <c r="F8558" s="2">
        <v>0.15763888888888888</v>
      </c>
      <c r="G8558" t="s">
        <v>24</v>
      </c>
    </row>
    <row r="8559" spans="1:7" x14ac:dyDescent="0.3">
      <c r="A8559">
        <v>149427</v>
      </c>
      <c r="B8559" t="s">
        <v>16</v>
      </c>
      <c r="C8559">
        <v>1</v>
      </c>
      <c r="D8559">
        <v>3.84</v>
      </c>
      <c r="E8559" s="1">
        <v>43493</v>
      </c>
      <c r="F8559" s="2">
        <v>0.15694444444444444</v>
      </c>
      <c r="G8559" t="s">
        <v>24</v>
      </c>
    </row>
    <row r="8560" spans="1:7" x14ac:dyDescent="0.3">
      <c r="A8560">
        <v>149428</v>
      </c>
      <c r="B8560" t="s">
        <v>7</v>
      </c>
      <c r="C8560">
        <v>1</v>
      </c>
      <c r="D8560">
        <v>149.99</v>
      </c>
      <c r="E8560" s="1">
        <v>43494</v>
      </c>
      <c r="F8560" s="2">
        <v>9.5833333333333326E-2</v>
      </c>
      <c r="G8560" t="s">
        <v>24</v>
      </c>
    </row>
    <row r="8561" spans="1:7" x14ac:dyDescent="0.3">
      <c r="A8561">
        <v>149429</v>
      </c>
      <c r="B8561" t="s">
        <v>6</v>
      </c>
      <c r="C8561">
        <v>1</v>
      </c>
      <c r="D8561">
        <v>11.99</v>
      </c>
      <c r="E8561" s="1">
        <v>43485</v>
      </c>
      <c r="F8561" s="2">
        <v>0.15555555555555556</v>
      </c>
      <c r="G8561" t="s">
        <v>24</v>
      </c>
    </row>
    <row r="8562" spans="1:7" x14ac:dyDescent="0.3">
      <c r="A8562">
        <v>149430</v>
      </c>
      <c r="B8562" t="s">
        <v>17</v>
      </c>
      <c r="C8562">
        <v>1</v>
      </c>
      <c r="D8562">
        <v>600</v>
      </c>
      <c r="E8562" s="1">
        <v>43482</v>
      </c>
      <c r="F8562" s="2">
        <v>0.34166666666666662</v>
      </c>
      <c r="G8562" t="s">
        <v>24</v>
      </c>
    </row>
    <row r="8563" spans="1:7" x14ac:dyDescent="0.3">
      <c r="A8563">
        <v>149431</v>
      </c>
      <c r="B8563" t="s">
        <v>13</v>
      </c>
      <c r="C8563">
        <v>1</v>
      </c>
      <c r="D8563">
        <v>1700</v>
      </c>
      <c r="E8563" s="1">
        <v>43492</v>
      </c>
      <c r="F8563" s="2">
        <v>0.30208333333333331</v>
      </c>
      <c r="G8563" t="s">
        <v>24</v>
      </c>
    </row>
    <row r="8564" spans="1:7" x14ac:dyDescent="0.3">
      <c r="A8564">
        <v>149432</v>
      </c>
      <c r="B8564" t="s">
        <v>8</v>
      </c>
      <c r="C8564">
        <v>2</v>
      </c>
      <c r="D8564">
        <v>2.99</v>
      </c>
      <c r="E8564" s="1">
        <v>43485</v>
      </c>
      <c r="F8564" s="2">
        <v>0.37291666666666662</v>
      </c>
      <c r="G8564" t="s">
        <v>25</v>
      </c>
    </row>
    <row r="8565" spans="1:7" x14ac:dyDescent="0.3">
      <c r="A8565">
        <v>149433</v>
      </c>
      <c r="B8565" t="s">
        <v>16</v>
      </c>
      <c r="C8565">
        <v>1</v>
      </c>
      <c r="D8565">
        <v>3.84</v>
      </c>
      <c r="E8565" s="1">
        <v>43476</v>
      </c>
      <c r="F8565" s="2">
        <v>0.49583333333333335</v>
      </c>
      <c r="G8565" t="s">
        <v>25</v>
      </c>
    </row>
    <row r="8566" spans="1:7" x14ac:dyDescent="0.3">
      <c r="A8566">
        <v>149434</v>
      </c>
      <c r="B8566" t="s">
        <v>19</v>
      </c>
      <c r="C8566">
        <v>1</v>
      </c>
      <c r="D8566">
        <v>379.99</v>
      </c>
      <c r="E8566" s="1">
        <v>43479</v>
      </c>
      <c r="F8566" s="2">
        <v>0.1277777777777778</v>
      </c>
      <c r="G8566" t="s">
        <v>24</v>
      </c>
    </row>
    <row r="8567" spans="1:7" x14ac:dyDescent="0.3">
      <c r="A8567">
        <v>149435</v>
      </c>
      <c r="B8567" t="s">
        <v>10</v>
      </c>
      <c r="C8567">
        <v>1</v>
      </c>
      <c r="D8567">
        <v>11.95</v>
      </c>
      <c r="E8567" s="1">
        <v>43483</v>
      </c>
      <c r="F8567" s="2">
        <v>0.28819444444444448</v>
      </c>
      <c r="G8567" t="s">
        <v>24</v>
      </c>
    </row>
    <row r="8568" spans="1:7" x14ac:dyDescent="0.3">
      <c r="A8568">
        <v>149436</v>
      </c>
      <c r="B8568" t="s">
        <v>5</v>
      </c>
      <c r="C8568">
        <v>1</v>
      </c>
      <c r="D8568">
        <v>14.95</v>
      </c>
      <c r="E8568" s="1">
        <v>43476</v>
      </c>
      <c r="F8568" s="2">
        <v>0.25833333333333336</v>
      </c>
      <c r="G8568" t="s">
        <v>24</v>
      </c>
    </row>
    <row r="8569" spans="1:7" x14ac:dyDescent="0.3">
      <c r="A8569">
        <v>149437</v>
      </c>
      <c r="B8569" t="s">
        <v>12</v>
      </c>
      <c r="C8569">
        <v>1</v>
      </c>
      <c r="D8569">
        <v>150</v>
      </c>
      <c r="E8569" s="1">
        <v>43470</v>
      </c>
      <c r="F8569" s="2">
        <v>0.29236111111111113</v>
      </c>
      <c r="G8569" t="s">
        <v>24</v>
      </c>
    </row>
    <row r="8570" spans="1:7" x14ac:dyDescent="0.3">
      <c r="A8570">
        <v>149438</v>
      </c>
      <c r="B8570" t="s">
        <v>6</v>
      </c>
      <c r="C8570">
        <v>1</v>
      </c>
      <c r="D8570">
        <v>11.99</v>
      </c>
      <c r="E8570" s="1">
        <v>43489</v>
      </c>
      <c r="F8570" s="2">
        <v>0.52083333333333337</v>
      </c>
      <c r="G8570" t="s">
        <v>24</v>
      </c>
    </row>
    <row r="8571" spans="1:7" x14ac:dyDescent="0.3">
      <c r="A8571">
        <v>149439</v>
      </c>
      <c r="B8571" t="s">
        <v>8</v>
      </c>
      <c r="C8571">
        <v>2</v>
      </c>
      <c r="D8571">
        <v>2.99</v>
      </c>
      <c r="E8571" s="1">
        <v>43491</v>
      </c>
      <c r="F8571" s="2">
        <v>0.4368055555555555</v>
      </c>
      <c r="G8571" t="s">
        <v>24</v>
      </c>
    </row>
    <row r="8572" spans="1:7" x14ac:dyDescent="0.3">
      <c r="A8572">
        <v>149440</v>
      </c>
      <c r="B8572" t="s">
        <v>6</v>
      </c>
      <c r="C8572">
        <v>1</v>
      </c>
      <c r="D8572">
        <v>11.99</v>
      </c>
      <c r="E8572" s="1">
        <v>43480</v>
      </c>
      <c r="F8572" s="2">
        <v>7.7777777777777779E-2</v>
      </c>
      <c r="G8572" t="s">
        <v>24</v>
      </c>
    </row>
    <row r="8573" spans="1:7" x14ac:dyDescent="0.3">
      <c r="A8573">
        <v>149441</v>
      </c>
      <c r="B8573" t="s">
        <v>16</v>
      </c>
      <c r="C8573">
        <v>1</v>
      </c>
      <c r="D8573">
        <v>3.84</v>
      </c>
      <c r="E8573" s="1">
        <v>43486</v>
      </c>
      <c r="F8573" s="2">
        <v>0.49236111111111108</v>
      </c>
      <c r="G8573" t="s">
        <v>25</v>
      </c>
    </row>
    <row r="8574" spans="1:7" x14ac:dyDescent="0.3">
      <c r="A8574">
        <v>149442</v>
      </c>
      <c r="B8574" t="s">
        <v>10</v>
      </c>
      <c r="C8574">
        <v>1</v>
      </c>
      <c r="D8574">
        <v>11.95</v>
      </c>
      <c r="E8574" s="1">
        <v>43492</v>
      </c>
      <c r="F8574" s="2">
        <v>0.42708333333333331</v>
      </c>
      <c r="G8574" t="s">
        <v>24</v>
      </c>
    </row>
    <row r="8575" spans="1:7" x14ac:dyDescent="0.3">
      <c r="A8575">
        <v>149443</v>
      </c>
      <c r="B8575" t="s">
        <v>16</v>
      </c>
      <c r="C8575">
        <v>1</v>
      </c>
      <c r="D8575">
        <v>3.84</v>
      </c>
      <c r="E8575" s="1">
        <v>43480</v>
      </c>
      <c r="F8575" s="2">
        <v>4.5833333333333337E-2</v>
      </c>
      <c r="G8575" t="s">
        <v>25</v>
      </c>
    </row>
    <row r="8576" spans="1:7" x14ac:dyDescent="0.3">
      <c r="A8576">
        <v>149444</v>
      </c>
      <c r="B8576" t="s">
        <v>6</v>
      </c>
      <c r="C8576">
        <v>1</v>
      </c>
      <c r="D8576">
        <v>11.99</v>
      </c>
      <c r="E8576" s="1">
        <v>43477</v>
      </c>
      <c r="F8576" s="2">
        <v>0.46458333333333335</v>
      </c>
      <c r="G8576" t="s">
        <v>24</v>
      </c>
    </row>
    <row r="8577" spans="1:7" x14ac:dyDescent="0.3">
      <c r="A8577">
        <v>149445</v>
      </c>
      <c r="B8577" t="s">
        <v>20</v>
      </c>
      <c r="C8577">
        <v>1</v>
      </c>
      <c r="D8577">
        <v>999.99</v>
      </c>
      <c r="E8577" s="1">
        <v>43496</v>
      </c>
      <c r="F8577" s="2">
        <v>0.3034722222222222</v>
      </c>
      <c r="G8577" t="s">
        <v>24</v>
      </c>
    </row>
    <row r="8578" spans="1:7" x14ac:dyDescent="0.3">
      <c r="A8578">
        <v>149446</v>
      </c>
      <c r="B8578" t="s">
        <v>5</v>
      </c>
      <c r="C8578">
        <v>1</v>
      </c>
      <c r="D8578">
        <v>14.95</v>
      </c>
      <c r="E8578" s="1">
        <v>43473</v>
      </c>
      <c r="F8578" s="2">
        <v>0.37638888888888888</v>
      </c>
      <c r="G8578" t="s">
        <v>25</v>
      </c>
    </row>
    <row r="8579" spans="1:7" x14ac:dyDescent="0.3">
      <c r="A8579">
        <v>149447</v>
      </c>
      <c r="B8579" t="s">
        <v>16</v>
      </c>
      <c r="C8579">
        <v>1</v>
      </c>
      <c r="D8579">
        <v>3.84</v>
      </c>
      <c r="E8579" s="1">
        <v>43492</v>
      </c>
      <c r="F8579" s="2">
        <v>0.26041666666666669</v>
      </c>
      <c r="G8579" t="s">
        <v>24</v>
      </c>
    </row>
    <row r="8580" spans="1:7" x14ac:dyDescent="0.3">
      <c r="A8580">
        <v>149448</v>
      </c>
      <c r="B8580" t="s">
        <v>6</v>
      </c>
      <c r="C8580">
        <v>1</v>
      </c>
      <c r="D8580">
        <v>11.99</v>
      </c>
      <c r="E8580" s="1">
        <v>43474</v>
      </c>
      <c r="F8580" s="2">
        <v>0.36944444444444446</v>
      </c>
      <c r="G8580" t="s">
        <v>25</v>
      </c>
    </row>
    <row r="8581" spans="1:7" x14ac:dyDescent="0.3">
      <c r="A8581">
        <v>149449</v>
      </c>
      <c r="B8581" t="s">
        <v>20</v>
      </c>
      <c r="C8581">
        <v>1</v>
      </c>
      <c r="D8581">
        <v>999.99</v>
      </c>
      <c r="E8581" s="1">
        <v>43476</v>
      </c>
      <c r="F8581" s="2">
        <v>0.50555555555555554</v>
      </c>
      <c r="G8581" t="s">
        <v>24</v>
      </c>
    </row>
    <row r="8582" spans="1:7" x14ac:dyDescent="0.3">
      <c r="A8582">
        <v>149450</v>
      </c>
      <c r="B8582" t="s">
        <v>6</v>
      </c>
      <c r="C8582">
        <v>1</v>
      </c>
      <c r="D8582">
        <v>11.99</v>
      </c>
      <c r="E8582" s="1">
        <v>43488</v>
      </c>
      <c r="F8582" s="2">
        <v>0.34166666666666662</v>
      </c>
      <c r="G8582" t="s">
        <v>24</v>
      </c>
    </row>
    <row r="8583" spans="1:7" x14ac:dyDescent="0.3">
      <c r="A8583">
        <v>149451</v>
      </c>
      <c r="B8583" t="s">
        <v>7</v>
      </c>
      <c r="C8583">
        <v>1</v>
      </c>
      <c r="D8583">
        <v>149.99</v>
      </c>
      <c r="E8583" s="1">
        <v>43473</v>
      </c>
      <c r="F8583" s="2">
        <v>0.14722222222222223</v>
      </c>
      <c r="G8583" t="s">
        <v>24</v>
      </c>
    </row>
    <row r="8584" spans="1:7" x14ac:dyDescent="0.3">
      <c r="A8584">
        <v>149452</v>
      </c>
      <c r="B8584" t="s">
        <v>6</v>
      </c>
      <c r="C8584">
        <v>1</v>
      </c>
      <c r="D8584">
        <v>11.99</v>
      </c>
      <c r="E8584" s="1">
        <v>43492</v>
      </c>
      <c r="F8584" s="2">
        <v>0.51944444444444449</v>
      </c>
      <c r="G8584" t="s">
        <v>24</v>
      </c>
    </row>
    <row r="8585" spans="1:7" x14ac:dyDescent="0.3">
      <c r="A8585">
        <v>149453</v>
      </c>
      <c r="B8585" t="s">
        <v>19</v>
      </c>
      <c r="C8585">
        <v>1</v>
      </c>
      <c r="D8585">
        <v>379.99</v>
      </c>
      <c r="E8585" s="1">
        <v>43486</v>
      </c>
      <c r="F8585" s="2">
        <v>7.7083333333333337E-2</v>
      </c>
      <c r="G8585" t="s">
        <v>24</v>
      </c>
    </row>
    <row r="8586" spans="1:7" x14ac:dyDescent="0.3">
      <c r="A8586">
        <v>149454</v>
      </c>
      <c r="B8586" t="s">
        <v>8</v>
      </c>
      <c r="C8586">
        <v>2</v>
      </c>
      <c r="D8586">
        <v>2.99</v>
      </c>
      <c r="E8586" s="1">
        <v>43475</v>
      </c>
      <c r="F8586" s="2">
        <v>0.42291666666666666</v>
      </c>
      <c r="G8586" t="s">
        <v>25</v>
      </c>
    </row>
    <row r="8587" spans="1:7" x14ac:dyDescent="0.3">
      <c r="A8587">
        <v>149454</v>
      </c>
      <c r="B8587" t="s">
        <v>6</v>
      </c>
      <c r="C8587">
        <v>2</v>
      </c>
      <c r="D8587">
        <v>11.99</v>
      </c>
      <c r="E8587" s="1">
        <v>43475</v>
      </c>
      <c r="F8587" s="2">
        <v>0.42291666666666666</v>
      </c>
      <c r="G8587" t="s">
        <v>25</v>
      </c>
    </row>
    <row r="8588" spans="1:7" x14ac:dyDescent="0.3">
      <c r="A8588">
        <v>149455</v>
      </c>
      <c r="B8588" t="s">
        <v>8</v>
      </c>
      <c r="C8588">
        <v>1</v>
      </c>
      <c r="D8588">
        <v>2.99</v>
      </c>
      <c r="E8588" s="1">
        <v>43482</v>
      </c>
      <c r="F8588" s="2">
        <v>7.7083333333333337E-2</v>
      </c>
      <c r="G8588" t="s">
        <v>24</v>
      </c>
    </row>
    <row r="8589" spans="1:7" x14ac:dyDescent="0.3">
      <c r="A8589">
        <v>149456</v>
      </c>
      <c r="B8589" t="s">
        <v>19</v>
      </c>
      <c r="C8589">
        <v>1</v>
      </c>
      <c r="D8589">
        <v>379.99</v>
      </c>
      <c r="E8589" s="1">
        <v>43485</v>
      </c>
      <c r="F8589" s="2">
        <v>0.11319444444444444</v>
      </c>
      <c r="G8589" t="s">
        <v>24</v>
      </c>
    </row>
    <row r="8590" spans="1:7" x14ac:dyDescent="0.3">
      <c r="A8590">
        <v>149457</v>
      </c>
      <c r="B8590" t="s">
        <v>6</v>
      </c>
      <c r="C8590">
        <v>1</v>
      </c>
      <c r="D8590">
        <v>11.99</v>
      </c>
      <c r="E8590" s="1">
        <v>43492</v>
      </c>
      <c r="F8590" s="2">
        <v>0.44861111111111113</v>
      </c>
      <c r="G8590" t="s">
        <v>24</v>
      </c>
    </row>
    <row r="8591" spans="1:7" x14ac:dyDescent="0.3">
      <c r="A8591">
        <v>149458</v>
      </c>
      <c r="B8591" t="s">
        <v>6</v>
      </c>
      <c r="C8591">
        <v>2</v>
      </c>
      <c r="D8591">
        <v>11.99</v>
      </c>
      <c r="E8591" s="1">
        <v>43478</v>
      </c>
      <c r="F8591" s="2">
        <v>9.2361111111111116E-2</v>
      </c>
      <c r="G8591" t="s">
        <v>24</v>
      </c>
    </row>
    <row r="8592" spans="1:7" x14ac:dyDescent="0.3">
      <c r="A8592">
        <v>149459</v>
      </c>
      <c r="B8592" t="s">
        <v>16</v>
      </c>
      <c r="C8592">
        <v>3</v>
      </c>
      <c r="D8592">
        <v>3.84</v>
      </c>
      <c r="E8592" s="1">
        <v>43491</v>
      </c>
      <c r="F8592" s="2">
        <v>9.5138888888888884E-2</v>
      </c>
      <c r="G8592" t="s">
        <v>24</v>
      </c>
    </row>
    <row r="8593" spans="1:7" x14ac:dyDescent="0.3">
      <c r="A8593">
        <v>149460</v>
      </c>
      <c r="B8593" t="s">
        <v>16</v>
      </c>
      <c r="C8593">
        <v>2</v>
      </c>
      <c r="D8593">
        <v>3.84</v>
      </c>
      <c r="E8593" s="1">
        <v>43483</v>
      </c>
      <c r="F8593" s="2">
        <v>0.41805555555555557</v>
      </c>
      <c r="G8593" t="s">
        <v>24</v>
      </c>
    </row>
    <row r="8594" spans="1:7" x14ac:dyDescent="0.3">
      <c r="A8594">
        <v>149461</v>
      </c>
      <c r="B8594" t="s">
        <v>16</v>
      </c>
      <c r="C8594">
        <v>1</v>
      </c>
      <c r="D8594">
        <v>3.84</v>
      </c>
      <c r="E8594" s="1">
        <v>43490</v>
      </c>
      <c r="F8594" s="2">
        <v>5.0694444444444452E-2</v>
      </c>
      <c r="G8594" t="s">
        <v>24</v>
      </c>
    </row>
    <row r="8595" spans="1:7" x14ac:dyDescent="0.3">
      <c r="A8595">
        <v>149462</v>
      </c>
      <c r="B8595" t="s">
        <v>12</v>
      </c>
      <c r="C8595">
        <v>1</v>
      </c>
      <c r="D8595">
        <v>150</v>
      </c>
      <c r="E8595" s="1">
        <v>43481</v>
      </c>
      <c r="F8595" s="2">
        <v>5.7638888888888885E-2</v>
      </c>
      <c r="G8595" t="s">
        <v>24</v>
      </c>
    </row>
    <row r="8596" spans="1:7" x14ac:dyDescent="0.3">
      <c r="A8596">
        <v>149463</v>
      </c>
      <c r="B8596" t="s">
        <v>18</v>
      </c>
      <c r="C8596">
        <v>1</v>
      </c>
      <c r="D8596">
        <v>109.99</v>
      </c>
      <c r="E8596" s="1">
        <v>43480</v>
      </c>
      <c r="F8596" s="2">
        <v>0.1277777777777778</v>
      </c>
      <c r="G8596" t="s">
        <v>24</v>
      </c>
    </row>
    <row r="8597" spans="1:7" x14ac:dyDescent="0.3">
      <c r="A8597">
        <v>149464</v>
      </c>
      <c r="B8597" t="s">
        <v>9</v>
      </c>
      <c r="C8597">
        <v>1</v>
      </c>
      <c r="D8597">
        <v>389.99</v>
      </c>
      <c r="E8597" s="1">
        <v>43467</v>
      </c>
      <c r="F8597" s="2">
        <v>0.50902777777777775</v>
      </c>
      <c r="G8597" t="s">
        <v>24</v>
      </c>
    </row>
    <row r="8598" spans="1:7" x14ac:dyDescent="0.3">
      <c r="A8598">
        <v>149465</v>
      </c>
      <c r="B8598" t="s">
        <v>6</v>
      </c>
      <c r="C8598">
        <v>1</v>
      </c>
      <c r="D8598">
        <v>11.99</v>
      </c>
      <c r="E8598" s="1">
        <v>43493</v>
      </c>
      <c r="F8598" s="2">
        <v>0.4770833333333333</v>
      </c>
      <c r="G8598" t="s">
        <v>25</v>
      </c>
    </row>
    <row r="8599" spans="1:7" x14ac:dyDescent="0.3">
      <c r="A8599">
        <v>149466</v>
      </c>
      <c r="B8599" t="s">
        <v>5</v>
      </c>
      <c r="C8599">
        <v>1</v>
      </c>
      <c r="D8599">
        <v>14.95</v>
      </c>
      <c r="E8599" s="1">
        <v>43482</v>
      </c>
      <c r="F8599" s="2">
        <v>0.39861111111111108</v>
      </c>
      <c r="G8599" t="s">
        <v>24</v>
      </c>
    </row>
    <row r="8600" spans="1:7" x14ac:dyDescent="0.3">
      <c r="A8600">
        <v>149467</v>
      </c>
      <c r="B8600" t="s">
        <v>10</v>
      </c>
      <c r="C8600">
        <v>1</v>
      </c>
      <c r="D8600">
        <v>11.95</v>
      </c>
      <c r="E8600" s="1">
        <v>43492</v>
      </c>
      <c r="F8600" s="2">
        <v>0.49305555555555558</v>
      </c>
      <c r="G8600" t="s">
        <v>25</v>
      </c>
    </row>
    <row r="8601" spans="1:7" x14ac:dyDescent="0.3">
      <c r="A8601">
        <v>149468</v>
      </c>
      <c r="B8601" t="s">
        <v>20</v>
      </c>
      <c r="C8601">
        <v>1</v>
      </c>
      <c r="D8601">
        <v>999.99</v>
      </c>
      <c r="E8601" s="1">
        <v>43469</v>
      </c>
      <c r="F8601" s="2">
        <v>0.23680555555555557</v>
      </c>
      <c r="G8601" t="s">
        <v>24</v>
      </c>
    </row>
    <row r="8602" spans="1:7" x14ac:dyDescent="0.3">
      <c r="A8602">
        <v>149469</v>
      </c>
      <c r="B8602" t="s">
        <v>6</v>
      </c>
      <c r="C8602">
        <v>1</v>
      </c>
      <c r="D8602">
        <v>11.99</v>
      </c>
      <c r="E8602" s="1">
        <v>43478</v>
      </c>
      <c r="F8602" s="2">
        <v>0.23194444444444443</v>
      </c>
      <c r="G8602" t="s">
        <v>24</v>
      </c>
    </row>
    <row r="8603" spans="1:7" x14ac:dyDescent="0.3">
      <c r="A8603">
        <v>149470</v>
      </c>
      <c r="B8603" t="s">
        <v>10</v>
      </c>
      <c r="C8603">
        <v>1</v>
      </c>
      <c r="D8603">
        <v>11.95</v>
      </c>
      <c r="E8603" s="1">
        <v>43495</v>
      </c>
      <c r="F8603" s="2">
        <v>0.38055555555555554</v>
      </c>
      <c r="G8603" t="s">
        <v>25</v>
      </c>
    </row>
    <row r="8604" spans="1:7" x14ac:dyDescent="0.3">
      <c r="A8604">
        <v>149471</v>
      </c>
      <c r="B8604" t="s">
        <v>18</v>
      </c>
      <c r="C8604">
        <v>1</v>
      </c>
      <c r="D8604">
        <v>109.99</v>
      </c>
      <c r="E8604" s="1">
        <v>43487</v>
      </c>
      <c r="F8604" s="2">
        <v>0.11597222222222221</v>
      </c>
      <c r="G8604" t="s">
        <v>24</v>
      </c>
    </row>
    <row r="8605" spans="1:7" x14ac:dyDescent="0.3">
      <c r="A8605">
        <v>149472</v>
      </c>
      <c r="B8605" t="s">
        <v>10</v>
      </c>
      <c r="C8605">
        <v>2</v>
      </c>
      <c r="D8605">
        <v>11.95</v>
      </c>
      <c r="E8605" s="1">
        <v>43484</v>
      </c>
      <c r="F8605" s="2">
        <v>0.35694444444444445</v>
      </c>
      <c r="G8605" t="s">
        <v>24</v>
      </c>
    </row>
    <row r="8606" spans="1:7" x14ac:dyDescent="0.3">
      <c r="A8606">
        <v>149473</v>
      </c>
      <c r="B8606" t="s">
        <v>9</v>
      </c>
      <c r="C8606">
        <v>1</v>
      </c>
      <c r="D8606">
        <v>389.99</v>
      </c>
      <c r="E8606" s="1">
        <v>43480</v>
      </c>
      <c r="F8606" s="2">
        <v>0.10347222222222223</v>
      </c>
      <c r="G8606" t="s">
        <v>24</v>
      </c>
    </row>
    <row r="8607" spans="1:7" x14ac:dyDescent="0.3">
      <c r="A8607">
        <v>149474</v>
      </c>
      <c r="B8607" t="s">
        <v>6</v>
      </c>
      <c r="C8607">
        <v>1</v>
      </c>
      <c r="D8607">
        <v>11.99</v>
      </c>
      <c r="E8607" s="1">
        <v>43483</v>
      </c>
      <c r="F8607" s="2">
        <v>0.51874999999999993</v>
      </c>
      <c r="G8607" t="s">
        <v>24</v>
      </c>
    </row>
    <row r="8608" spans="1:7" x14ac:dyDescent="0.3">
      <c r="A8608">
        <v>149475</v>
      </c>
      <c r="B8608" t="s">
        <v>19</v>
      </c>
      <c r="C8608">
        <v>1</v>
      </c>
      <c r="D8608">
        <v>379.99</v>
      </c>
      <c r="E8608" s="1">
        <v>43487</v>
      </c>
      <c r="F8608" s="2">
        <v>0.36874999999999997</v>
      </c>
      <c r="G8608" t="s">
        <v>25</v>
      </c>
    </row>
    <row r="8609" spans="1:7" x14ac:dyDescent="0.3">
      <c r="A8609">
        <v>149476</v>
      </c>
      <c r="B8609" t="s">
        <v>4</v>
      </c>
      <c r="C8609">
        <v>1</v>
      </c>
      <c r="D8609">
        <v>700</v>
      </c>
      <c r="E8609" s="1">
        <v>43494</v>
      </c>
      <c r="F8609" s="2">
        <v>0.4465277777777778</v>
      </c>
      <c r="G8609" t="s">
        <v>24</v>
      </c>
    </row>
    <row r="8610" spans="1:7" x14ac:dyDescent="0.3">
      <c r="A8610">
        <v>149476</v>
      </c>
      <c r="B8610" t="s">
        <v>5</v>
      </c>
      <c r="C8610">
        <v>1</v>
      </c>
      <c r="D8610">
        <v>14.95</v>
      </c>
      <c r="E8610" s="1">
        <v>43494</v>
      </c>
      <c r="F8610" s="2">
        <v>0.4465277777777778</v>
      </c>
      <c r="G8610" t="s">
        <v>24</v>
      </c>
    </row>
    <row r="8611" spans="1:7" x14ac:dyDescent="0.3">
      <c r="A8611">
        <v>149477</v>
      </c>
      <c r="B8611" t="s">
        <v>6</v>
      </c>
      <c r="C8611">
        <v>1</v>
      </c>
      <c r="D8611">
        <v>11.99</v>
      </c>
      <c r="E8611" s="1">
        <v>43468</v>
      </c>
      <c r="F8611" s="2">
        <v>0.47291666666666665</v>
      </c>
      <c r="G8611" t="s">
        <v>24</v>
      </c>
    </row>
    <row r="8612" spans="1:7" x14ac:dyDescent="0.3">
      <c r="A8612">
        <v>149478</v>
      </c>
      <c r="B8612" t="s">
        <v>18</v>
      </c>
      <c r="C8612">
        <v>1</v>
      </c>
      <c r="D8612">
        <v>109.99</v>
      </c>
      <c r="E8612" s="1">
        <v>43480</v>
      </c>
      <c r="F8612" s="2">
        <v>0.35138888888888892</v>
      </c>
      <c r="G8612" t="s">
        <v>24</v>
      </c>
    </row>
    <row r="8613" spans="1:7" x14ac:dyDescent="0.3">
      <c r="A8613">
        <v>149479</v>
      </c>
      <c r="B8613" t="s">
        <v>6</v>
      </c>
      <c r="C8613">
        <v>2</v>
      </c>
      <c r="D8613">
        <v>11.99</v>
      </c>
      <c r="E8613" s="1">
        <v>43494</v>
      </c>
      <c r="F8613" s="2">
        <v>0.43194444444444446</v>
      </c>
      <c r="G8613" t="s">
        <v>25</v>
      </c>
    </row>
    <row r="8614" spans="1:7" x14ac:dyDescent="0.3">
      <c r="A8614">
        <v>149480</v>
      </c>
      <c r="B8614" t="s">
        <v>8</v>
      </c>
      <c r="C8614">
        <v>1</v>
      </c>
      <c r="D8614">
        <v>2.99</v>
      </c>
      <c r="E8614" s="1">
        <v>43469</v>
      </c>
      <c r="F8614" s="2">
        <v>0.46666666666666662</v>
      </c>
      <c r="G8614" t="s">
        <v>25</v>
      </c>
    </row>
    <row r="8615" spans="1:7" x14ac:dyDescent="0.3">
      <c r="A8615">
        <v>149481</v>
      </c>
      <c r="B8615" t="s">
        <v>10</v>
      </c>
      <c r="C8615">
        <v>1</v>
      </c>
      <c r="D8615">
        <v>11.95</v>
      </c>
      <c r="E8615" s="1">
        <v>43471</v>
      </c>
      <c r="F8615" s="2">
        <v>0.2673611111111111</v>
      </c>
      <c r="G8615" t="s">
        <v>24</v>
      </c>
    </row>
    <row r="8616" spans="1:7" x14ac:dyDescent="0.3">
      <c r="A8616">
        <v>149482</v>
      </c>
      <c r="B8616" t="s">
        <v>8</v>
      </c>
      <c r="C8616">
        <v>2</v>
      </c>
      <c r="D8616">
        <v>2.99</v>
      </c>
      <c r="E8616" s="1">
        <v>43486</v>
      </c>
      <c r="F8616" s="2">
        <v>0.25</v>
      </c>
      <c r="G8616" t="s">
        <v>24</v>
      </c>
    </row>
    <row r="8617" spans="1:7" x14ac:dyDescent="0.3">
      <c r="A8617">
        <v>149482</v>
      </c>
      <c r="B8617" t="s">
        <v>5</v>
      </c>
      <c r="C8617">
        <v>1</v>
      </c>
      <c r="D8617">
        <v>14.95</v>
      </c>
      <c r="E8617" s="1">
        <v>43486</v>
      </c>
      <c r="F8617" s="2">
        <v>0.25</v>
      </c>
      <c r="G8617" t="s">
        <v>24</v>
      </c>
    </row>
    <row r="8618" spans="1:7" x14ac:dyDescent="0.3">
      <c r="A8618">
        <v>149483</v>
      </c>
      <c r="B8618" t="s">
        <v>7</v>
      </c>
      <c r="C8618">
        <v>1</v>
      </c>
      <c r="D8618">
        <v>149.99</v>
      </c>
      <c r="E8618" s="1">
        <v>43469</v>
      </c>
      <c r="F8618" s="2">
        <v>0.10486111111111111</v>
      </c>
      <c r="G8618" t="s">
        <v>24</v>
      </c>
    </row>
    <row r="8619" spans="1:7" x14ac:dyDescent="0.3">
      <c r="A8619">
        <v>149484</v>
      </c>
      <c r="B8619" t="s">
        <v>9</v>
      </c>
      <c r="C8619">
        <v>1</v>
      </c>
      <c r="D8619">
        <v>389.99</v>
      </c>
      <c r="E8619" s="1">
        <v>43493</v>
      </c>
      <c r="F8619" s="2">
        <v>0.20069444444444443</v>
      </c>
      <c r="G8619" t="s">
        <v>24</v>
      </c>
    </row>
    <row r="8620" spans="1:7" x14ac:dyDescent="0.3">
      <c r="A8620">
        <v>149485</v>
      </c>
      <c r="B8620" t="s">
        <v>19</v>
      </c>
      <c r="C8620">
        <v>1</v>
      </c>
      <c r="D8620">
        <v>379.99</v>
      </c>
      <c r="E8620" s="1">
        <v>43478</v>
      </c>
      <c r="F8620" s="2">
        <v>0.52777777777777779</v>
      </c>
      <c r="G8620" t="s">
        <v>25</v>
      </c>
    </row>
    <row r="8621" spans="1:7" x14ac:dyDescent="0.3">
      <c r="A8621">
        <v>149486</v>
      </c>
      <c r="B8621" t="s">
        <v>15</v>
      </c>
      <c r="C8621">
        <v>1</v>
      </c>
      <c r="D8621">
        <v>400</v>
      </c>
      <c r="E8621" s="1">
        <v>43474</v>
      </c>
      <c r="F8621" s="2">
        <v>0.46111111111111108</v>
      </c>
      <c r="G8621" t="s">
        <v>24</v>
      </c>
    </row>
    <row r="8622" spans="1:7" x14ac:dyDescent="0.3">
      <c r="A8622">
        <v>149487</v>
      </c>
      <c r="B8622" t="s">
        <v>8</v>
      </c>
      <c r="C8622">
        <v>2</v>
      </c>
      <c r="D8622">
        <v>2.99</v>
      </c>
      <c r="E8622" s="1">
        <v>43487</v>
      </c>
      <c r="F8622" s="2">
        <v>0.35416666666666669</v>
      </c>
      <c r="G8622" t="s">
        <v>24</v>
      </c>
    </row>
    <row r="8623" spans="1:7" x14ac:dyDescent="0.3">
      <c r="A8623">
        <v>149488</v>
      </c>
      <c r="B8623" t="s">
        <v>10</v>
      </c>
      <c r="C8623">
        <v>1</v>
      </c>
      <c r="D8623">
        <v>11.95</v>
      </c>
      <c r="E8623" s="1">
        <v>43484</v>
      </c>
      <c r="F8623" s="2">
        <v>0.28541666666666665</v>
      </c>
      <c r="G8623" t="s">
        <v>24</v>
      </c>
    </row>
    <row r="8624" spans="1:7" x14ac:dyDescent="0.3">
      <c r="A8624">
        <v>149489</v>
      </c>
      <c r="B8624" t="s">
        <v>10</v>
      </c>
      <c r="C8624">
        <v>1</v>
      </c>
      <c r="D8624">
        <v>11.95</v>
      </c>
      <c r="E8624" s="1">
        <v>43467</v>
      </c>
      <c r="F8624" s="2">
        <v>0.27152777777777776</v>
      </c>
      <c r="G8624" t="s">
        <v>24</v>
      </c>
    </row>
    <row r="8625" spans="1:7" x14ac:dyDescent="0.3">
      <c r="A8625">
        <v>149490</v>
      </c>
      <c r="B8625" t="s">
        <v>5</v>
      </c>
      <c r="C8625">
        <v>1</v>
      </c>
      <c r="D8625">
        <v>14.95</v>
      </c>
      <c r="E8625" s="1">
        <v>43467</v>
      </c>
      <c r="F8625" s="2">
        <v>0.54097222222222219</v>
      </c>
      <c r="G8625" t="s">
        <v>24</v>
      </c>
    </row>
    <row r="8626" spans="1:7" x14ac:dyDescent="0.3">
      <c r="A8626">
        <v>149491</v>
      </c>
      <c r="B8626" t="s">
        <v>10</v>
      </c>
      <c r="C8626">
        <v>1</v>
      </c>
      <c r="D8626">
        <v>11.95</v>
      </c>
      <c r="E8626" s="1">
        <v>43487</v>
      </c>
      <c r="F8626" s="2">
        <v>0.20069444444444443</v>
      </c>
      <c r="G8626" t="s">
        <v>24</v>
      </c>
    </row>
    <row r="8627" spans="1:7" x14ac:dyDescent="0.3">
      <c r="A8627">
        <v>149492</v>
      </c>
      <c r="B8627" t="s">
        <v>16</v>
      </c>
      <c r="C8627">
        <v>1</v>
      </c>
      <c r="D8627">
        <v>3.84</v>
      </c>
      <c r="E8627" s="1">
        <v>43466</v>
      </c>
      <c r="F8627" s="2">
        <v>0.50763888888888886</v>
      </c>
      <c r="G8627" t="s">
        <v>24</v>
      </c>
    </row>
    <row r="8628" spans="1:7" x14ac:dyDescent="0.3">
      <c r="A8628">
        <v>149493</v>
      </c>
      <c r="B8628" t="s">
        <v>7</v>
      </c>
      <c r="C8628">
        <v>1</v>
      </c>
      <c r="D8628">
        <v>149.99</v>
      </c>
      <c r="E8628" s="1">
        <v>43488</v>
      </c>
      <c r="F8628" s="2">
        <v>0.13194444444444445</v>
      </c>
      <c r="G8628" t="s">
        <v>24</v>
      </c>
    </row>
    <row r="8629" spans="1:7" x14ac:dyDescent="0.3">
      <c r="A8629">
        <v>149494</v>
      </c>
      <c r="B8629" t="s">
        <v>5</v>
      </c>
      <c r="C8629">
        <v>1</v>
      </c>
      <c r="D8629">
        <v>14.95</v>
      </c>
      <c r="E8629" s="1">
        <v>43477</v>
      </c>
      <c r="F8629" s="2">
        <v>0.15277777777777776</v>
      </c>
      <c r="G8629" t="s">
        <v>24</v>
      </c>
    </row>
    <row r="8630" spans="1:7" x14ac:dyDescent="0.3">
      <c r="A8630">
        <v>149495</v>
      </c>
      <c r="B8630" t="s">
        <v>5</v>
      </c>
      <c r="C8630">
        <v>1</v>
      </c>
      <c r="D8630">
        <v>14.95</v>
      </c>
      <c r="E8630" s="1">
        <v>43470</v>
      </c>
      <c r="F8630" s="2">
        <v>0.47152777777777777</v>
      </c>
      <c r="G8630" t="s">
        <v>25</v>
      </c>
    </row>
    <row r="8631" spans="1:7" x14ac:dyDescent="0.3">
      <c r="A8631">
        <v>149496</v>
      </c>
      <c r="B8631" t="s">
        <v>5</v>
      </c>
      <c r="C8631">
        <v>1</v>
      </c>
      <c r="D8631">
        <v>14.95</v>
      </c>
      <c r="E8631" s="1">
        <v>43471</v>
      </c>
      <c r="F8631" s="2">
        <v>6.0416666666666667E-2</v>
      </c>
      <c r="G8631" t="s">
        <v>24</v>
      </c>
    </row>
    <row r="8632" spans="1:7" x14ac:dyDescent="0.3">
      <c r="A8632">
        <v>149497</v>
      </c>
      <c r="B8632" t="s">
        <v>6</v>
      </c>
      <c r="C8632">
        <v>1</v>
      </c>
      <c r="D8632">
        <v>11.99</v>
      </c>
      <c r="E8632" s="1">
        <v>43469</v>
      </c>
      <c r="F8632" s="2">
        <v>0.16597222222222222</v>
      </c>
      <c r="G8632" t="s">
        <v>24</v>
      </c>
    </row>
    <row r="8633" spans="1:7" x14ac:dyDescent="0.3">
      <c r="A8633">
        <v>149498</v>
      </c>
      <c r="B8633" t="s">
        <v>6</v>
      </c>
      <c r="C8633">
        <v>1</v>
      </c>
      <c r="D8633">
        <v>11.99</v>
      </c>
      <c r="E8633" s="1">
        <v>43479</v>
      </c>
      <c r="F8633" s="2">
        <v>0.3666666666666667</v>
      </c>
      <c r="G8633" t="s">
        <v>24</v>
      </c>
    </row>
    <row r="8634" spans="1:7" x14ac:dyDescent="0.3">
      <c r="A8634">
        <v>149499</v>
      </c>
      <c r="B8634" t="s">
        <v>15</v>
      </c>
      <c r="C8634">
        <v>2</v>
      </c>
      <c r="D8634">
        <v>400</v>
      </c>
      <c r="E8634" s="1">
        <v>43493</v>
      </c>
      <c r="F8634" s="2">
        <v>0.20486111111111113</v>
      </c>
      <c r="G8634" t="s">
        <v>24</v>
      </c>
    </row>
    <row r="8635" spans="1:7" x14ac:dyDescent="0.3">
      <c r="A8635">
        <v>149499</v>
      </c>
      <c r="B8635" t="s">
        <v>10</v>
      </c>
      <c r="C8635">
        <v>1</v>
      </c>
      <c r="D8635">
        <v>11.95</v>
      </c>
      <c r="E8635" s="1">
        <v>43493</v>
      </c>
      <c r="F8635" s="2">
        <v>0.20486111111111113</v>
      </c>
      <c r="G8635" t="s">
        <v>24</v>
      </c>
    </row>
    <row r="8636" spans="1:7" x14ac:dyDescent="0.3">
      <c r="A8636">
        <v>149499</v>
      </c>
      <c r="B8636" t="s">
        <v>6</v>
      </c>
      <c r="C8636">
        <v>1</v>
      </c>
      <c r="D8636">
        <v>11.99</v>
      </c>
      <c r="E8636" s="1">
        <v>43493</v>
      </c>
      <c r="F8636" s="2">
        <v>0.20486111111111113</v>
      </c>
      <c r="G8636" t="s">
        <v>24</v>
      </c>
    </row>
    <row r="8637" spans="1:7" x14ac:dyDescent="0.3">
      <c r="A8637">
        <v>149500</v>
      </c>
      <c r="B8637" t="s">
        <v>4</v>
      </c>
      <c r="C8637">
        <v>1</v>
      </c>
      <c r="D8637">
        <v>700</v>
      </c>
      <c r="E8637" s="1">
        <v>43496</v>
      </c>
      <c r="F8637" s="2">
        <v>0.31041666666666667</v>
      </c>
      <c r="G8637" t="s">
        <v>24</v>
      </c>
    </row>
    <row r="8638" spans="1:7" x14ac:dyDescent="0.3">
      <c r="A8638">
        <v>149500</v>
      </c>
      <c r="B8638" t="s">
        <v>5</v>
      </c>
      <c r="C8638">
        <v>1</v>
      </c>
      <c r="D8638">
        <v>14.95</v>
      </c>
      <c r="E8638" s="1">
        <v>43496</v>
      </c>
      <c r="F8638" s="2">
        <v>0.31041666666666667</v>
      </c>
      <c r="G8638" t="s">
        <v>24</v>
      </c>
    </row>
    <row r="8639" spans="1:7" x14ac:dyDescent="0.3">
      <c r="A8639">
        <v>149501</v>
      </c>
      <c r="B8639" t="s">
        <v>8</v>
      </c>
      <c r="C8639">
        <v>4</v>
      </c>
      <c r="D8639">
        <v>2.99</v>
      </c>
      <c r="E8639" s="1">
        <v>43482</v>
      </c>
      <c r="F8639" s="2">
        <v>0.14861111111111111</v>
      </c>
      <c r="G8639" t="s">
        <v>24</v>
      </c>
    </row>
    <row r="8640" spans="1:7" x14ac:dyDescent="0.3">
      <c r="A8640">
        <v>149502</v>
      </c>
      <c r="B8640" t="s">
        <v>10</v>
      </c>
      <c r="C8640">
        <v>1</v>
      </c>
      <c r="D8640">
        <v>11.95</v>
      </c>
      <c r="E8640" s="1">
        <v>43483</v>
      </c>
      <c r="F8640" s="2">
        <v>0.27152777777777776</v>
      </c>
      <c r="G8640" t="s">
        <v>24</v>
      </c>
    </row>
    <row r="8641" spans="1:7" x14ac:dyDescent="0.3">
      <c r="A8641">
        <v>149503</v>
      </c>
      <c r="B8641" t="s">
        <v>12</v>
      </c>
      <c r="C8641">
        <v>1</v>
      </c>
      <c r="D8641">
        <v>150</v>
      </c>
      <c r="E8641" s="1">
        <v>43478</v>
      </c>
      <c r="F8641" s="2">
        <v>0.32430555555555557</v>
      </c>
      <c r="G8641" t="s">
        <v>24</v>
      </c>
    </row>
    <row r="8642" spans="1:7" x14ac:dyDescent="0.3">
      <c r="A8642">
        <v>149504</v>
      </c>
      <c r="B8642" t="s">
        <v>4</v>
      </c>
      <c r="C8642">
        <v>1</v>
      </c>
      <c r="D8642">
        <v>700</v>
      </c>
      <c r="E8642" s="1">
        <v>43474</v>
      </c>
      <c r="F8642" s="2">
        <v>0.14861111111111111</v>
      </c>
      <c r="G8642" t="s">
        <v>24</v>
      </c>
    </row>
    <row r="8643" spans="1:7" x14ac:dyDescent="0.3">
      <c r="A8643">
        <v>149505</v>
      </c>
      <c r="B8643" t="s">
        <v>17</v>
      </c>
      <c r="C8643">
        <v>1</v>
      </c>
      <c r="D8643">
        <v>600</v>
      </c>
      <c r="E8643" s="1">
        <v>43479</v>
      </c>
      <c r="F8643" s="2">
        <v>0.42083333333333334</v>
      </c>
      <c r="G8643" t="s">
        <v>25</v>
      </c>
    </row>
    <row r="8644" spans="1:7" x14ac:dyDescent="0.3">
      <c r="A8644">
        <v>149506</v>
      </c>
      <c r="B8644" t="s">
        <v>12</v>
      </c>
      <c r="C8644">
        <v>1</v>
      </c>
      <c r="D8644">
        <v>150</v>
      </c>
      <c r="E8644" s="1">
        <v>43474</v>
      </c>
      <c r="F8644" s="2">
        <v>0.2951388888888889</v>
      </c>
      <c r="G8644" t="s">
        <v>24</v>
      </c>
    </row>
    <row r="8645" spans="1:7" x14ac:dyDescent="0.3">
      <c r="A8645">
        <v>149507</v>
      </c>
      <c r="B8645" t="s">
        <v>11</v>
      </c>
      <c r="C8645">
        <v>1</v>
      </c>
      <c r="D8645">
        <v>99.99</v>
      </c>
      <c r="E8645" s="1">
        <v>43475</v>
      </c>
      <c r="F8645" s="2">
        <v>0.39999999999999997</v>
      </c>
      <c r="G8645" t="s">
        <v>24</v>
      </c>
    </row>
    <row r="8646" spans="1:7" x14ac:dyDescent="0.3">
      <c r="A8646">
        <v>149508</v>
      </c>
      <c r="B8646" t="s">
        <v>22</v>
      </c>
      <c r="C8646">
        <v>1</v>
      </c>
      <c r="D8646">
        <v>600</v>
      </c>
      <c r="E8646" s="1">
        <v>43480</v>
      </c>
      <c r="F8646" s="2">
        <v>0.15763888888888888</v>
      </c>
      <c r="G8646" t="s">
        <v>24</v>
      </c>
    </row>
    <row r="8647" spans="1:7" x14ac:dyDescent="0.3">
      <c r="A8647">
        <v>149509</v>
      </c>
      <c r="B8647" t="s">
        <v>20</v>
      </c>
      <c r="C8647">
        <v>1</v>
      </c>
      <c r="D8647">
        <v>999.99</v>
      </c>
      <c r="E8647" s="1">
        <v>43466</v>
      </c>
      <c r="F8647" s="2">
        <v>8.6111111111111124E-2</v>
      </c>
      <c r="G8647" t="s">
        <v>24</v>
      </c>
    </row>
    <row r="8648" spans="1:7" x14ac:dyDescent="0.3">
      <c r="A8648">
        <v>149510</v>
      </c>
      <c r="B8648" t="s">
        <v>16</v>
      </c>
      <c r="C8648">
        <v>1</v>
      </c>
      <c r="D8648">
        <v>3.84</v>
      </c>
      <c r="E8648" s="1">
        <v>43480</v>
      </c>
      <c r="F8648" s="2">
        <v>0.30277777777777776</v>
      </c>
      <c r="G8648" t="s">
        <v>24</v>
      </c>
    </row>
    <row r="8649" spans="1:7" x14ac:dyDescent="0.3">
      <c r="A8649">
        <v>149511</v>
      </c>
      <c r="B8649" t="s">
        <v>16</v>
      </c>
      <c r="C8649">
        <v>1</v>
      </c>
      <c r="D8649">
        <v>3.84</v>
      </c>
      <c r="E8649" s="1">
        <v>43470</v>
      </c>
      <c r="F8649" s="2">
        <v>0.28819444444444448</v>
      </c>
      <c r="G8649" t="s">
        <v>24</v>
      </c>
    </row>
    <row r="8650" spans="1:7" x14ac:dyDescent="0.3">
      <c r="A8650">
        <v>149512</v>
      </c>
      <c r="B8650" t="s">
        <v>10</v>
      </c>
      <c r="C8650">
        <v>1</v>
      </c>
      <c r="D8650">
        <v>11.95</v>
      </c>
      <c r="E8650" s="1">
        <v>43467</v>
      </c>
      <c r="F8650" s="2">
        <v>0.3527777777777778</v>
      </c>
      <c r="G8650" t="s">
        <v>24</v>
      </c>
    </row>
    <row r="8651" spans="1:7" x14ac:dyDescent="0.3">
      <c r="A8651">
        <v>149513</v>
      </c>
      <c r="B8651" t="s">
        <v>10</v>
      </c>
      <c r="C8651">
        <v>1</v>
      </c>
      <c r="D8651">
        <v>11.95</v>
      </c>
      <c r="E8651" s="1">
        <v>43495</v>
      </c>
      <c r="F8651" s="2">
        <v>0.52430555555555558</v>
      </c>
      <c r="G8651" t="s">
        <v>24</v>
      </c>
    </row>
    <row r="8652" spans="1:7" x14ac:dyDescent="0.3">
      <c r="A8652">
        <v>149514</v>
      </c>
      <c r="B8652" t="s">
        <v>12</v>
      </c>
      <c r="C8652">
        <v>1</v>
      </c>
      <c r="D8652">
        <v>150</v>
      </c>
      <c r="E8652" s="1">
        <v>43473</v>
      </c>
      <c r="F8652" s="2">
        <v>0.29097222222222224</v>
      </c>
      <c r="G8652" t="s">
        <v>25</v>
      </c>
    </row>
    <row r="8653" spans="1:7" x14ac:dyDescent="0.3">
      <c r="A8653">
        <v>149515</v>
      </c>
      <c r="B8653" t="s">
        <v>10</v>
      </c>
      <c r="C8653">
        <v>1</v>
      </c>
      <c r="D8653">
        <v>11.95</v>
      </c>
      <c r="E8653" s="1">
        <v>43479</v>
      </c>
      <c r="F8653" s="2">
        <v>0.38819444444444445</v>
      </c>
      <c r="G8653" t="s">
        <v>24</v>
      </c>
    </row>
    <row r="8654" spans="1:7" x14ac:dyDescent="0.3">
      <c r="A8654">
        <v>149515</v>
      </c>
      <c r="B8654" t="s">
        <v>10</v>
      </c>
      <c r="C8654">
        <v>1</v>
      </c>
      <c r="D8654">
        <v>11.95</v>
      </c>
      <c r="E8654" s="1">
        <v>43479</v>
      </c>
      <c r="F8654" s="2">
        <v>0.38819444444444445</v>
      </c>
      <c r="G8654" t="s">
        <v>24</v>
      </c>
    </row>
    <row r="8655" spans="1:7" x14ac:dyDescent="0.3">
      <c r="A8655">
        <v>149516</v>
      </c>
      <c r="B8655" t="s">
        <v>19</v>
      </c>
      <c r="C8655">
        <v>1</v>
      </c>
      <c r="D8655">
        <v>379.99</v>
      </c>
      <c r="E8655" s="1">
        <v>43488</v>
      </c>
      <c r="F8655" s="2">
        <v>0.4597222222222222</v>
      </c>
      <c r="G8655" t="s">
        <v>25</v>
      </c>
    </row>
    <row r="8656" spans="1:7" x14ac:dyDescent="0.3">
      <c r="A8656">
        <v>149517</v>
      </c>
      <c r="B8656" t="s">
        <v>16</v>
      </c>
      <c r="C8656">
        <v>1</v>
      </c>
      <c r="D8656">
        <v>3.84</v>
      </c>
      <c r="E8656" s="1">
        <v>43473</v>
      </c>
      <c r="F8656" s="2">
        <v>0.43611111111111112</v>
      </c>
      <c r="G8656" t="s">
        <v>24</v>
      </c>
    </row>
    <row r="8657" spans="1:7" x14ac:dyDescent="0.3">
      <c r="A8657">
        <v>149518</v>
      </c>
      <c r="B8657" t="s">
        <v>16</v>
      </c>
      <c r="C8657">
        <v>1</v>
      </c>
      <c r="D8657">
        <v>3.84</v>
      </c>
      <c r="E8657" s="1">
        <v>43485</v>
      </c>
      <c r="F8657" s="2">
        <v>0.40972222222222227</v>
      </c>
      <c r="G8657" t="s">
        <v>24</v>
      </c>
    </row>
    <row r="8658" spans="1:7" x14ac:dyDescent="0.3">
      <c r="A8658">
        <v>149518</v>
      </c>
      <c r="B8658" t="s">
        <v>20</v>
      </c>
      <c r="C8658">
        <v>1</v>
      </c>
      <c r="D8658">
        <v>999.99</v>
      </c>
      <c r="E8658" s="1">
        <v>43485</v>
      </c>
      <c r="F8658" s="2">
        <v>0.40972222222222227</v>
      </c>
      <c r="G8658" t="s">
        <v>24</v>
      </c>
    </row>
    <row r="8659" spans="1:7" x14ac:dyDescent="0.3">
      <c r="A8659">
        <v>149519</v>
      </c>
      <c r="B8659" t="s">
        <v>17</v>
      </c>
      <c r="C8659">
        <v>1</v>
      </c>
      <c r="D8659">
        <v>600</v>
      </c>
      <c r="E8659" s="1">
        <v>43483</v>
      </c>
      <c r="F8659" s="2">
        <v>0.31111111111111112</v>
      </c>
      <c r="G8659" t="s">
        <v>24</v>
      </c>
    </row>
    <row r="8660" spans="1:7" x14ac:dyDescent="0.3">
      <c r="A8660">
        <v>149520</v>
      </c>
      <c r="B8660" t="s">
        <v>12</v>
      </c>
      <c r="C8660">
        <v>1</v>
      </c>
      <c r="D8660">
        <v>150</v>
      </c>
      <c r="E8660" s="1">
        <v>43478</v>
      </c>
      <c r="F8660" s="2">
        <v>0.50486111111111109</v>
      </c>
      <c r="G8660" t="s">
        <v>25</v>
      </c>
    </row>
    <row r="8661" spans="1:7" x14ac:dyDescent="0.3">
      <c r="A8661">
        <v>149521</v>
      </c>
      <c r="B8661" t="s">
        <v>12</v>
      </c>
      <c r="C8661">
        <v>1</v>
      </c>
      <c r="D8661">
        <v>150</v>
      </c>
      <c r="E8661" s="1">
        <v>43495</v>
      </c>
      <c r="F8661" s="2">
        <v>0.18055555555555555</v>
      </c>
      <c r="G8661" t="s">
        <v>24</v>
      </c>
    </row>
    <row r="8662" spans="1:7" x14ac:dyDescent="0.3">
      <c r="A8662">
        <v>149522</v>
      </c>
      <c r="B8662" t="s">
        <v>5</v>
      </c>
      <c r="C8662">
        <v>1</v>
      </c>
      <c r="D8662">
        <v>14.95</v>
      </c>
      <c r="E8662" s="1">
        <v>43492</v>
      </c>
      <c r="F8662" s="2">
        <v>0.2076388888888889</v>
      </c>
      <c r="G8662" t="s">
        <v>24</v>
      </c>
    </row>
    <row r="8663" spans="1:7" x14ac:dyDescent="0.3">
      <c r="A8663">
        <v>149523</v>
      </c>
      <c r="B8663" t="s">
        <v>14</v>
      </c>
      <c r="C8663">
        <v>1</v>
      </c>
      <c r="D8663">
        <v>300</v>
      </c>
      <c r="E8663" s="1">
        <v>43495</v>
      </c>
      <c r="F8663" s="2">
        <v>0.20833333333333334</v>
      </c>
      <c r="G8663" t="s">
        <v>24</v>
      </c>
    </row>
    <row r="8664" spans="1:7" x14ac:dyDescent="0.3">
      <c r="A8664">
        <v>149524</v>
      </c>
      <c r="B8664" t="s">
        <v>16</v>
      </c>
      <c r="C8664">
        <v>1</v>
      </c>
      <c r="D8664">
        <v>3.84</v>
      </c>
      <c r="E8664" s="1">
        <v>43466</v>
      </c>
      <c r="F8664" s="2">
        <v>0.51944444444444449</v>
      </c>
      <c r="G8664" t="s">
        <v>24</v>
      </c>
    </row>
    <row r="8665" spans="1:7" x14ac:dyDescent="0.3">
      <c r="A8665">
        <v>149525</v>
      </c>
      <c r="B8665" t="s">
        <v>6</v>
      </c>
      <c r="C8665">
        <v>2</v>
      </c>
      <c r="D8665">
        <v>11.99</v>
      </c>
      <c r="E8665" s="1">
        <v>43478</v>
      </c>
      <c r="F8665" s="2">
        <v>0.33263888888888887</v>
      </c>
      <c r="G8665" t="s">
        <v>25</v>
      </c>
    </row>
    <row r="8666" spans="1:7" x14ac:dyDescent="0.3">
      <c r="A8666">
        <v>149526</v>
      </c>
      <c r="B8666" t="s">
        <v>8</v>
      </c>
      <c r="C8666">
        <v>1</v>
      </c>
      <c r="D8666">
        <v>2.99</v>
      </c>
      <c r="E8666" s="1">
        <v>43495</v>
      </c>
      <c r="F8666" s="2">
        <v>0.16458333333333333</v>
      </c>
      <c r="G8666" t="s">
        <v>24</v>
      </c>
    </row>
    <row r="8667" spans="1:7" x14ac:dyDescent="0.3">
      <c r="A8667">
        <v>149527</v>
      </c>
      <c r="B8667" t="s">
        <v>7</v>
      </c>
      <c r="C8667">
        <v>1</v>
      </c>
      <c r="D8667">
        <v>149.99</v>
      </c>
      <c r="E8667" s="1">
        <v>43473</v>
      </c>
      <c r="F8667" s="2">
        <v>0.20069444444444443</v>
      </c>
      <c r="G8667" t="s">
        <v>24</v>
      </c>
    </row>
    <row r="8668" spans="1:7" x14ac:dyDescent="0.3">
      <c r="A8668">
        <v>149528</v>
      </c>
      <c r="B8668" t="s">
        <v>16</v>
      </c>
      <c r="C8668">
        <v>1</v>
      </c>
      <c r="D8668">
        <v>3.84</v>
      </c>
      <c r="E8668" s="1">
        <v>43487</v>
      </c>
      <c r="F8668" s="2">
        <v>0.39374999999999999</v>
      </c>
      <c r="G8668" t="s">
        <v>24</v>
      </c>
    </row>
    <row r="8669" spans="1:7" x14ac:dyDescent="0.3">
      <c r="A8669">
        <v>149529</v>
      </c>
      <c r="B8669" t="s">
        <v>10</v>
      </c>
      <c r="C8669">
        <v>1</v>
      </c>
      <c r="D8669">
        <v>11.95</v>
      </c>
      <c r="E8669" s="1">
        <v>43474</v>
      </c>
      <c r="F8669" s="2">
        <v>0.22083333333333333</v>
      </c>
      <c r="G8669" t="s">
        <v>24</v>
      </c>
    </row>
    <row r="8670" spans="1:7" x14ac:dyDescent="0.3">
      <c r="A8670">
        <v>149530</v>
      </c>
      <c r="B8670" t="s">
        <v>20</v>
      </c>
      <c r="C8670">
        <v>1</v>
      </c>
      <c r="D8670">
        <v>999.99</v>
      </c>
      <c r="E8670" s="1">
        <v>43474</v>
      </c>
      <c r="F8670" s="2">
        <v>0.17430555555555557</v>
      </c>
      <c r="G8670" t="s">
        <v>24</v>
      </c>
    </row>
    <row r="8671" spans="1:7" x14ac:dyDescent="0.3">
      <c r="A8671">
        <v>149531</v>
      </c>
      <c r="B8671" t="s">
        <v>8</v>
      </c>
      <c r="C8671">
        <v>3</v>
      </c>
      <c r="D8671">
        <v>2.99</v>
      </c>
      <c r="E8671" s="1">
        <v>43495</v>
      </c>
      <c r="F8671" s="2">
        <v>0.23263888888888887</v>
      </c>
      <c r="G8671" t="s">
        <v>25</v>
      </c>
    </row>
    <row r="8672" spans="1:7" x14ac:dyDescent="0.3">
      <c r="A8672">
        <v>149532</v>
      </c>
      <c r="B8672" t="s">
        <v>19</v>
      </c>
      <c r="C8672">
        <v>1</v>
      </c>
      <c r="D8672">
        <v>379.99</v>
      </c>
      <c r="E8672" s="1">
        <v>43492</v>
      </c>
      <c r="F8672" s="2">
        <v>0.50555555555555554</v>
      </c>
      <c r="G8672" t="s">
        <v>24</v>
      </c>
    </row>
    <row r="8673" spans="1:7" x14ac:dyDescent="0.3">
      <c r="A8673">
        <v>149533</v>
      </c>
      <c r="B8673" t="s">
        <v>16</v>
      </c>
      <c r="C8673">
        <v>1</v>
      </c>
      <c r="D8673">
        <v>3.84</v>
      </c>
      <c r="E8673" s="1">
        <v>43483</v>
      </c>
      <c r="F8673" s="2">
        <v>0.44791666666666669</v>
      </c>
      <c r="G8673" t="s">
        <v>24</v>
      </c>
    </row>
    <row r="8674" spans="1:7" x14ac:dyDescent="0.3">
      <c r="A8674">
        <v>149534</v>
      </c>
      <c r="B8674" t="s">
        <v>11</v>
      </c>
      <c r="C8674">
        <v>1</v>
      </c>
      <c r="D8674">
        <v>99.99</v>
      </c>
      <c r="E8674" s="1">
        <v>43482</v>
      </c>
      <c r="F8674" s="2">
        <v>0.33680555555555558</v>
      </c>
      <c r="G8674" t="s">
        <v>24</v>
      </c>
    </row>
    <row r="8675" spans="1:7" x14ac:dyDescent="0.3">
      <c r="A8675">
        <v>149535</v>
      </c>
      <c r="B8675" t="s">
        <v>16</v>
      </c>
      <c r="C8675">
        <v>2</v>
      </c>
      <c r="D8675">
        <v>3.84</v>
      </c>
      <c r="E8675" s="1">
        <v>43478</v>
      </c>
      <c r="F8675" s="2">
        <v>6.805555555555555E-2</v>
      </c>
      <c r="G8675" t="s">
        <v>24</v>
      </c>
    </row>
    <row r="8676" spans="1:7" x14ac:dyDescent="0.3">
      <c r="A8676">
        <v>149536</v>
      </c>
      <c r="B8676" t="s">
        <v>5</v>
      </c>
      <c r="C8676">
        <v>1</v>
      </c>
      <c r="D8676">
        <v>14.95</v>
      </c>
      <c r="E8676" s="1">
        <v>43467</v>
      </c>
      <c r="F8676" s="2">
        <v>0.20833333333333334</v>
      </c>
      <c r="G8676" t="s">
        <v>24</v>
      </c>
    </row>
    <row r="8677" spans="1:7" x14ac:dyDescent="0.3">
      <c r="A8677">
        <v>149537</v>
      </c>
      <c r="B8677" t="s">
        <v>6</v>
      </c>
      <c r="C8677">
        <v>1</v>
      </c>
      <c r="D8677">
        <v>11.99</v>
      </c>
      <c r="E8677" s="1">
        <v>43479</v>
      </c>
      <c r="F8677" s="2">
        <v>0.53194444444444444</v>
      </c>
      <c r="G8677" t="s">
        <v>25</v>
      </c>
    </row>
    <row r="8678" spans="1:7" x14ac:dyDescent="0.3">
      <c r="A8678">
        <v>149538</v>
      </c>
      <c r="B8678" t="s">
        <v>10</v>
      </c>
      <c r="C8678">
        <v>2</v>
      </c>
      <c r="D8678">
        <v>11.95</v>
      </c>
      <c r="E8678" s="1">
        <v>43469</v>
      </c>
      <c r="F8678" s="2">
        <v>0.42777777777777781</v>
      </c>
      <c r="G8678" t="s">
        <v>24</v>
      </c>
    </row>
    <row r="8679" spans="1:7" x14ac:dyDescent="0.3">
      <c r="A8679">
        <v>149539</v>
      </c>
      <c r="B8679" t="s">
        <v>5</v>
      </c>
      <c r="C8679">
        <v>1</v>
      </c>
      <c r="D8679">
        <v>14.95</v>
      </c>
      <c r="E8679" s="1">
        <v>43469</v>
      </c>
      <c r="F8679" s="2">
        <v>0.26041666666666669</v>
      </c>
      <c r="G8679" t="s">
        <v>24</v>
      </c>
    </row>
    <row r="8680" spans="1:7" x14ac:dyDescent="0.3">
      <c r="A8680">
        <v>149540</v>
      </c>
      <c r="B8680" t="s">
        <v>5</v>
      </c>
      <c r="C8680">
        <v>1</v>
      </c>
      <c r="D8680">
        <v>14.95</v>
      </c>
      <c r="E8680" s="1">
        <v>43474</v>
      </c>
      <c r="F8680" s="2">
        <v>0.4770833333333333</v>
      </c>
      <c r="G8680" t="s">
        <v>25</v>
      </c>
    </row>
    <row r="8681" spans="1:7" x14ac:dyDescent="0.3">
      <c r="A8681">
        <v>149541</v>
      </c>
      <c r="B8681" t="s">
        <v>5</v>
      </c>
      <c r="C8681">
        <v>1</v>
      </c>
      <c r="D8681">
        <v>14.95</v>
      </c>
      <c r="E8681" s="1">
        <v>43468</v>
      </c>
      <c r="F8681" s="2">
        <v>0.3888888888888889</v>
      </c>
      <c r="G8681" t="s">
        <v>24</v>
      </c>
    </row>
    <row r="8682" spans="1:7" x14ac:dyDescent="0.3">
      <c r="A8682">
        <v>149542</v>
      </c>
      <c r="B8682" t="s">
        <v>10</v>
      </c>
      <c r="C8682">
        <v>2</v>
      </c>
      <c r="D8682">
        <v>11.95</v>
      </c>
      <c r="E8682" s="1">
        <v>43488</v>
      </c>
      <c r="F8682" s="2">
        <v>0.53611111111111109</v>
      </c>
      <c r="G8682" t="s">
        <v>24</v>
      </c>
    </row>
    <row r="8683" spans="1:7" x14ac:dyDescent="0.3">
      <c r="A8683">
        <v>149543</v>
      </c>
      <c r="B8683" t="s">
        <v>5</v>
      </c>
      <c r="C8683">
        <v>1</v>
      </c>
      <c r="D8683">
        <v>14.95</v>
      </c>
      <c r="E8683" s="1">
        <v>43480</v>
      </c>
      <c r="F8683" s="2">
        <v>0.22777777777777777</v>
      </c>
      <c r="G8683" t="s">
        <v>24</v>
      </c>
    </row>
    <row r="8684" spans="1:7" x14ac:dyDescent="0.3">
      <c r="A8684">
        <v>149544</v>
      </c>
      <c r="B8684" t="s">
        <v>12</v>
      </c>
      <c r="C8684">
        <v>1</v>
      </c>
      <c r="D8684">
        <v>150</v>
      </c>
      <c r="E8684" s="1">
        <v>43494</v>
      </c>
      <c r="F8684" s="2">
        <v>0.47291666666666665</v>
      </c>
      <c r="G8684" t="s">
        <v>24</v>
      </c>
    </row>
    <row r="8685" spans="1:7" x14ac:dyDescent="0.3">
      <c r="A8685">
        <v>149545</v>
      </c>
      <c r="B8685" t="s">
        <v>5</v>
      </c>
      <c r="C8685">
        <v>2</v>
      </c>
      <c r="D8685">
        <v>14.95</v>
      </c>
      <c r="E8685" s="1">
        <v>43491</v>
      </c>
      <c r="F8685" s="2">
        <v>0.4513888888888889</v>
      </c>
      <c r="G8685" t="s">
        <v>24</v>
      </c>
    </row>
    <row r="8686" spans="1:7" x14ac:dyDescent="0.3">
      <c r="A8686">
        <v>149546</v>
      </c>
      <c r="B8686" t="s">
        <v>16</v>
      </c>
      <c r="C8686">
        <v>1</v>
      </c>
      <c r="D8686">
        <v>3.84</v>
      </c>
      <c r="E8686" s="1">
        <v>43466</v>
      </c>
      <c r="F8686" s="2">
        <v>0.24791666666666667</v>
      </c>
      <c r="G8686" t="s">
        <v>24</v>
      </c>
    </row>
    <row r="8687" spans="1:7" x14ac:dyDescent="0.3">
      <c r="A8687">
        <v>149546</v>
      </c>
      <c r="B8687" t="s">
        <v>11</v>
      </c>
      <c r="C8687">
        <v>1</v>
      </c>
      <c r="D8687">
        <v>99.99</v>
      </c>
      <c r="E8687" s="1">
        <v>43466</v>
      </c>
      <c r="F8687" s="2">
        <v>0.24791666666666667</v>
      </c>
      <c r="G8687" t="s">
        <v>24</v>
      </c>
    </row>
    <row r="8688" spans="1:7" x14ac:dyDescent="0.3">
      <c r="A8688">
        <v>149547</v>
      </c>
      <c r="B8688" t="s">
        <v>8</v>
      </c>
      <c r="C8688">
        <v>1</v>
      </c>
      <c r="D8688">
        <v>2.99</v>
      </c>
      <c r="E8688" s="1">
        <v>43494</v>
      </c>
      <c r="F8688" s="2">
        <v>0.12847222222222224</v>
      </c>
      <c r="G8688" t="s">
        <v>24</v>
      </c>
    </row>
    <row r="8689" spans="1:7" x14ac:dyDescent="0.3">
      <c r="A8689">
        <v>149548</v>
      </c>
      <c r="B8689" t="s">
        <v>7</v>
      </c>
      <c r="C8689">
        <v>1</v>
      </c>
      <c r="D8689">
        <v>149.99</v>
      </c>
      <c r="E8689" s="1">
        <v>43478</v>
      </c>
      <c r="F8689" s="2">
        <v>6.5972222222222224E-2</v>
      </c>
      <c r="G8689" t="s">
        <v>24</v>
      </c>
    </row>
    <row r="8690" spans="1:7" x14ac:dyDescent="0.3">
      <c r="A8690">
        <v>149549</v>
      </c>
      <c r="B8690" t="s">
        <v>11</v>
      </c>
      <c r="C8690">
        <v>1</v>
      </c>
      <c r="D8690">
        <v>99.99</v>
      </c>
      <c r="E8690" s="1">
        <v>43490</v>
      </c>
      <c r="F8690" s="2">
        <v>0.32361111111111113</v>
      </c>
      <c r="G8690" t="s">
        <v>24</v>
      </c>
    </row>
    <row r="8691" spans="1:7" x14ac:dyDescent="0.3">
      <c r="A8691">
        <v>149550</v>
      </c>
      <c r="B8691" t="s">
        <v>8</v>
      </c>
      <c r="C8691">
        <v>2</v>
      </c>
      <c r="D8691">
        <v>2.99</v>
      </c>
      <c r="E8691" s="1">
        <v>43485</v>
      </c>
      <c r="F8691" s="2">
        <v>0.53194444444444444</v>
      </c>
      <c r="G8691" t="s">
        <v>24</v>
      </c>
    </row>
    <row r="8692" spans="1:7" x14ac:dyDescent="0.3">
      <c r="A8692">
        <v>149551</v>
      </c>
      <c r="B8692" t="s">
        <v>10</v>
      </c>
      <c r="C8692">
        <v>1</v>
      </c>
      <c r="D8692">
        <v>11.95</v>
      </c>
      <c r="E8692" s="1">
        <v>43471</v>
      </c>
      <c r="F8692" s="2">
        <v>0.13819444444444443</v>
      </c>
      <c r="G8692" t="s">
        <v>24</v>
      </c>
    </row>
    <row r="8693" spans="1:7" x14ac:dyDescent="0.3">
      <c r="A8693">
        <v>149552</v>
      </c>
      <c r="B8693" t="s">
        <v>18</v>
      </c>
      <c r="C8693">
        <v>1</v>
      </c>
      <c r="D8693">
        <v>109.99</v>
      </c>
      <c r="E8693" s="1">
        <v>43475</v>
      </c>
      <c r="F8693" s="2">
        <v>0.50972222222222219</v>
      </c>
      <c r="G8693" t="s">
        <v>24</v>
      </c>
    </row>
    <row r="8694" spans="1:7" x14ac:dyDescent="0.3">
      <c r="A8694">
        <v>149553</v>
      </c>
      <c r="B8694" t="s">
        <v>10</v>
      </c>
      <c r="C8694">
        <v>1</v>
      </c>
      <c r="D8694">
        <v>11.95</v>
      </c>
      <c r="E8694" s="1">
        <v>43485</v>
      </c>
      <c r="F8694" s="2">
        <v>0.29652777777777778</v>
      </c>
      <c r="G8694" t="s">
        <v>24</v>
      </c>
    </row>
    <row r="8695" spans="1:7" x14ac:dyDescent="0.3">
      <c r="A8695">
        <v>149554</v>
      </c>
      <c r="B8695" t="s">
        <v>16</v>
      </c>
      <c r="C8695">
        <v>2</v>
      </c>
      <c r="D8695">
        <v>3.84</v>
      </c>
      <c r="E8695" s="1">
        <v>43486</v>
      </c>
      <c r="F8695" s="2">
        <v>0.45277777777777778</v>
      </c>
      <c r="G8695" t="s">
        <v>24</v>
      </c>
    </row>
    <row r="8696" spans="1:7" x14ac:dyDescent="0.3">
      <c r="A8696">
        <v>149555</v>
      </c>
      <c r="B8696" t="s">
        <v>7</v>
      </c>
      <c r="C8696">
        <v>1</v>
      </c>
      <c r="D8696">
        <v>149.99</v>
      </c>
      <c r="E8696" s="1">
        <v>43476</v>
      </c>
      <c r="F8696" s="2">
        <v>0.49027777777777781</v>
      </c>
      <c r="G8696" t="s">
        <v>24</v>
      </c>
    </row>
    <row r="8697" spans="1:7" x14ac:dyDescent="0.3">
      <c r="A8697">
        <v>149556</v>
      </c>
      <c r="B8697" t="s">
        <v>8</v>
      </c>
      <c r="C8697">
        <v>1</v>
      </c>
      <c r="D8697">
        <v>2.99</v>
      </c>
      <c r="E8697" s="1">
        <v>43487</v>
      </c>
      <c r="F8697" s="2">
        <v>0.13402777777777777</v>
      </c>
      <c r="G8697" t="s">
        <v>24</v>
      </c>
    </row>
    <row r="8698" spans="1:7" x14ac:dyDescent="0.3">
      <c r="A8698">
        <v>149557</v>
      </c>
      <c r="B8698" t="s">
        <v>10</v>
      </c>
      <c r="C8698">
        <v>1</v>
      </c>
      <c r="D8698">
        <v>11.95</v>
      </c>
      <c r="E8698" s="1">
        <v>43480</v>
      </c>
      <c r="F8698" s="2">
        <v>0.19236111111111112</v>
      </c>
      <c r="G8698" t="s">
        <v>24</v>
      </c>
    </row>
    <row r="8699" spans="1:7" x14ac:dyDescent="0.3">
      <c r="A8699">
        <v>149558</v>
      </c>
      <c r="B8699" t="s">
        <v>19</v>
      </c>
      <c r="C8699">
        <v>1</v>
      </c>
      <c r="D8699">
        <v>379.99</v>
      </c>
      <c r="E8699" s="1">
        <v>43495</v>
      </c>
      <c r="F8699" s="2">
        <v>0.46319444444444446</v>
      </c>
      <c r="G8699" t="s">
        <v>24</v>
      </c>
    </row>
    <row r="8700" spans="1:7" x14ac:dyDescent="0.3">
      <c r="A8700">
        <v>149559</v>
      </c>
      <c r="B8700" t="s">
        <v>12</v>
      </c>
      <c r="C8700">
        <v>1</v>
      </c>
      <c r="D8700">
        <v>150</v>
      </c>
      <c r="E8700" s="1">
        <v>43489</v>
      </c>
      <c r="F8700" s="2">
        <v>4.5138888888888888E-2</v>
      </c>
      <c r="G8700" t="s">
        <v>24</v>
      </c>
    </row>
    <row r="8701" spans="1:7" x14ac:dyDescent="0.3">
      <c r="A8701">
        <v>149560</v>
      </c>
      <c r="B8701" t="s">
        <v>10</v>
      </c>
      <c r="C8701">
        <v>1</v>
      </c>
      <c r="D8701">
        <v>11.95</v>
      </c>
      <c r="E8701" s="1">
        <v>43471</v>
      </c>
      <c r="F8701" s="2">
        <v>0.26250000000000001</v>
      </c>
      <c r="G8701" t="s">
        <v>24</v>
      </c>
    </row>
    <row r="8702" spans="1:7" x14ac:dyDescent="0.3">
      <c r="A8702">
        <v>149561</v>
      </c>
      <c r="B8702" t="s">
        <v>17</v>
      </c>
      <c r="C8702">
        <v>1</v>
      </c>
      <c r="D8702">
        <v>600</v>
      </c>
      <c r="E8702" s="1">
        <v>43489</v>
      </c>
      <c r="F8702" s="2">
        <v>0.34166666666666662</v>
      </c>
      <c r="G8702" t="s">
        <v>24</v>
      </c>
    </row>
    <row r="8703" spans="1:7" x14ac:dyDescent="0.3">
      <c r="A8703">
        <v>149561</v>
      </c>
      <c r="B8703" t="s">
        <v>6</v>
      </c>
      <c r="C8703">
        <v>2</v>
      </c>
      <c r="D8703">
        <v>11.99</v>
      </c>
      <c r="E8703" s="1">
        <v>43489</v>
      </c>
      <c r="F8703" s="2">
        <v>0.34166666666666662</v>
      </c>
      <c r="G8703" t="s">
        <v>24</v>
      </c>
    </row>
    <row r="8704" spans="1:7" x14ac:dyDescent="0.3">
      <c r="A8704">
        <v>149562</v>
      </c>
      <c r="B8704" t="s">
        <v>16</v>
      </c>
      <c r="C8704">
        <v>1</v>
      </c>
      <c r="D8704">
        <v>3.84</v>
      </c>
      <c r="E8704" s="1">
        <v>43470</v>
      </c>
      <c r="F8704" s="2">
        <v>0.47361111111111115</v>
      </c>
      <c r="G8704" t="s">
        <v>24</v>
      </c>
    </row>
    <row r="8705" spans="1:7" x14ac:dyDescent="0.3">
      <c r="A8705">
        <v>149563</v>
      </c>
      <c r="B8705" t="s">
        <v>10</v>
      </c>
      <c r="C8705">
        <v>1</v>
      </c>
      <c r="D8705">
        <v>11.95</v>
      </c>
      <c r="E8705" s="1">
        <v>43470</v>
      </c>
      <c r="F8705" s="2">
        <v>0.46666666666666662</v>
      </c>
      <c r="G8705" t="s">
        <v>25</v>
      </c>
    </row>
    <row r="8706" spans="1:7" x14ac:dyDescent="0.3">
      <c r="A8706">
        <v>149564</v>
      </c>
      <c r="B8706" t="s">
        <v>13</v>
      </c>
      <c r="C8706">
        <v>1</v>
      </c>
      <c r="D8706">
        <v>1700</v>
      </c>
      <c r="E8706" s="1">
        <v>43466</v>
      </c>
      <c r="F8706" s="2">
        <v>0.27708333333333335</v>
      </c>
      <c r="G8706" t="s">
        <v>24</v>
      </c>
    </row>
    <row r="8707" spans="1:7" x14ac:dyDescent="0.3">
      <c r="A8707">
        <v>149565</v>
      </c>
      <c r="B8707" t="s">
        <v>8</v>
      </c>
      <c r="C8707">
        <v>2</v>
      </c>
      <c r="D8707">
        <v>2.99</v>
      </c>
      <c r="E8707" s="1">
        <v>43494</v>
      </c>
      <c r="F8707" s="2">
        <v>7.7083333333333337E-2</v>
      </c>
      <c r="G8707" t="s">
        <v>24</v>
      </c>
    </row>
    <row r="8708" spans="1:7" x14ac:dyDescent="0.3">
      <c r="A8708">
        <v>149566</v>
      </c>
      <c r="B8708" t="s">
        <v>7</v>
      </c>
      <c r="C8708">
        <v>1</v>
      </c>
      <c r="D8708">
        <v>149.99</v>
      </c>
      <c r="E8708" s="1">
        <v>43471</v>
      </c>
      <c r="F8708" s="2">
        <v>0.43194444444444446</v>
      </c>
      <c r="G8708" t="s">
        <v>25</v>
      </c>
    </row>
    <row r="8709" spans="1:7" x14ac:dyDescent="0.3">
      <c r="A8709">
        <v>149567</v>
      </c>
      <c r="B8709" t="s">
        <v>5</v>
      </c>
      <c r="C8709">
        <v>1</v>
      </c>
      <c r="D8709">
        <v>14.95</v>
      </c>
      <c r="E8709" s="1">
        <v>43484</v>
      </c>
      <c r="F8709" s="2">
        <v>0.3</v>
      </c>
      <c r="G8709" t="s">
        <v>24</v>
      </c>
    </row>
    <row r="8710" spans="1:7" x14ac:dyDescent="0.3">
      <c r="A8710">
        <v>149568</v>
      </c>
      <c r="B8710" t="s">
        <v>8</v>
      </c>
      <c r="C8710">
        <v>2</v>
      </c>
      <c r="D8710">
        <v>2.99</v>
      </c>
      <c r="E8710" s="1">
        <v>43495</v>
      </c>
      <c r="F8710" s="2">
        <v>0.28263888888888888</v>
      </c>
      <c r="G8710" t="s">
        <v>24</v>
      </c>
    </row>
    <row r="8711" spans="1:7" x14ac:dyDescent="0.3">
      <c r="A8711">
        <v>149569</v>
      </c>
      <c r="B8711" t="s">
        <v>17</v>
      </c>
      <c r="C8711">
        <v>1</v>
      </c>
      <c r="D8711">
        <v>600</v>
      </c>
      <c r="E8711" s="1">
        <v>43494</v>
      </c>
      <c r="F8711" s="2">
        <v>0.15833333333333333</v>
      </c>
      <c r="G8711" t="s">
        <v>24</v>
      </c>
    </row>
    <row r="8712" spans="1:7" x14ac:dyDescent="0.3">
      <c r="A8712">
        <v>149570</v>
      </c>
      <c r="B8712" t="s">
        <v>13</v>
      </c>
      <c r="C8712">
        <v>1</v>
      </c>
      <c r="D8712">
        <v>1700</v>
      </c>
      <c r="E8712" s="1">
        <v>43491</v>
      </c>
      <c r="F8712" s="2">
        <v>0.35416666666666669</v>
      </c>
      <c r="G8712" t="s">
        <v>25</v>
      </c>
    </row>
    <row r="8713" spans="1:7" x14ac:dyDescent="0.3">
      <c r="A8713">
        <v>149571</v>
      </c>
      <c r="B8713" t="s">
        <v>18</v>
      </c>
      <c r="C8713">
        <v>1</v>
      </c>
      <c r="D8713">
        <v>109.99</v>
      </c>
      <c r="E8713" s="1">
        <v>43467</v>
      </c>
      <c r="F8713" s="2">
        <v>0.13055555555555556</v>
      </c>
      <c r="G8713" t="s">
        <v>24</v>
      </c>
    </row>
    <row r="8714" spans="1:7" x14ac:dyDescent="0.3">
      <c r="A8714">
        <v>149572</v>
      </c>
      <c r="B8714" t="s">
        <v>14</v>
      </c>
      <c r="C8714">
        <v>1</v>
      </c>
      <c r="D8714">
        <v>300</v>
      </c>
      <c r="E8714" s="1">
        <v>43496</v>
      </c>
      <c r="F8714" s="2">
        <v>0.11458333333333333</v>
      </c>
      <c r="G8714" t="s">
        <v>24</v>
      </c>
    </row>
    <row r="8715" spans="1:7" x14ac:dyDescent="0.3">
      <c r="A8715">
        <v>149573</v>
      </c>
      <c r="B8715" t="s">
        <v>16</v>
      </c>
      <c r="C8715">
        <v>1</v>
      </c>
      <c r="D8715">
        <v>3.84</v>
      </c>
      <c r="E8715" s="1">
        <v>43494</v>
      </c>
      <c r="F8715" s="2">
        <v>0.39097222222222222</v>
      </c>
      <c r="G8715" t="s">
        <v>24</v>
      </c>
    </row>
    <row r="8716" spans="1:7" x14ac:dyDescent="0.3">
      <c r="A8716">
        <v>149574</v>
      </c>
      <c r="B8716" t="s">
        <v>11</v>
      </c>
      <c r="C8716">
        <v>1</v>
      </c>
      <c r="D8716">
        <v>99.99</v>
      </c>
      <c r="E8716" s="1">
        <v>43473</v>
      </c>
      <c r="F8716" s="2">
        <v>8.7500000000000008E-2</v>
      </c>
      <c r="G8716" t="s">
        <v>24</v>
      </c>
    </row>
    <row r="8717" spans="1:7" x14ac:dyDescent="0.3">
      <c r="A8717">
        <v>149575</v>
      </c>
      <c r="B8717" t="s">
        <v>5</v>
      </c>
      <c r="C8717">
        <v>1</v>
      </c>
      <c r="D8717">
        <v>14.95</v>
      </c>
      <c r="E8717" s="1">
        <v>43483</v>
      </c>
      <c r="F8717" s="2">
        <v>7.3611111111111113E-2</v>
      </c>
      <c r="G8717" t="s">
        <v>24</v>
      </c>
    </row>
    <row r="8718" spans="1:7" x14ac:dyDescent="0.3">
      <c r="A8718">
        <v>149576</v>
      </c>
      <c r="B8718" t="s">
        <v>11</v>
      </c>
      <c r="C8718">
        <v>1</v>
      </c>
      <c r="D8718">
        <v>99.99</v>
      </c>
      <c r="E8718" s="1">
        <v>43477</v>
      </c>
      <c r="F8718" s="2">
        <v>0.37222222222222223</v>
      </c>
      <c r="G8718" t="s">
        <v>24</v>
      </c>
    </row>
    <row r="8719" spans="1:7" x14ac:dyDescent="0.3">
      <c r="A8719">
        <v>149577</v>
      </c>
      <c r="B8719" t="s">
        <v>8</v>
      </c>
      <c r="C8719">
        <v>3</v>
      </c>
      <c r="D8719">
        <v>2.99</v>
      </c>
      <c r="E8719" s="1">
        <v>43474</v>
      </c>
      <c r="F8719" s="2">
        <v>0.15486111111111112</v>
      </c>
      <c r="G8719" t="s">
        <v>24</v>
      </c>
    </row>
    <row r="8720" spans="1:7" x14ac:dyDescent="0.3">
      <c r="A8720">
        <v>149578</v>
      </c>
      <c r="B8720" t="s">
        <v>6</v>
      </c>
      <c r="C8720">
        <v>1</v>
      </c>
      <c r="D8720">
        <v>11.99</v>
      </c>
      <c r="E8720" s="1">
        <v>43481</v>
      </c>
      <c r="F8720" s="2">
        <v>0.3743055555555555</v>
      </c>
      <c r="G8720" t="s">
        <v>24</v>
      </c>
    </row>
    <row r="8721" spans="1:7" x14ac:dyDescent="0.3">
      <c r="A8721">
        <v>149579</v>
      </c>
      <c r="B8721" t="s">
        <v>13</v>
      </c>
      <c r="C8721">
        <v>1</v>
      </c>
      <c r="D8721">
        <v>1700</v>
      </c>
      <c r="E8721" s="1">
        <v>43466</v>
      </c>
      <c r="F8721" s="2">
        <v>0.42291666666666666</v>
      </c>
      <c r="G8721" t="s">
        <v>25</v>
      </c>
    </row>
    <row r="8722" spans="1:7" x14ac:dyDescent="0.3">
      <c r="A8722">
        <v>149580</v>
      </c>
      <c r="B8722" t="s">
        <v>6</v>
      </c>
      <c r="C8722">
        <v>1</v>
      </c>
      <c r="D8722">
        <v>11.99</v>
      </c>
      <c r="E8722" s="1">
        <v>43494</v>
      </c>
      <c r="F8722" s="2">
        <v>7.7083333333333337E-2</v>
      </c>
      <c r="G8722" t="s">
        <v>24</v>
      </c>
    </row>
    <row r="8723" spans="1:7" x14ac:dyDescent="0.3">
      <c r="A8723">
        <v>149581</v>
      </c>
      <c r="B8723" t="s">
        <v>11</v>
      </c>
      <c r="C8723">
        <v>1</v>
      </c>
      <c r="D8723">
        <v>99.99</v>
      </c>
      <c r="E8723" s="1">
        <v>43493</v>
      </c>
      <c r="F8723" s="2">
        <v>0.19791666666666666</v>
      </c>
      <c r="G8723" t="s">
        <v>24</v>
      </c>
    </row>
    <row r="8724" spans="1:7" x14ac:dyDescent="0.3">
      <c r="A8724">
        <v>149582</v>
      </c>
      <c r="B8724" t="s">
        <v>4</v>
      </c>
      <c r="C8724">
        <v>1</v>
      </c>
      <c r="D8724">
        <v>700</v>
      </c>
      <c r="E8724" s="1">
        <v>43483</v>
      </c>
      <c r="F8724" s="2">
        <v>0.3</v>
      </c>
      <c r="G8724" t="s">
        <v>24</v>
      </c>
    </row>
    <row r="8725" spans="1:7" x14ac:dyDescent="0.3">
      <c r="A8725">
        <v>149583</v>
      </c>
      <c r="B8725" t="s">
        <v>6</v>
      </c>
      <c r="C8725">
        <v>1</v>
      </c>
      <c r="D8725">
        <v>11.99</v>
      </c>
      <c r="E8725" s="1">
        <v>43474</v>
      </c>
      <c r="F8725" s="2">
        <v>0.30763888888888891</v>
      </c>
      <c r="G8725" t="s">
        <v>25</v>
      </c>
    </row>
    <row r="8726" spans="1:7" x14ac:dyDescent="0.3">
      <c r="A8726">
        <v>149584</v>
      </c>
      <c r="B8726" t="s">
        <v>16</v>
      </c>
      <c r="C8726">
        <v>1</v>
      </c>
      <c r="D8726">
        <v>3.84</v>
      </c>
      <c r="E8726" s="1">
        <v>43477</v>
      </c>
      <c r="F8726" s="2">
        <v>0.4513888888888889</v>
      </c>
      <c r="G8726" t="s">
        <v>25</v>
      </c>
    </row>
    <row r="8727" spans="1:7" x14ac:dyDescent="0.3">
      <c r="A8727">
        <v>149585</v>
      </c>
      <c r="B8727" t="s">
        <v>20</v>
      </c>
      <c r="C8727">
        <v>1</v>
      </c>
      <c r="D8727">
        <v>999.99</v>
      </c>
      <c r="E8727" s="1">
        <v>43485</v>
      </c>
      <c r="F8727" s="2">
        <v>0.25625000000000003</v>
      </c>
      <c r="G8727" t="s">
        <v>24</v>
      </c>
    </row>
    <row r="8728" spans="1:7" x14ac:dyDescent="0.3">
      <c r="A8728">
        <v>149586</v>
      </c>
      <c r="B8728" t="s">
        <v>10</v>
      </c>
      <c r="C8728">
        <v>1</v>
      </c>
      <c r="D8728">
        <v>11.95</v>
      </c>
      <c r="E8728" s="1">
        <v>43466</v>
      </c>
      <c r="F8728" s="2">
        <v>0.32430555555555557</v>
      </c>
      <c r="G8728" t="s">
        <v>25</v>
      </c>
    </row>
    <row r="8729" spans="1:7" x14ac:dyDescent="0.3">
      <c r="A8729">
        <v>149587</v>
      </c>
      <c r="B8729" t="s">
        <v>12</v>
      </c>
      <c r="C8729">
        <v>1</v>
      </c>
      <c r="D8729">
        <v>150</v>
      </c>
      <c r="E8729" s="1">
        <v>43481</v>
      </c>
      <c r="F8729" s="2">
        <v>0.4694444444444445</v>
      </c>
      <c r="G8729" t="s">
        <v>25</v>
      </c>
    </row>
    <row r="8730" spans="1:7" x14ac:dyDescent="0.3">
      <c r="A8730">
        <v>149588</v>
      </c>
      <c r="B8730" t="s">
        <v>5</v>
      </c>
      <c r="C8730">
        <v>1</v>
      </c>
      <c r="D8730">
        <v>14.95</v>
      </c>
      <c r="E8730" s="1">
        <v>43474</v>
      </c>
      <c r="F8730" s="2">
        <v>0.38125000000000003</v>
      </c>
      <c r="G8730" t="s">
        <v>25</v>
      </c>
    </row>
    <row r="8731" spans="1:7" x14ac:dyDescent="0.3">
      <c r="A8731">
        <v>149589</v>
      </c>
      <c r="B8731" t="s">
        <v>10</v>
      </c>
      <c r="C8731">
        <v>1</v>
      </c>
      <c r="D8731">
        <v>11.95</v>
      </c>
      <c r="E8731" s="1">
        <v>43493</v>
      </c>
      <c r="F8731" s="2">
        <v>0.3833333333333333</v>
      </c>
      <c r="G8731" t="s">
        <v>24</v>
      </c>
    </row>
    <row r="8732" spans="1:7" x14ac:dyDescent="0.3">
      <c r="A8732">
        <v>149590</v>
      </c>
      <c r="B8732" t="s">
        <v>10</v>
      </c>
      <c r="C8732">
        <v>1</v>
      </c>
      <c r="D8732">
        <v>11.95</v>
      </c>
      <c r="E8732" s="1">
        <v>43476</v>
      </c>
      <c r="F8732" s="2">
        <v>0.4604166666666667</v>
      </c>
      <c r="G8732" t="s">
        <v>25</v>
      </c>
    </row>
    <row r="8733" spans="1:7" x14ac:dyDescent="0.3">
      <c r="A8733">
        <v>149591</v>
      </c>
      <c r="B8733" t="s">
        <v>6</v>
      </c>
      <c r="C8733">
        <v>1</v>
      </c>
      <c r="D8733">
        <v>11.99</v>
      </c>
      <c r="E8733" s="1">
        <v>43474</v>
      </c>
      <c r="F8733" s="2">
        <v>0.1013888888888889</v>
      </c>
      <c r="G8733" t="s">
        <v>24</v>
      </c>
    </row>
    <row r="8734" spans="1:7" x14ac:dyDescent="0.3">
      <c r="A8734">
        <v>149592</v>
      </c>
      <c r="B8734" t="s">
        <v>10</v>
      </c>
      <c r="C8734">
        <v>1</v>
      </c>
      <c r="D8734">
        <v>11.95</v>
      </c>
      <c r="E8734" s="1">
        <v>43492</v>
      </c>
      <c r="F8734" s="2">
        <v>0.40347222222222223</v>
      </c>
      <c r="G8734" t="s">
        <v>25</v>
      </c>
    </row>
    <row r="8735" spans="1:7" x14ac:dyDescent="0.3">
      <c r="A8735">
        <v>149593</v>
      </c>
      <c r="B8735" t="s">
        <v>5</v>
      </c>
      <c r="C8735">
        <v>2</v>
      </c>
      <c r="D8735">
        <v>14.95</v>
      </c>
      <c r="E8735" s="1">
        <v>43472</v>
      </c>
      <c r="F8735" s="2">
        <v>0.13263888888888889</v>
      </c>
      <c r="G8735" t="s">
        <v>24</v>
      </c>
    </row>
    <row r="8736" spans="1:7" x14ac:dyDescent="0.3">
      <c r="A8736">
        <v>149594</v>
      </c>
      <c r="B8736" t="s">
        <v>9</v>
      </c>
      <c r="C8736">
        <v>1</v>
      </c>
      <c r="D8736">
        <v>389.99</v>
      </c>
      <c r="E8736" s="1">
        <v>43477</v>
      </c>
      <c r="F8736" s="2">
        <v>0.37083333333333335</v>
      </c>
      <c r="G8736" t="s">
        <v>24</v>
      </c>
    </row>
    <row r="8737" spans="1:7" x14ac:dyDescent="0.3">
      <c r="A8737">
        <v>149595</v>
      </c>
      <c r="B8737" t="s">
        <v>10</v>
      </c>
      <c r="C8737">
        <v>1</v>
      </c>
      <c r="D8737">
        <v>11.95</v>
      </c>
      <c r="E8737" s="1">
        <v>43481</v>
      </c>
      <c r="F8737" s="2">
        <v>4.9999999999999996E-2</v>
      </c>
      <c r="G8737" t="s">
        <v>24</v>
      </c>
    </row>
    <row r="8738" spans="1:7" x14ac:dyDescent="0.3">
      <c r="A8738">
        <v>149596</v>
      </c>
      <c r="B8738" t="s">
        <v>5</v>
      </c>
      <c r="C8738">
        <v>1</v>
      </c>
      <c r="D8738">
        <v>14.95</v>
      </c>
      <c r="E8738" s="1">
        <v>43491</v>
      </c>
      <c r="F8738" s="2">
        <v>4.5138888888888888E-2</v>
      </c>
      <c r="G8738" t="s">
        <v>24</v>
      </c>
    </row>
    <row r="8739" spans="1:7" x14ac:dyDescent="0.3">
      <c r="A8739">
        <v>149597</v>
      </c>
      <c r="B8739" t="s">
        <v>16</v>
      </c>
      <c r="C8739">
        <v>3</v>
      </c>
      <c r="D8739">
        <v>3.84</v>
      </c>
      <c r="E8739" s="1">
        <v>43488</v>
      </c>
      <c r="F8739" s="2">
        <v>0.35555555555555557</v>
      </c>
      <c r="G8739" t="s">
        <v>24</v>
      </c>
    </row>
    <row r="8740" spans="1:7" x14ac:dyDescent="0.3">
      <c r="A8740">
        <v>149598</v>
      </c>
      <c r="B8740" t="s">
        <v>8</v>
      </c>
      <c r="C8740">
        <v>1</v>
      </c>
      <c r="D8740">
        <v>2.99</v>
      </c>
      <c r="E8740" s="1">
        <v>43489</v>
      </c>
      <c r="F8740" s="2">
        <v>0.10277777777777779</v>
      </c>
      <c r="G8740" t="s">
        <v>24</v>
      </c>
    </row>
    <row r="8741" spans="1:7" x14ac:dyDescent="0.3">
      <c r="A8741">
        <v>149599</v>
      </c>
      <c r="B8741" t="s">
        <v>10</v>
      </c>
      <c r="C8741">
        <v>1</v>
      </c>
      <c r="D8741">
        <v>11.95</v>
      </c>
      <c r="E8741" s="1">
        <v>43490</v>
      </c>
      <c r="F8741" s="2">
        <v>0.375</v>
      </c>
      <c r="G8741" t="s">
        <v>25</v>
      </c>
    </row>
    <row r="8742" spans="1:7" x14ac:dyDescent="0.3">
      <c r="A8742">
        <v>149600</v>
      </c>
      <c r="B8742" t="s">
        <v>8</v>
      </c>
      <c r="C8742">
        <v>1</v>
      </c>
      <c r="D8742">
        <v>2.99</v>
      </c>
      <c r="E8742" s="1">
        <v>43494</v>
      </c>
      <c r="F8742" s="2">
        <v>0.50277777777777777</v>
      </c>
      <c r="G8742" t="s">
        <v>24</v>
      </c>
    </row>
    <row r="8743" spans="1:7" x14ac:dyDescent="0.3">
      <c r="A8743">
        <v>149601</v>
      </c>
      <c r="B8743" t="s">
        <v>8</v>
      </c>
      <c r="C8743">
        <v>2</v>
      </c>
      <c r="D8743">
        <v>2.99</v>
      </c>
      <c r="E8743" s="1">
        <v>43479</v>
      </c>
      <c r="F8743" s="2">
        <v>0.39374999999999999</v>
      </c>
      <c r="G8743" t="s">
        <v>24</v>
      </c>
    </row>
    <row r="8744" spans="1:7" x14ac:dyDescent="0.3">
      <c r="A8744">
        <v>149602</v>
      </c>
      <c r="B8744" t="s">
        <v>19</v>
      </c>
      <c r="C8744">
        <v>1</v>
      </c>
      <c r="D8744">
        <v>379.99</v>
      </c>
      <c r="E8744" s="1">
        <v>43487</v>
      </c>
      <c r="F8744" s="2">
        <v>0.48055555555555557</v>
      </c>
      <c r="G8744" t="s">
        <v>25</v>
      </c>
    </row>
    <row r="8745" spans="1:7" x14ac:dyDescent="0.3">
      <c r="A8745">
        <v>149603</v>
      </c>
      <c r="B8745" t="s">
        <v>5</v>
      </c>
      <c r="C8745">
        <v>1</v>
      </c>
      <c r="D8745">
        <v>14.95</v>
      </c>
      <c r="E8745" s="1">
        <v>43485</v>
      </c>
      <c r="F8745" s="2">
        <v>0.10416666666666667</v>
      </c>
      <c r="G8745" t="s">
        <v>24</v>
      </c>
    </row>
    <row r="8746" spans="1:7" x14ac:dyDescent="0.3">
      <c r="A8746">
        <v>149604</v>
      </c>
      <c r="B8746" t="s">
        <v>15</v>
      </c>
      <c r="C8746">
        <v>1</v>
      </c>
      <c r="D8746">
        <v>400</v>
      </c>
      <c r="E8746" s="1">
        <v>43469</v>
      </c>
      <c r="F8746" s="2">
        <v>0.4861111111111111</v>
      </c>
      <c r="G8746" t="s">
        <v>25</v>
      </c>
    </row>
    <row r="8747" spans="1:7" x14ac:dyDescent="0.3">
      <c r="A8747">
        <v>149604</v>
      </c>
      <c r="B8747" t="s">
        <v>6</v>
      </c>
      <c r="C8747">
        <v>1</v>
      </c>
      <c r="D8747">
        <v>11.99</v>
      </c>
      <c r="E8747" s="1">
        <v>43469</v>
      </c>
      <c r="F8747" s="2">
        <v>0.4861111111111111</v>
      </c>
      <c r="G8747" t="s">
        <v>25</v>
      </c>
    </row>
    <row r="8748" spans="1:7" x14ac:dyDescent="0.3">
      <c r="A8748">
        <v>149605</v>
      </c>
      <c r="B8748" t="s">
        <v>16</v>
      </c>
      <c r="C8748">
        <v>1</v>
      </c>
      <c r="D8748">
        <v>3.84</v>
      </c>
      <c r="E8748" s="1">
        <v>43490</v>
      </c>
      <c r="F8748" s="2">
        <v>0.32777777777777778</v>
      </c>
      <c r="G8748" t="s">
        <v>24</v>
      </c>
    </row>
    <row r="8749" spans="1:7" x14ac:dyDescent="0.3">
      <c r="A8749">
        <v>149606</v>
      </c>
      <c r="B8749" t="s">
        <v>4</v>
      </c>
      <c r="C8749">
        <v>1</v>
      </c>
      <c r="D8749">
        <v>700</v>
      </c>
      <c r="E8749" s="1">
        <v>43490</v>
      </c>
      <c r="F8749" s="2">
        <v>0.13055555555555556</v>
      </c>
      <c r="G8749" t="s">
        <v>24</v>
      </c>
    </row>
    <row r="8750" spans="1:7" x14ac:dyDescent="0.3">
      <c r="A8750">
        <v>149606</v>
      </c>
      <c r="B8750" t="s">
        <v>5</v>
      </c>
      <c r="C8750">
        <v>1</v>
      </c>
      <c r="D8750">
        <v>14.95</v>
      </c>
      <c r="E8750" s="1">
        <v>43490</v>
      </c>
      <c r="F8750" s="2">
        <v>0.13055555555555556</v>
      </c>
      <c r="G8750" t="s">
        <v>24</v>
      </c>
    </row>
    <row r="8751" spans="1:7" x14ac:dyDescent="0.3">
      <c r="A8751">
        <v>149607</v>
      </c>
      <c r="B8751" t="s">
        <v>10</v>
      </c>
      <c r="C8751">
        <v>1</v>
      </c>
      <c r="D8751">
        <v>11.95</v>
      </c>
      <c r="E8751" s="1">
        <v>43469</v>
      </c>
      <c r="F8751" s="2">
        <v>0.19305555555555554</v>
      </c>
      <c r="G8751" t="s">
        <v>24</v>
      </c>
    </row>
    <row r="8752" spans="1:7" x14ac:dyDescent="0.3">
      <c r="A8752">
        <v>149608</v>
      </c>
      <c r="B8752" t="s">
        <v>16</v>
      </c>
      <c r="C8752">
        <v>1</v>
      </c>
      <c r="D8752">
        <v>3.84</v>
      </c>
      <c r="E8752" s="1">
        <v>43489</v>
      </c>
      <c r="F8752" s="2">
        <v>0.31944444444444448</v>
      </c>
      <c r="G8752" t="s">
        <v>24</v>
      </c>
    </row>
    <row r="8753" spans="1:7" x14ac:dyDescent="0.3">
      <c r="A8753">
        <v>149609</v>
      </c>
      <c r="B8753" t="s">
        <v>8</v>
      </c>
      <c r="C8753">
        <v>6</v>
      </c>
      <c r="D8753">
        <v>2.99</v>
      </c>
      <c r="E8753" s="1">
        <v>43484</v>
      </c>
      <c r="F8753" s="2">
        <v>0.42638888888888887</v>
      </c>
      <c r="G8753" t="s">
        <v>24</v>
      </c>
    </row>
    <row r="8754" spans="1:7" x14ac:dyDescent="0.3">
      <c r="A8754">
        <v>149610</v>
      </c>
      <c r="B8754" t="s">
        <v>8</v>
      </c>
      <c r="C8754">
        <v>1</v>
      </c>
      <c r="D8754">
        <v>2.99</v>
      </c>
      <c r="E8754" s="1">
        <v>43478</v>
      </c>
      <c r="F8754" s="2">
        <v>0.51041666666666663</v>
      </c>
      <c r="G8754" t="s">
        <v>24</v>
      </c>
    </row>
    <row r="8755" spans="1:7" x14ac:dyDescent="0.3">
      <c r="A8755">
        <v>149611</v>
      </c>
      <c r="B8755" t="s">
        <v>20</v>
      </c>
      <c r="C8755">
        <v>2</v>
      </c>
      <c r="D8755">
        <v>999.99</v>
      </c>
      <c r="E8755" s="1">
        <v>43496</v>
      </c>
      <c r="F8755" s="2">
        <v>0.24097222222222223</v>
      </c>
      <c r="G8755" t="s">
        <v>24</v>
      </c>
    </row>
    <row r="8756" spans="1:7" x14ac:dyDescent="0.3">
      <c r="A8756">
        <v>149612</v>
      </c>
      <c r="B8756" t="s">
        <v>6</v>
      </c>
      <c r="C8756">
        <v>1</v>
      </c>
      <c r="D8756">
        <v>11.99</v>
      </c>
      <c r="E8756" s="1">
        <v>43487</v>
      </c>
      <c r="F8756" s="2">
        <v>0.47013888888888888</v>
      </c>
      <c r="G8756" t="s">
        <v>24</v>
      </c>
    </row>
    <row r="8757" spans="1:7" x14ac:dyDescent="0.3">
      <c r="A8757">
        <v>149613</v>
      </c>
      <c r="B8757" t="s">
        <v>16</v>
      </c>
      <c r="C8757">
        <v>1</v>
      </c>
      <c r="D8757">
        <v>3.84</v>
      </c>
      <c r="E8757" s="1">
        <v>43495</v>
      </c>
      <c r="F8757" s="2">
        <v>0.12152777777777778</v>
      </c>
      <c r="G8757" t="s">
        <v>24</v>
      </c>
    </row>
    <row r="8758" spans="1:7" x14ac:dyDescent="0.3">
      <c r="A8758">
        <v>149614</v>
      </c>
      <c r="B8758" t="s">
        <v>5</v>
      </c>
      <c r="C8758">
        <v>1</v>
      </c>
      <c r="D8758">
        <v>14.95</v>
      </c>
      <c r="E8758" s="1">
        <v>43491</v>
      </c>
      <c r="F8758" s="2">
        <v>0.10347222222222223</v>
      </c>
      <c r="G8758" t="s">
        <v>24</v>
      </c>
    </row>
    <row r="8759" spans="1:7" x14ac:dyDescent="0.3">
      <c r="A8759">
        <v>149615</v>
      </c>
      <c r="B8759" t="s">
        <v>7</v>
      </c>
      <c r="C8759">
        <v>1</v>
      </c>
      <c r="D8759">
        <v>149.99</v>
      </c>
      <c r="E8759" s="1">
        <v>43490</v>
      </c>
      <c r="F8759" s="2">
        <v>0.22083333333333333</v>
      </c>
      <c r="G8759" t="s">
        <v>24</v>
      </c>
    </row>
    <row r="8760" spans="1:7" x14ac:dyDescent="0.3">
      <c r="A8760">
        <v>149616</v>
      </c>
      <c r="B8760" t="s">
        <v>17</v>
      </c>
      <c r="C8760">
        <v>1</v>
      </c>
      <c r="D8760">
        <v>600</v>
      </c>
      <c r="E8760" s="1">
        <v>43467</v>
      </c>
      <c r="F8760" s="2">
        <v>0.38680555555555557</v>
      </c>
      <c r="G8760" t="s">
        <v>25</v>
      </c>
    </row>
    <row r="8761" spans="1:7" x14ac:dyDescent="0.3">
      <c r="A8761">
        <v>149616</v>
      </c>
      <c r="B8761" t="s">
        <v>10</v>
      </c>
      <c r="C8761">
        <v>1</v>
      </c>
      <c r="D8761">
        <v>11.95</v>
      </c>
      <c r="E8761" s="1">
        <v>43467</v>
      </c>
      <c r="F8761" s="2">
        <v>0.38680555555555557</v>
      </c>
      <c r="G8761" t="s">
        <v>25</v>
      </c>
    </row>
    <row r="8762" spans="1:7" x14ac:dyDescent="0.3">
      <c r="A8762">
        <v>149617</v>
      </c>
      <c r="B8762" t="s">
        <v>17</v>
      </c>
      <c r="C8762">
        <v>1</v>
      </c>
      <c r="D8762">
        <v>600</v>
      </c>
      <c r="E8762" s="1">
        <v>43471</v>
      </c>
      <c r="F8762" s="2">
        <v>0.47430555555555554</v>
      </c>
      <c r="G8762" t="s">
        <v>25</v>
      </c>
    </row>
    <row r="8763" spans="1:7" x14ac:dyDescent="0.3">
      <c r="A8763">
        <v>149618</v>
      </c>
      <c r="B8763" t="s">
        <v>12</v>
      </c>
      <c r="C8763">
        <v>1</v>
      </c>
      <c r="D8763">
        <v>150</v>
      </c>
      <c r="E8763" s="1">
        <v>43494</v>
      </c>
      <c r="F8763" s="2">
        <v>0.33194444444444443</v>
      </c>
      <c r="G8763" t="s">
        <v>24</v>
      </c>
    </row>
    <row r="8764" spans="1:7" x14ac:dyDescent="0.3">
      <c r="A8764">
        <v>149619</v>
      </c>
      <c r="B8764" t="s">
        <v>11</v>
      </c>
      <c r="C8764">
        <v>1</v>
      </c>
      <c r="D8764">
        <v>99.99</v>
      </c>
      <c r="E8764" s="1">
        <v>43486</v>
      </c>
      <c r="F8764" s="2">
        <v>0.33611111111111108</v>
      </c>
      <c r="G8764" t="s">
        <v>24</v>
      </c>
    </row>
    <row r="8765" spans="1:7" x14ac:dyDescent="0.3">
      <c r="A8765">
        <v>149620</v>
      </c>
      <c r="B8765" t="s">
        <v>5</v>
      </c>
      <c r="C8765">
        <v>1</v>
      </c>
      <c r="D8765">
        <v>14.95</v>
      </c>
      <c r="E8765" s="1">
        <v>43466</v>
      </c>
      <c r="F8765" s="2">
        <v>0.27361111111111108</v>
      </c>
      <c r="G8765" t="s">
        <v>25</v>
      </c>
    </row>
    <row r="8766" spans="1:7" x14ac:dyDescent="0.3">
      <c r="A8766">
        <v>149621</v>
      </c>
      <c r="B8766" t="s">
        <v>11</v>
      </c>
      <c r="C8766">
        <v>1</v>
      </c>
      <c r="D8766">
        <v>99.99</v>
      </c>
      <c r="E8766" s="1">
        <v>43485</v>
      </c>
      <c r="F8766" s="2">
        <v>0.15069444444444444</v>
      </c>
      <c r="G8766" t="s">
        <v>24</v>
      </c>
    </row>
    <row r="8767" spans="1:7" x14ac:dyDescent="0.3">
      <c r="A8767">
        <v>149622</v>
      </c>
      <c r="B8767" t="s">
        <v>11</v>
      </c>
      <c r="C8767">
        <v>1</v>
      </c>
      <c r="D8767">
        <v>99.99</v>
      </c>
      <c r="E8767" s="1">
        <v>43491</v>
      </c>
      <c r="F8767" s="2">
        <v>0.16527777777777777</v>
      </c>
      <c r="G8767" t="s">
        <v>24</v>
      </c>
    </row>
    <row r="8768" spans="1:7" x14ac:dyDescent="0.3">
      <c r="A8768">
        <v>149623</v>
      </c>
      <c r="B8768" t="s">
        <v>16</v>
      </c>
      <c r="C8768">
        <v>1</v>
      </c>
      <c r="D8768">
        <v>3.84</v>
      </c>
      <c r="E8768" s="1">
        <v>43474</v>
      </c>
      <c r="F8768" s="2">
        <v>0.29166666666666669</v>
      </c>
      <c r="G8768" t="s">
        <v>24</v>
      </c>
    </row>
    <row r="8769" spans="1:7" x14ac:dyDescent="0.3">
      <c r="A8769">
        <v>149624</v>
      </c>
      <c r="B8769" t="s">
        <v>5</v>
      </c>
      <c r="C8769">
        <v>1</v>
      </c>
      <c r="D8769">
        <v>14.95</v>
      </c>
      <c r="E8769" s="1">
        <v>43480</v>
      </c>
      <c r="F8769" s="2">
        <v>0.10625</v>
      </c>
      <c r="G8769" t="s">
        <v>24</v>
      </c>
    </row>
    <row r="8770" spans="1:7" x14ac:dyDescent="0.3">
      <c r="A8770">
        <v>149625</v>
      </c>
      <c r="B8770" t="s">
        <v>16</v>
      </c>
      <c r="C8770">
        <v>1</v>
      </c>
      <c r="D8770">
        <v>3.84</v>
      </c>
      <c r="E8770" s="1">
        <v>43479</v>
      </c>
      <c r="F8770" s="2">
        <v>0.1451388888888889</v>
      </c>
      <c r="G8770" t="s">
        <v>24</v>
      </c>
    </row>
    <row r="8771" spans="1:7" x14ac:dyDescent="0.3">
      <c r="A8771">
        <v>149626</v>
      </c>
      <c r="B8771" t="s">
        <v>16</v>
      </c>
      <c r="C8771">
        <v>1</v>
      </c>
      <c r="D8771">
        <v>3.84</v>
      </c>
      <c r="E8771" s="1">
        <v>43482</v>
      </c>
      <c r="F8771" s="2">
        <v>6.8749999999999992E-2</v>
      </c>
      <c r="G8771" t="s">
        <v>24</v>
      </c>
    </row>
    <row r="8772" spans="1:7" x14ac:dyDescent="0.3">
      <c r="A8772">
        <v>149627</v>
      </c>
      <c r="B8772" t="s">
        <v>16</v>
      </c>
      <c r="C8772">
        <v>1</v>
      </c>
      <c r="D8772">
        <v>3.84</v>
      </c>
      <c r="E8772" s="1">
        <v>43495</v>
      </c>
      <c r="F8772" s="2">
        <v>0.14166666666666666</v>
      </c>
      <c r="G8772" t="s">
        <v>24</v>
      </c>
    </row>
    <row r="8773" spans="1:7" x14ac:dyDescent="0.3">
      <c r="A8773">
        <v>149628</v>
      </c>
      <c r="B8773" t="s">
        <v>11</v>
      </c>
      <c r="C8773">
        <v>1</v>
      </c>
      <c r="D8773">
        <v>99.99</v>
      </c>
      <c r="E8773" s="1">
        <v>43491</v>
      </c>
      <c r="F8773" s="2">
        <v>0.3888888888888889</v>
      </c>
      <c r="G8773" t="s">
        <v>25</v>
      </c>
    </row>
    <row r="8774" spans="1:7" x14ac:dyDescent="0.3">
      <c r="A8774">
        <v>149629</v>
      </c>
      <c r="B8774" t="s">
        <v>16</v>
      </c>
      <c r="C8774">
        <v>1</v>
      </c>
      <c r="D8774">
        <v>3.84</v>
      </c>
      <c r="E8774" s="1">
        <v>43493</v>
      </c>
      <c r="F8774" s="2">
        <v>4.9305555555555554E-2</v>
      </c>
      <c r="G8774" t="s">
        <v>24</v>
      </c>
    </row>
    <row r="8775" spans="1:7" x14ac:dyDescent="0.3">
      <c r="A8775">
        <v>149630</v>
      </c>
      <c r="B8775" t="s">
        <v>6</v>
      </c>
      <c r="C8775">
        <v>1</v>
      </c>
      <c r="D8775">
        <v>11.99</v>
      </c>
      <c r="E8775" s="1">
        <v>43469</v>
      </c>
      <c r="F8775" s="2">
        <v>0.1361111111111111</v>
      </c>
      <c r="G8775" t="s">
        <v>24</v>
      </c>
    </row>
    <row r="8776" spans="1:7" x14ac:dyDescent="0.3">
      <c r="A8776">
        <v>149631</v>
      </c>
      <c r="B8776" t="s">
        <v>10</v>
      </c>
      <c r="C8776">
        <v>1</v>
      </c>
      <c r="D8776">
        <v>11.95</v>
      </c>
      <c r="E8776" s="1">
        <v>43466</v>
      </c>
      <c r="F8776" s="2">
        <v>0.35625000000000001</v>
      </c>
      <c r="G8776" t="s">
        <v>24</v>
      </c>
    </row>
    <row r="8777" spans="1:7" x14ac:dyDescent="0.3">
      <c r="A8777">
        <v>149632</v>
      </c>
      <c r="B8777" t="s">
        <v>10</v>
      </c>
      <c r="C8777">
        <v>1</v>
      </c>
      <c r="D8777">
        <v>11.95</v>
      </c>
      <c r="E8777" s="1">
        <v>43479</v>
      </c>
      <c r="F8777" s="2">
        <v>0.13958333333333334</v>
      </c>
      <c r="G8777" t="s">
        <v>24</v>
      </c>
    </row>
    <row r="8778" spans="1:7" x14ac:dyDescent="0.3">
      <c r="A8778">
        <v>149632</v>
      </c>
      <c r="B8778" t="s">
        <v>11</v>
      </c>
      <c r="C8778">
        <v>1</v>
      </c>
      <c r="D8778">
        <v>99.99</v>
      </c>
      <c r="E8778" s="1">
        <v>43479</v>
      </c>
      <c r="F8778" s="2">
        <v>0.13958333333333334</v>
      </c>
      <c r="G8778" t="s">
        <v>24</v>
      </c>
    </row>
    <row r="8779" spans="1:7" x14ac:dyDescent="0.3">
      <c r="A8779">
        <v>149633</v>
      </c>
      <c r="B8779" t="s">
        <v>16</v>
      </c>
      <c r="C8779">
        <v>1</v>
      </c>
      <c r="D8779">
        <v>3.84</v>
      </c>
      <c r="E8779" s="1">
        <v>43481</v>
      </c>
      <c r="F8779" s="2">
        <v>0.41597222222222219</v>
      </c>
      <c r="G8779" t="s">
        <v>24</v>
      </c>
    </row>
    <row r="8780" spans="1:7" x14ac:dyDescent="0.3">
      <c r="A8780">
        <v>149634</v>
      </c>
      <c r="B8780" t="s">
        <v>12</v>
      </c>
      <c r="C8780">
        <v>1</v>
      </c>
      <c r="D8780">
        <v>150</v>
      </c>
      <c r="E8780" s="1">
        <v>43477</v>
      </c>
      <c r="F8780" s="2">
        <v>0.39583333333333331</v>
      </c>
      <c r="G8780" t="s">
        <v>25</v>
      </c>
    </row>
    <row r="8781" spans="1:7" x14ac:dyDescent="0.3">
      <c r="A8781">
        <v>149635</v>
      </c>
      <c r="B8781" t="s">
        <v>9</v>
      </c>
      <c r="C8781">
        <v>1</v>
      </c>
      <c r="D8781">
        <v>389.99</v>
      </c>
      <c r="E8781" s="1">
        <v>43492</v>
      </c>
      <c r="F8781" s="2">
        <v>0.4513888888888889</v>
      </c>
      <c r="G8781" t="s">
        <v>24</v>
      </c>
    </row>
    <row r="8782" spans="1:7" x14ac:dyDescent="0.3">
      <c r="A8782">
        <v>149636</v>
      </c>
      <c r="B8782" t="s">
        <v>7</v>
      </c>
      <c r="C8782">
        <v>1</v>
      </c>
      <c r="D8782">
        <v>149.99</v>
      </c>
      <c r="E8782" s="1">
        <v>43490</v>
      </c>
      <c r="F8782" s="2">
        <v>0.5180555555555556</v>
      </c>
      <c r="G8782" t="s">
        <v>24</v>
      </c>
    </row>
    <row r="8783" spans="1:7" x14ac:dyDescent="0.3">
      <c r="A8783">
        <v>149637</v>
      </c>
      <c r="B8783" t="s">
        <v>11</v>
      </c>
      <c r="C8783">
        <v>1</v>
      </c>
      <c r="D8783">
        <v>99.99</v>
      </c>
      <c r="E8783" s="1">
        <v>43488</v>
      </c>
      <c r="F8783" s="2">
        <v>6.5277777777777782E-2</v>
      </c>
      <c r="G8783" t="s">
        <v>24</v>
      </c>
    </row>
    <row r="8784" spans="1:7" x14ac:dyDescent="0.3">
      <c r="A8784">
        <v>149638</v>
      </c>
      <c r="B8784" t="s">
        <v>10</v>
      </c>
      <c r="C8784">
        <v>1</v>
      </c>
      <c r="D8784">
        <v>11.95</v>
      </c>
      <c r="E8784" s="1">
        <v>43469</v>
      </c>
      <c r="F8784" s="2">
        <v>0.49374999999999997</v>
      </c>
      <c r="G8784" t="s">
        <v>25</v>
      </c>
    </row>
    <row r="8785" spans="1:7" x14ac:dyDescent="0.3">
      <c r="A8785">
        <v>149639</v>
      </c>
      <c r="B8785" t="s">
        <v>5</v>
      </c>
      <c r="C8785">
        <v>1</v>
      </c>
      <c r="D8785">
        <v>14.95</v>
      </c>
      <c r="E8785" s="1">
        <v>43475</v>
      </c>
      <c r="F8785" s="2">
        <v>0.38541666666666669</v>
      </c>
      <c r="G8785" t="s">
        <v>25</v>
      </c>
    </row>
    <row r="8786" spans="1:7" x14ac:dyDescent="0.3">
      <c r="A8786">
        <v>149640</v>
      </c>
      <c r="B8786" t="s">
        <v>5</v>
      </c>
      <c r="C8786">
        <v>1</v>
      </c>
      <c r="D8786">
        <v>14.95</v>
      </c>
      <c r="E8786" s="1">
        <v>43485</v>
      </c>
      <c r="F8786" s="2">
        <v>0.17152777777777775</v>
      </c>
      <c r="G8786" t="s">
        <v>24</v>
      </c>
    </row>
    <row r="8787" spans="1:7" x14ac:dyDescent="0.3">
      <c r="A8787">
        <v>149641</v>
      </c>
      <c r="B8787" t="s">
        <v>10</v>
      </c>
      <c r="C8787">
        <v>1</v>
      </c>
      <c r="D8787">
        <v>11.95</v>
      </c>
      <c r="E8787" s="1">
        <v>43474</v>
      </c>
      <c r="F8787" s="2">
        <v>7.2916666666666671E-2</v>
      </c>
      <c r="G8787" t="s">
        <v>24</v>
      </c>
    </row>
    <row r="8788" spans="1:7" x14ac:dyDescent="0.3">
      <c r="A8788">
        <v>149642</v>
      </c>
      <c r="B8788" t="s">
        <v>8</v>
      </c>
      <c r="C8788">
        <v>2</v>
      </c>
      <c r="D8788">
        <v>2.99</v>
      </c>
      <c r="E8788" s="1">
        <v>43478</v>
      </c>
      <c r="F8788" s="2">
        <v>0.45208333333333334</v>
      </c>
      <c r="G8788" t="s">
        <v>24</v>
      </c>
    </row>
    <row r="8789" spans="1:7" x14ac:dyDescent="0.3">
      <c r="A8789">
        <v>149643</v>
      </c>
      <c r="B8789" t="s">
        <v>4</v>
      </c>
      <c r="C8789">
        <v>1</v>
      </c>
      <c r="D8789">
        <v>700</v>
      </c>
      <c r="E8789" s="1">
        <v>43496</v>
      </c>
      <c r="F8789" s="2">
        <v>0.47847222222222219</v>
      </c>
      <c r="G8789" t="s">
        <v>25</v>
      </c>
    </row>
    <row r="8790" spans="1:7" x14ac:dyDescent="0.3">
      <c r="A8790">
        <v>149644</v>
      </c>
      <c r="B8790" t="s">
        <v>8</v>
      </c>
      <c r="C8790">
        <v>1</v>
      </c>
      <c r="D8790">
        <v>2.99</v>
      </c>
      <c r="E8790" s="1">
        <v>43487</v>
      </c>
      <c r="F8790" s="2">
        <v>0.44236111111111115</v>
      </c>
      <c r="G8790" t="s">
        <v>25</v>
      </c>
    </row>
    <row r="8791" spans="1:7" x14ac:dyDescent="0.3">
      <c r="A8791">
        <v>149645</v>
      </c>
      <c r="B8791" t="s">
        <v>16</v>
      </c>
      <c r="C8791">
        <v>1</v>
      </c>
      <c r="D8791">
        <v>3.84</v>
      </c>
      <c r="E8791" s="1">
        <v>43491</v>
      </c>
      <c r="F8791" s="2">
        <v>0.34027777777777773</v>
      </c>
      <c r="G8791" t="s">
        <v>25</v>
      </c>
    </row>
    <row r="8792" spans="1:7" x14ac:dyDescent="0.3">
      <c r="A8792">
        <v>149646</v>
      </c>
      <c r="B8792" t="s">
        <v>10</v>
      </c>
      <c r="C8792">
        <v>1</v>
      </c>
      <c r="D8792">
        <v>11.95</v>
      </c>
      <c r="E8792" s="1">
        <v>43478</v>
      </c>
      <c r="F8792" s="2">
        <v>0.27291666666666664</v>
      </c>
      <c r="G8792" t="s">
        <v>24</v>
      </c>
    </row>
    <row r="8793" spans="1:7" x14ac:dyDescent="0.3">
      <c r="A8793">
        <v>149647</v>
      </c>
      <c r="B8793" t="s">
        <v>5</v>
      </c>
      <c r="C8793">
        <v>1</v>
      </c>
      <c r="D8793">
        <v>14.95</v>
      </c>
      <c r="E8793" s="1">
        <v>43467</v>
      </c>
      <c r="F8793" s="2">
        <v>0.14722222222222223</v>
      </c>
      <c r="G8793" t="s">
        <v>24</v>
      </c>
    </row>
    <row r="8794" spans="1:7" x14ac:dyDescent="0.3">
      <c r="A8794">
        <v>149648</v>
      </c>
      <c r="B8794" t="s">
        <v>8</v>
      </c>
      <c r="C8794">
        <v>1</v>
      </c>
      <c r="D8794">
        <v>2.99</v>
      </c>
      <c r="E8794" s="1">
        <v>43494</v>
      </c>
      <c r="F8794" s="2">
        <v>0.37013888888888885</v>
      </c>
      <c r="G8794" t="s">
        <v>25</v>
      </c>
    </row>
    <row r="8795" spans="1:7" x14ac:dyDescent="0.3">
      <c r="A8795">
        <v>149649</v>
      </c>
      <c r="B8795" t="s">
        <v>20</v>
      </c>
      <c r="C8795">
        <v>1</v>
      </c>
      <c r="D8795">
        <v>999.99</v>
      </c>
      <c r="E8795" s="1">
        <v>43496</v>
      </c>
      <c r="F8795" s="2">
        <v>0.38958333333333334</v>
      </c>
      <c r="G8795" t="s">
        <v>25</v>
      </c>
    </row>
    <row r="8796" spans="1:7" x14ac:dyDescent="0.3">
      <c r="A8796">
        <v>149650</v>
      </c>
      <c r="B8796" t="s">
        <v>6</v>
      </c>
      <c r="C8796">
        <v>1</v>
      </c>
      <c r="D8796">
        <v>11.99</v>
      </c>
      <c r="E8796" s="1">
        <v>43496</v>
      </c>
      <c r="F8796" s="2">
        <v>0.28125</v>
      </c>
      <c r="G8796" t="s">
        <v>24</v>
      </c>
    </row>
    <row r="8797" spans="1:7" x14ac:dyDescent="0.3">
      <c r="A8797">
        <v>149651</v>
      </c>
      <c r="B8797" t="s">
        <v>13</v>
      </c>
      <c r="C8797">
        <v>1</v>
      </c>
      <c r="D8797">
        <v>1700</v>
      </c>
      <c r="E8797" s="1">
        <v>43484</v>
      </c>
      <c r="F8797" s="2">
        <v>5.5555555555555552E-2</v>
      </c>
      <c r="G8797" t="s">
        <v>24</v>
      </c>
    </row>
    <row r="8798" spans="1:7" x14ac:dyDescent="0.3">
      <c r="A8798">
        <v>149652</v>
      </c>
      <c r="B8798" t="s">
        <v>8</v>
      </c>
      <c r="C8798">
        <v>2</v>
      </c>
      <c r="D8798">
        <v>2.99</v>
      </c>
      <c r="E8798" s="1">
        <v>43470</v>
      </c>
      <c r="F8798" s="2">
        <v>6.1111111111111116E-2</v>
      </c>
      <c r="G8798" t="s">
        <v>24</v>
      </c>
    </row>
    <row r="8799" spans="1:7" x14ac:dyDescent="0.3">
      <c r="A8799">
        <v>149653</v>
      </c>
      <c r="B8799" t="s">
        <v>15</v>
      </c>
      <c r="C8799">
        <v>1</v>
      </c>
      <c r="D8799">
        <v>400</v>
      </c>
      <c r="E8799" s="1">
        <v>43481</v>
      </c>
      <c r="F8799" s="2">
        <v>8.0555555555555561E-2</v>
      </c>
      <c r="G8799" t="s">
        <v>24</v>
      </c>
    </row>
    <row r="8800" spans="1:7" x14ac:dyDescent="0.3">
      <c r="A8800">
        <v>149654</v>
      </c>
      <c r="B8800" t="s">
        <v>16</v>
      </c>
      <c r="C8800">
        <v>1</v>
      </c>
      <c r="D8800">
        <v>3.84</v>
      </c>
      <c r="E8800" s="1">
        <v>43470</v>
      </c>
      <c r="F8800" s="2">
        <v>0.41319444444444442</v>
      </c>
      <c r="G8800" t="s">
        <v>24</v>
      </c>
    </row>
    <row r="8801" spans="1:7" x14ac:dyDescent="0.3">
      <c r="A8801">
        <v>149655</v>
      </c>
      <c r="B8801" t="s">
        <v>5</v>
      </c>
      <c r="C8801">
        <v>1</v>
      </c>
      <c r="D8801">
        <v>14.95</v>
      </c>
      <c r="E8801" s="1">
        <v>43490</v>
      </c>
      <c r="F8801" s="2">
        <v>0.51944444444444449</v>
      </c>
      <c r="G8801" t="s">
        <v>24</v>
      </c>
    </row>
    <row r="8802" spans="1:7" x14ac:dyDescent="0.3">
      <c r="A8802">
        <v>149656</v>
      </c>
      <c r="B8802" t="s">
        <v>5</v>
      </c>
      <c r="C8802">
        <v>1</v>
      </c>
      <c r="D8802">
        <v>14.95</v>
      </c>
      <c r="E8802" s="1">
        <v>43493</v>
      </c>
      <c r="F8802" s="2">
        <v>0.2951388888888889</v>
      </c>
      <c r="G8802" t="s">
        <v>24</v>
      </c>
    </row>
    <row r="8803" spans="1:7" x14ac:dyDescent="0.3">
      <c r="A8803">
        <v>149657</v>
      </c>
      <c r="B8803" t="s">
        <v>11</v>
      </c>
      <c r="C8803">
        <v>1</v>
      </c>
      <c r="D8803">
        <v>99.99</v>
      </c>
      <c r="E8803" s="1">
        <v>43475</v>
      </c>
      <c r="F8803" s="2">
        <v>0.37708333333333338</v>
      </c>
      <c r="G8803" t="s">
        <v>25</v>
      </c>
    </row>
    <row r="8804" spans="1:7" x14ac:dyDescent="0.3">
      <c r="A8804">
        <v>149658</v>
      </c>
      <c r="B8804" t="s">
        <v>19</v>
      </c>
      <c r="C8804">
        <v>1</v>
      </c>
      <c r="D8804">
        <v>379.99</v>
      </c>
      <c r="E8804" s="1">
        <v>43495</v>
      </c>
      <c r="F8804" s="2">
        <v>0.28194444444444444</v>
      </c>
      <c r="G8804" t="s">
        <v>24</v>
      </c>
    </row>
    <row r="8805" spans="1:7" x14ac:dyDescent="0.3">
      <c r="A8805">
        <v>149659</v>
      </c>
      <c r="B8805" t="s">
        <v>16</v>
      </c>
      <c r="C8805">
        <v>1</v>
      </c>
      <c r="D8805">
        <v>3.84</v>
      </c>
      <c r="E8805" s="1">
        <v>43486</v>
      </c>
      <c r="F8805" s="2">
        <v>0.32430555555555557</v>
      </c>
      <c r="G8805" t="s">
        <v>24</v>
      </c>
    </row>
    <row r="8806" spans="1:7" x14ac:dyDescent="0.3">
      <c r="A8806">
        <v>149660</v>
      </c>
      <c r="B8806" t="s">
        <v>7</v>
      </c>
      <c r="C8806">
        <v>1</v>
      </c>
      <c r="D8806">
        <v>149.99</v>
      </c>
      <c r="E8806" s="1">
        <v>43471</v>
      </c>
      <c r="F8806" s="2">
        <v>0.17083333333333331</v>
      </c>
      <c r="G8806" t="s">
        <v>24</v>
      </c>
    </row>
    <row r="8807" spans="1:7" x14ac:dyDescent="0.3">
      <c r="A8807">
        <v>149661</v>
      </c>
      <c r="B8807" t="s">
        <v>16</v>
      </c>
      <c r="C8807">
        <v>3</v>
      </c>
      <c r="D8807">
        <v>3.84</v>
      </c>
      <c r="E8807" s="1">
        <v>43478</v>
      </c>
      <c r="F8807" s="2">
        <v>8.2638888888888887E-2</v>
      </c>
      <c r="G8807" t="s">
        <v>24</v>
      </c>
    </row>
    <row r="8808" spans="1:7" x14ac:dyDescent="0.3">
      <c r="A8808">
        <v>149662</v>
      </c>
      <c r="B8808" t="s">
        <v>12</v>
      </c>
      <c r="C8808">
        <v>1</v>
      </c>
      <c r="D8808">
        <v>150</v>
      </c>
      <c r="E8808" s="1">
        <v>43492</v>
      </c>
      <c r="F8808" s="2">
        <v>0.36874999999999997</v>
      </c>
      <c r="G8808" t="s">
        <v>25</v>
      </c>
    </row>
    <row r="8809" spans="1:7" x14ac:dyDescent="0.3">
      <c r="A8809">
        <v>149663</v>
      </c>
      <c r="B8809" t="s">
        <v>8</v>
      </c>
      <c r="C8809">
        <v>1</v>
      </c>
      <c r="D8809">
        <v>2.99</v>
      </c>
      <c r="E8809" s="1">
        <v>43487</v>
      </c>
      <c r="F8809" s="2">
        <v>8.6805555555555566E-2</v>
      </c>
      <c r="G8809" t="s">
        <v>24</v>
      </c>
    </row>
    <row r="8810" spans="1:7" x14ac:dyDescent="0.3">
      <c r="A8810">
        <v>149664</v>
      </c>
      <c r="B8810" t="s">
        <v>12</v>
      </c>
      <c r="C8810">
        <v>1</v>
      </c>
      <c r="D8810">
        <v>150</v>
      </c>
      <c r="E8810" s="1">
        <v>43467</v>
      </c>
      <c r="F8810" s="2">
        <v>0.50416666666666665</v>
      </c>
      <c r="G8810" t="s">
        <v>24</v>
      </c>
    </row>
    <row r="8811" spans="1:7" x14ac:dyDescent="0.3">
      <c r="A8811">
        <v>149665</v>
      </c>
      <c r="B8811" t="s">
        <v>10</v>
      </c>
      <c r="C8811">
        <v>1</v>
      </c>
      <c r="D8811">
        <v>11.95</v>
      </c>
      <c r="E8811" s="1">
        <v>43468</v>
      </c>
      <c r="F8811" s="2">
        <v>0.26944444444444443</v>
      </c>
      <c r="G8811" t="s">
        <v>24</v>
      </c>
    </row>
    <row r="8812" spans="1:7" x14ac:dyDescent="0.3">
      <c r="A8812">
        <v>149666</v>
      </c>
      <c r="B8812" t="s">
        <v>6</v>
      </c>
      <c r="C8812">
        <v>1</v>
      </c>
      <c r="D8812">
        <v>11.99</v>
      </c>
      <c r="E8812" s="1">
        <v>43476</v>
      </c>
      <c r="F8812" s="2">
        <v>0.30624999999999997</v>
      </c>
      <c r="G8812" t="s">
        <v>24</v>
      </c>
    </row>
    <row r="8813" spans="1:7" x14ac:dyDescent="0.3">
      <c r="A8813">
        <v>149667</v>
      </c>
      <c r="B8813" t="s">
        <v>12</v>
      </c>
      <c r="C8813">
        <v>1</v>
      </c>
      <c r="D8813">
        <v>150</v>
      </c>
      <c r="E8813" s="1">
        <v>43467</v>
      </c>
      <c r="F8813" s="2">
        <v>0.15</v>
      </c>
      <c r="G8813" t="s">
        <v>24</v>
      </c>
    </row>
    <row r="8814" spans="1:7" x14ac:dyDescent="0.3">
      <c r="A8814">
        <v>149668</v>
      </c>
      <c r="B8814" t="s">
        <v>10</v>
      </c>
      <c r="C8814">
        <v>1</v>
      </c>
      <c r="D8814">
        <v>11.95</v>
      </c>
      <c r="E8814" s="1">
        <v>43489</v>
      </c>
      <c r="F8814" s="2">
        <v>5.347222222222222E-2</v>
      </c>
      <c r="G8814" t="s">
        <v>24</v>
      </c>
    </row>
    <row r="8815" spans="1:7" x14ac:dyDescent="0.3">
      <c r="A8815">
        <v>149669</v>
      </c>
      <c r="B8815" t="s">
        <v>12</v>
      </c>
      <c r="C8815">
        <v>1</v>
      </c>
      <c r="D8815">
        <v>150</v>
      </c>
      <c r="E8815" s="1">
        <v>43483</v>
      </c>
      <c r="F8815" s="2">
        <v>0.36458333333333331</v>
      </c>
      <c r="G8815" t="s">
        <v>24</v>
      </c>
    </row>
    <row r="8816" spans="1:7" x14ac:dyDescent="0.3">
      <c r="A8816">
        <v>149670</v>
      </c>
      <c r="B8816" t="s">
        <v>7</v>
      </c>
      <c r="C8816">
        <v>1</v>
      </c>
      <c r="D8816">
        <v>149.99</v>
      </c>
      <c r="E8816" s="1">
        <v>43489</v>
      </c>
      <c r="F8816" s="2">
        <v>0.45277777777777778</v>
      </c>
      <c r="G8816" t="s">
        <v>25</v>
      </c>
    </row>
    <row r="8817" spans="1:7" x14ac:dyDescent="0.3">
      <c r="A8817">
        <v>149671</v>
      </c>
      <c r="B8817" t="s">
        <v>4</v>
      </c>
      <c r="C8817">
        <v>1</v>
      </c>
      <c r="D8817">
        <v>700</v>
      </c>
      <c r="E8817" s="1">
        <v>43487</v>
      </c>
      <c r="F8817" s="2">
        <v>8.819444444444445E-2</v>
      </c>
      <c r="G8817" t="s">
        <v>25</v>
      </c>
    </row>
    <row r="8818" spans="1:7" x14ac:dyDescent="0.3">
      <c r="A8818">
        <v>149672</v>
      </c>
      <c r="B8818" t="s">
        <v>13</v>
      </c>
      <c r="C8818">
        <v>1</v>
      </c>
      <c r="D8818">
        <v>1700</v>
      </c>
      <c r="E8818" s="1">
        <v>43485</v>
      </c>
      <c r="F8818" s="2">
        <v>0.51041666666666663</v>
      </c>
      <c r="G8818" t="s">
        <v>25</v>
      </c>
    </row>
    <row r="8819" spans="1:7" x14ac:dyDescent="0.3">
      <c r="A8819">
        <v>149673</v>
      </c>
      <c r="B8819" t="s">
        <v>11</v>
      </c>
      <c r="C8819">
        <v>1</v>
      </c>
      <c r="D8819">
        <v>99.99</v>
      </c>
      <c r="E8819" s="1">
        <v>43487</v>
      </c>
      <c r="F8819" s="2">
        <v>0.13125000000000001</v>
      </c>
      <c r="G8819" t="s">
        <v>24</v>
      </c>
    </row>
    <row r="8820" spans="1:7" x14ac:dyDescent="0.3">
      <c r="A8820">
        <v>149674</v>
      </c>
      <c r="B8820" t="s">
        <v>12</v>
      </c>
      <c r="C8820">
        <v>1</v>
      </c>
      <c r="D8820">
        <v>150</v>
      </c>
      <c r="E8820" s="1">
        <v>43469</v>
      </c>
      <c r="F8820" s="2">
        <v>0.4777777777777778</v>
      </c>
      <c r="G8820" t="s">
        <v>24</v>
      </c>
    </row>
    <row r="8821" spans="1:7" x14ac:dyDescent="0.3">
      <c r="A8821">
        <v>149675</v>
      </c>
      <c r="B8821" t="s">
        <v>5</v>
      </c>
      <c r="C8821">
        <v>1</v>
      </c>
      <c r="D8821">
        <v>14.95</v>
      </c>
      <c r="E8821" s="1">
        <v>43478</v>
      </c>
      <c r="F8821" s="2">
        <v>0.43124999999999997</v>
      </c>
      <c r="G8821" t="s">
        <v>25</v>
      </c>
    </row>
    <row r="8822" spans="1:7" x14ac:dyDescent="0.3">
      <c r="A8822">
        <v>149676</v>
      </c>
      <c r="B8822" t="s">
        <v>14</v>
      </c>
      <c r="C8822">
        <v>1</v>
      </c>
      <c r="D8822">
        <v>300</v>
      </c>
      <c r="E8822" s="1">
        <v>43466</v>
      </c>
      <c r="F8822" s="2">
        <v>0.24513888888888888</v>
      </c>
      <c r="G8822" t="s">
        <v>24</v>
      </c>
    </row>
    <row r="8823" spans="1:7" x14ac:dyDescent="0.3">
      <c r="A8823">
        <v>149677</v>
      </c>
      <c r="B8823" t="s">
        <v>16</v>
      </c>
      <c r="C8823">
        <v>1</v>
      </c>
      <c r="D8823">
        <v>3.84</v>
      </c>
      <c r="E8823" s="1">
        <v>43484</v>
      </c>
      <c r="F8823" s="2">
        <v>0.25069444444444444</v>
      </c>
      <c r="G8823" t="s">
        <v>24</v>
      </c>
    </row>
    <row r="8824" spans="1:7" x14ac:dyDescent="0.3">
      <c r="A8824">
        <v>149678</v>
      </c>
      <c r="B8824" t="s">
        <v>7</v>
      </c>
      <c r="C8824">
        <v>1</v>
      </c>
      <c r="D8824">
        <v>149.99</v>
      </c>
      <c r="E8824" s="1">
        <v>43487</v>
      </c>
      <c r="F8824" s="2">
        <v>0.13819444444444443</v>
      </c>
      <c r="G8824" t="s">
        <v>24</v>
      </c>
    </row>
    <row r="8825" spans="1:7" x14ac:dyDescent="0.3">
      <c r="A8825">
        <v>149679</v>
      </c>
      <c r="B8825" t="s">
        <v>6</v>
      </c>
      <c r="C8825">
        <v>1</v>
      </c>
      <c r="D8825">
        <v>11.99</v>
      </c>
      <c r="E8825" s="1">
        <v>43467</v>
      </c>
      <c r="F8825" s="2">
        <v>0.21666666666666667</v>
      </c>
      <c r="G8825" t="s">
        <v>24</v>
      </c>
    </row>
    <row r="8826" spans="1:7" x14ac:dyDescent="0.3">
      <c r="A8826">
        <v>149680</v>
      </c>
      <c r="B8826" t="s">
        <v>6</v>
      </c>
      <c r="C8826">
        <v>1</v>
      </c>
      <c r="D8826">
        <v>11.99</v>
      </c>
      <c r="E8826" s="1">
        <v>43479</v>
      </c>
      <c r="F8826" s="2">
        <v>0.13958333333333334</v>
      </c>
      <c r="G8826" t="s">
        <v>24</v>
      </c>
    </row>
    <row r="8827" spans="1:7" x14ac:dyDescent="0.3">
      <c r="A8827">
        <v>149681</v>
      </c>
      <c r="B8827" t="s">
        <v>16</v>
      </c>
      <c r="C8827">
        <v>2</v>
      </c>
      <c r="D8827">
        <v>3.84</v>
      </c>
      <c r="E8827" s="1">
        <v>43493</v>
      </c>
      <c r="F8827" s="2">
        <v>0.33819444444444446</v>
      </c>
      <c r="G8827" t="s">
        <v>25</v>
      </c>
    </row>
    <row r="8828" spans="1:7" x14ac:dyDescent="0.3">
      <c r="A8828">
        <v>149682</v>
      </c>
      <c r="B8828" t="s">
        <v>8</v>
      </c>
      <c r="C8828">
        <v>1</v>
      </c>
      <c r="D8828">
        <v>2.99</v>
      </c>
      <c r="E8828" s="1">
        <v>43484</v>
      </c>
      <c r="F8828" s="2">
        <v>0.46180555555555558</v>
      </c>
      <c r="G8828" t="s">
        <v>25</v>
      </c>
    </row>
    <row r="8829" spans="1:7" x14ac:dyDescent="0.3">
      <c r="A8829">
        <v>149683</v>
      </c>
      <c r="B8829" t="s">
        <v>14</v>
      </c>
      <c r="C8829">
        <v>1</v>
      </c>
      <c r="D8829">
        <v>300</v>
      </c>
      <c r="E8829" s="1">
        <v>43479</v>
      </c>
      <c r="F8829" s="2">
        <v>0.33055555555555555</v>
      </c>
      <c r="G8829" t="s">
        <v>25</v>
      </c>
    </row>
    <row r="8830" spans="1:7" x14ac:dyDescent="0.3">
      <c r="A8830">
        <v>149684</v>
      </c>
      <c r="B8830" t="s">
        <v>10</v>
      </c>
      <c r="C8830">
        <v>1</v>
      </c>
      <c r="D8830">
        <v>11.95</v>
      </c>
      <c r="E8830" s="1">
        <v>43487</v>
      </c>
      <c r="F8830" s="2">
        <v>0.27083333333333331</v>
      </c>
      <c r="G8830" t="s">
        <v>24</v>
      </c>
    </row>
    <row r="8831" spans="1:7" x14ac:dyDescent="0.3">
      <c r="A8831">
        <v>149685</v>
      </c>
      <c r="B8831" t="s">
        <v>6</v>
      </c>
      <c r="C8831">
        <v>1</v>
      </c>
      <c r="D8831">
        <v>11.99</v>
      </c>
      <c r="E8831" s="1">
        <v>43489</v>
      </c>
      <c r="F8831" s="2">
        <v>0.19097222222222221</v>
      </c>
      <c r="G8831" t="s">
        <v>24</v>
      </c>
    </row>
    <row r="8832" spans="1:7" x14ac:dyDescent="0.3">
      <c r="A8832">
        <v>149686</v>
      </c>
      <c r="B8832" t="s">
        <v>6</v>
      </c>
      <c r="C8832">
        <v>1</v>
      </c>
      <c r="D8832">
        <v>11.99</v>
      </c>
      <c r="E8832" s="1">
        <v>43472</v>
      </c>
      <c r="F8832" s="2">
        <v>0.50208333333333333</v>
      </c>
      <c r="G8832" t="s">
        <v>24</v>
      </c>
    </row>
    <row r="8833" spans="1:7" x14ac:dyDescent="0.3">
      <c r="A8833">
        <v>149687</v>
      </c>
      <c r="B8833" t="s">
        <v>8</v>
      </c>
      <c r="C8833">
        <v>3</v>
      </c>
      <c r="D8833">
        <v>2.99</v>
      </c>
      <c r="E8833" s="1">
        <v>43486</v>
      </c>
      <c r="F8833" s="2">
        <v>0.22152777777777777</v>
      </c>
      <c r="G8833" t="s">
        <v>24</v>
      </c>
    </row>
    <row r="8834" spans="1:7" x14ac:dyDescent="0.3">
      <c r="A8834">
        <v>149688</v>
      </c>
      <c r="B8834" t="s">
        <v>12</v>
      </c>
      <c r="C8834">
        <v>1</v>
      </c>
      <c r="D8834">
        <v>150</v>
      </c>
      <c r="E8834" s="1">
        <v>43477</v>
      </c>
      <c r="F8834" s="2">
        <v>0.45694444444444443</v>
      </c>
      <c r="G8834" t="s">
        <v>24</v>
      </c>
    </row>
    <row r="8835" spans="1:7" x14ac:dyDescent="0.3">
      <c r="A8835">
        <v>149689</v>
      </c>
      <c r="B8835" t="s">
        <v>12</v>
      </c>
      <c r="C8835">
        <v>1</v>
      </c>
      <c r="D8835">
        <v>150</v>
      </c>
      <c r="E8835" s="1">
        <v>43471</v>
      </c>
      <c r="F8835" s="2">
        <v>0.39930555555555558</v>
      </c>
      <c r="G8835" t="s">
        <v>24</v>
      </c>
    </row>
    <row r="8836" spans="1:7" x14ac:dyDescent="0.3">
      <c r="A8836">
        <v>149690</v>
      </c>
      <c r="B8836" t="s">
        <v>5</v>
      </c>
      <c r="C8836">
        <v>2</v>
      </c>
      <c r="D8836">
        <v>14.95</v>
      </c>
      <c r="E8836" s="1">
        <v>43492</v>
      </c>
      <c r="F8836" s="2">
        <v>0.25277777777777777</v>
      </c>
      <c r="G8836" t="s">
        <v>24</v>
      </c>
    </row>
    <row r="8837" spans="1:7" x14ac:dyDescent="0.3">
      <c r="A8837">
        <v>149691</v>
      </c>
      <c r="B8837" t="s">
        <v>8</v>
      </c>
      <c r="C8837">
        <v>1</v>
      </c>
      <c r="D8837">
        <v>2.99</v>
      </c>
      <c r="E8837" s="1">
        <v>43476</v>
      </c>
      <c r="F8837" s="2">
        <v>0.31180555555555556</v>
      </c>
      <c r="G8837" t="s">
        <v>24</v>
      </c>
    </row>
    <row r="8838" spans="1:7" x14ac:dyDescent="0.3">
      <c r="A8838">
        <v>149692</v>
      </c>
      <c r="B8838" t="s">
        <v>16</v>
      </c>
      <c r="C8838">
        <v>1</v>
      </c>
      <c r="D8838">
        <v>3.84</v>
      </c>
      <c r="E8838" s="1">
        <v>43495</v>
      </c>
      <c r="F8838" s="2">
        <v>0.45833333333333331</v>
      </c>
      <c r="G8838" t="s">
        <v>25</v>
      </c>
    </row>
    <row r="8839" spans="1:7" x14ac:dyDescent="0.3">
      <c r="A8839">
        <v>149693</v>
      </c>
      <c r="B8839" t="s">
        <v>10</v>
      </c>
      <c r="C8839">
        <v>1</v>
      </c>
      <c r="D8839">
        <v>11.95</v>
      </c>
      <c r="E8839" s="1">
        <v>43485</v>
      </c>
      <c r="F8839" s="2">
        <v>0.32500000000000001</v>
      </c>
      <c r="G8839" t="s">
        <v>24</v>
      </c>
    </row>
    <row r="8840" spans="1:7" x14ac:dyDescent="0.3">
      <c r="A8840">
        <v>149694</v>
      </c>
      <c r="B8840" t="s">
        <v>8</v>
      </c>
      <c r="C8840">
        <v>2</v>
      </c>
      <c r="D8840">
        <v>2.99</v>
      </c>
      <c r="E8840" s="1">
        <v>43490</v>
      </c>
      <c r="F8840" s="2">
        <v>0.47638888888888892</v>
      </c>
      <c r="G8840" t="s">
        <v>25</v>
      </c>
    </row>
    <row r="8841" spans="1:7" x14ac:dyDescent="0.3">
      <c r="A8841">
        <v>149695</v>
      </c>
      <c r="B8841" t="s">
        <v>5</v>
      </c>
      <c r="C8841">
        <v>1</v>
      </c>
      <c r="D8841">
        <v>14.95</v>
      </c>
      <c r="E8841" s="1">
        <v>43472</v>
      </c>
      <c r="F8841" s="2">
        <v>0.50208333333333333</v>
      </c>
      <c r="G8841" t="s">
        <v>25</v>
      </c>
    </row>
    <row r="8842" spans="1:7" x14ac:dyDescent="0.3">
      <c r="A8842">
        <v>149696</v>
      </c>
      <c r="B8842" t="s">
        <v>9</v>
      </c>
      <c r="C8842">
        <v>1</v>
      </c>
      <c r="D8842">
        <v>389.99</v>
      </c>
      <c r="E8842" s="1">
        <v>43480</v>
      </c>
      <c r="F8842" s="2">
        <v>0.53541666666666665</v>
      </c>
      <c r="G8842" t="s">
        <v>24</v>
      </c>
    </row>
    <row r="8843" spans="1:7" x14ac:dyDescent="0.3">
      <c r="A8843">
        <v>149697</v>
      </c>
      <c r="B8843" t="s">
        <v>7</v>
      </c>
      <c r="C8843">
        <v>1</v>
      </c>
      <c r="D8843">
        <v>149.99</v>
      </c>
      <c r="E8843" s="1">
        <v>43484</v>
      </c>
      <c r="F8843" s="2">
        <v>0.47500000000000003</v>
      </c>
      <c r="G8843" t="s">
        <v>24</v>
      </c>
    </row>
    <row r="8844" spans="1:7" x14ac:dyDescent="0.3">
      <c r="A8844">
        <v>149698</v>
      </c>
      <c r="B8844" t="s">
        <v>14</v>
      </c>
      <c r="C8844">
        <v>1</v>
      </c>
      <c r="D8844">
        <v>300</v>
      </c>
      <c r="E8844" s="1">
        <v>43484</v>
      </c>
      <c r="F8844" s="2">
        <v>0.28750000000000003</v>
      </c>
      <c r="G8844" t="s">
        <v>24</v>
      </c>
    </row>
    <row r="8845" spans="1:7" x14ac:dyDescent="0.3">
      <c r="A8845">
        <v>149699</v>
      </c>
      <c r="B8845" t="s">
        <v>12</v>
      </c>
      <c r="C8845">
        <v>1</v>
      </c>
      <c r="D8845">
        <v>150</v>
      </c>
      <c r="E8845" s="1">
        <v>43470</v>
      </c>
      <c r="F8845" s="2">
        <v>0.35000000000000003</v>
      </c>
      <c r="G8845" t="s">
        <v>24</v>
      </c>
    </row>
    <row r="8846" spans="1:7" x14ac:dyDescent="0.3">
      <c r="A8846">
        <v>149700</v>
      </c>
      <c r="B8846" t="s">
        <v>5</v>
      </c>
      <c r="C8846">
        <v>1</v>
      </c>
      <c r="D8846">
        <v>14.95</v>
      </c>
      <c r="E8846" s="1">
        <v>43471</v>
      </c>
      <c r="F8846" s="2">
        <v>0.47500000000000003</v>
      </c>
      <c r="G8846" t="s">
        <v>24</v>
      </c>
    </row>
    <row r="8847" spans="1:7" x14ac:dyDescent="0.3">
      <c r="A8847">
        <v>149701</v>
      </c>
      <c r="B8847" t="s">
        <v>8</v>
      </c>
      <c r="C8847">
        <v>1</v>
      </c>
      <c r="D8847">
        <v>2.99</v>
      </c>
      <c r="E8847" s="1">
        <v>43487</v>
      </c>
      <c r="F8847" s="2">
        <v>0.30138888888888887</v>
      </c>
      <c r="G8847" t="s">
        <v>25</v>
      </c>
    </row>
    <row r="8848" spans="1:7" x14ac:dyDescent="0.3">
      <c r="A8848">
        <v>149702</v>
      </c>
      <c r="B8848" t="s">
        <v>9</v>
      </c>
      <c r="C8848">
        <v>1</v>
      </c>
      <c r="D8848">
        <v>389.99</v>
      </c>
      <c r="E8848" s="1">
        <v>43485</v>
      </c>
      <c r="F8848" s="2">
        <v>6.6666666666666666E-2</v>
      </c>
      <c r="G8848" t="s">
        <v>24</v>
      </c>
    </row>
    <row r="8849" spans="1:7" x14ac:dyDescent="0.3">
      <c r="A8849">
        <v>149703</v>
      </c>
      <c r="B8849" t="s">
        <v>8</v>
      </c>
      <c r="C8849">
        <v>1</v>
      </c>
      <c r="D8849">
        <v>2.99</v>
      </c>
      <c r="E8849" s="1">
        <v>43496</v>
      </c>
      <c r="F8849" s="2">
        <v>0.10069444444444443</v>
      </c>
      <c r="G8849" t="s">
        <v>24</v>
      </c>
    </row>
    <row r="8850" spans="1:7" x14ac:dyDescent="0.3">
      <c r="A8850">
        <v>149704</v>
      </c>
      <c r="B8850" t="s">
        <v>5</v>
      </c>
      <c r="C8850">
        <v>1</v>
      </c>
      <c r="D8850">
        <v>14.95</v>
      </c>
      <c r="E8850" s="1">
        <v>43474</v>
      </c>
      <c r="F8850" s="2">
        <v>8.3333333333333329E-2</v>
      </c>
      <c r="G8850" t="s">
        <v>24</v>
      </c>
    </row>
    <row r="8851" spans="1:7" x14ac:dyDescent="0.3">
      <c r="A8851">
        <v>149705</v>
      </c>
      <c r="B8851" t="s">
        <v>17</v>
      </c>
      <c r="C8851">
        <v>1</v>
      </c>
      <c r="D8851">
        <v>600</v>
      </c>
      <c r="E8851" s="1">
        <v>43483</v>
      </c>
      <c r="F8851" s="2">
        <v>0.37638888888888888</v>
      </c>
      <c r="G8851" t="s">
        <v>24</v>
      </c>
    </row>
    <row r="8852" spans="1:7" x14ac:dyDescent="0.3">
      <c r="A8852">
        <v>149706</v>
      </c>
      <c r="B8852" t="s">
        <v>8</v>
      </c>
      <c r="C8852">
        <v>1</v>
      </c>
      <c r="D8852">
        <v>2.99</v>
      </c>
      <c r="E8852" s="1">
        <v>43476</v>
      </c>
      <c r="F8852" s="2">
        <v>0.42708333333333331</v>
      </c>
      <c r="G8852" t="s">
        <v>24</v>
      </c>
    </row>
    <row r="8853" spans="1:7" x14ac:dyDescent="0.3">
      <c r="A8853">
        <v>149707</v>
      </c>
      <c r="B8853" t="s">
        <v>5</v>
      </c>
      <c r="C8853">
        <v>1</v>
      </c>
      <c r="D8853">
        <v>14.95</v>
      </c>
      <c r="E8853" s="1">
        <v>43482</v>
      </c>
      <c r="F8853" s="2">
        <v>0.52986111111111112</v>
      </c>
      <c r="G8853" t="s">
        <v>24</v>
      </c>
    </row>
    <row r="8854" spans="1:7" x14ac:dyDescent="0.3">
      <c r="A8854">
        <v>149708</v>
      </c>
      <c r="B8854" t="s">
        <v>6</v>
      </c>
      <c r="C8854">
        <v>1</v>
      </c>
      <c r="D8854">
        <v>11.99</v>
      </c>
      <c r="E8854" s="1">
        <v>43489</v>
      </c>
      <c r="F8854" s="2">
        <v>0.31041666666666667</v>
      </c>
      <c r="G8854" t="s">
        <v>24</v>
      </c>
    </row>
    <row r="8855" spans="1:7" x14ac:dyDescent="0.3">
      <c r="A8855">
        <v>149709</v>
      </c>
      <c r="B8855" t="s">
        <v>12</v>
      </c>
      <c r="C8855">
        <v>1</v>
      </c>
      <c r="D8855">
        <v>150</v>
      </c>
      <c r="E8855" s="1">
        <v>43479</v>
      </c>
      <c r="F8855" s="2">
        <v>0.28680555555555554</v>
      </c>
      <c r="G8855" t="s">
        <v>25</v>
      </c>
    </row>
    <row r="8856" spans="1:7" x14ac:dyDescent="0.3">
      <c r="A8856">
        <v>149710</v>
      </c>
      <c r="B8856" t="s">
        <v>9</v>
      </c>
      <c r="C8856">
        <v>1</v>
      </c>
      <c r="D8856">
        <v>389.99</v>
      </c>
      <c r="E8856" s="1">
        <v>43496</v>
      </c>
      <c r="F8856" s="2">
        <v>0.25694444444444448</v>
      </c>
      <c r="G8856" t="s">
        <v>24</v>
      </c>
    </row>
    <row r="8857" spans="1:7" x14ac:dyDescent="0.3">
      <c r="A8857">
        <v>149711</v>
      </c>
      <c r="B8857" t="s">
        <v>20</v>
      </c>
      <c r="C8857">
        <v>1</v>
      </c>
      <c r="D8857">
        <v>999.99</v>
      </c>
      <c r="E8857" s="1">
        <v>43487</v>
      </c>
      <c r="F8857" s="2">
        <v>0.40625</v>
      </c>
      <c r="G8857" t="s">
        <v>25</v>
      </c>
    </row>
    <row r="8858" spans="1:7" x14ac:dyDescent="0.3">
      <c r="A8858">
        <v>149712</v>
      </c>
      <c r="B8858" t="s">
        <v>11</v>
      </c>
      <c r="C8858">
        <v>1</v>
      </c>
      <c r="D8858">
        <v>99.99</v>
      </c>
      <c r="E8858" s="1">
        <v>43493</v>
      </c>
      <c r="F8858" s="2">
        <v>0.38541666666666669</v>
      </c>
      <c r="G8858" t="s">
        <v>24</v>
      </c>
    </row>
    <row r="8859" spans="1:7" x14ac:dyDescent="0.3">
      <c r="A8859">
        <v>149713</v>
      </c>
      <c r="B8859" t="s">
        <v>19</v>
      </c>
      <c r="C8859">
        <v>1</v>
      </c>
      <c r="D8859">
        <v>379.99</v>
      </c>
      <c r="E8859" s="1">
        <v>43491</v>
      </c>
      <c r="F8859" s="2">
        <v>0.19444444444444445</v>
      </c>
      <c r="G8859" t="s">
        <v>24</v>
      </c>
    </row>
    <row r="8860" spans="1:7" x14ac:dyDescent="0.3">
      <c r="A8860">
        <v>149714</v>
      </c>
      <c r="B8860" t="s">
        <v>19</v>
      </c>
      <c r="C8860">
        <v>1</v>
      </c>
      <c r="D8860">
        <v>379.99</v>
      </c>
      <c r="E8860" s="1">
        <v>43478</v>
      </c>
      <c r="F8860" s="2">
        <v>0.11666666666666665</v>
      </c>
      <c r="G8860" t="s">
        <v>24</v>
      </c>
    </row>
    <row r="8861" spans="1:7" x14ac:dyDescent="0.3">
      <c r="A8861">
        <v>149715</v>
      </c>
      <c r="B8861" t="s">
        <v>12</v>
      </c>
      <c r="C8861">
        <v>1</v>
      </c>
      <c r="D8861">
        <v>150</v>
      </c>
      <c r="E8861" s="1">
        <v>43491</v>
      </c>
      <c r="F8861" s="2">
        <v>0.45416666666666666</v>
      </c>
      <c r="G8861" t="s">
        <v>25</v>
      </c>
    </row>
    <row r="8862" spans="1:7" x14ac:dyDescent="0.3">
      <c r="A8862">
        <v>149716</v>
      </c>
      <c r="B8862" t="s">
        <v>16</v>
      </c>
      <c r="C8862">
        <v>1</v>
      </c>
      <c r="D8862">
        <v>3.84</v>
      </c>
      <c r="E8862" s="1">
        <v>43495</v>
      </c>
      <c r="F8862" s="2">
        <v>0.43888888888888888</v>
      </c>
      <c r="G8862" t="s">
        <v>25</v>
      </c>
    </row>
    <row r="8863" spans="1:7" x14ac:dyDescent="0.3">
      <c r="A8863">
        <v>149717</v>
      </c>
      <c r="B8863" t="s">
        <v>12</v>
      </c>
      <c r="C8863">
        <v>1</v>
      </c>
      <c r="D8863">
        <v>150</v>
      </c>
      <c r="E8863" s="1">
        <v>43470</v>
      </c>
      <c r="F8863" s="2">
        <v>0.36944444444444446</v>
      </c>
      <c r="G8863" t="s">
        <v>25</v>
      </c>
    </row>
    <row r="8864" spans="1:7" x14ac:dyDescent="0.3">
      <c r="A8864">
        <v>149718</v>
      </c>
      <c r="B8864" t="s">
        <v>13</v>
      </c>
      <c r="C8864">
        <v>1</v>
      </c>
      <c r="D8864">
        <v>1700</v>
      </c>
      <c r="E8864" s="1">
        <v>43491</v>
      </c>
      <c r="F8864" s="2">
        <v>0.47083333333333338</v>
      </c>
      <c r="G8864" t="s">
        <v>25</v>
      </c>
    </row>
    <row r="8865" spans="1:7" x14ac:dyDescent="0.3">
      <c r="A8865">
        <v>149719</v>
      </c>
      <c r="B8865" t="s">
        <v>16</v>
      </c>
      <c r="C8865">
        <v>1</v>
      </c>
      <c r="D8865">
        <v>3.84</v>
      </c>
      <c r="E8865" s="1">
        <v>43477</v>
      </c>
      <c r="F8865" s="2">
        <v>0.42291666666666666</v>
      </c>
      <c r="G8865" t="s">
        <v>25</v>
      </c>
    </row>
    <row r="8866" spans="1:7" x14ac:dyDescent="0.3">
      <c r="A8866">
        <v>149719</v>
      </c>
      <c r="B8866" t="s">
        <v>17</v>
      </c>
      <c r="C8866">
        <v>1</v>
      </c>
      <c r="D8866">
        <v>600</v>
      </c>
      <c r="E8866" s="1">
        <v>43477</v>
      </c>
      <c r="F8866" s="2">
        <v>0.42291666666666666</v>
      </c>
      <c r="G8866" t="s">
        <v>25</v>
      </c>
    </row>
    <row r="8867" spans="1:7" x14ac:dyDescent="0.3">
      <c r="A8867">
        <v>149720</v>
      </c>
      <c r="B8867" t="s">
        <v>8</v>
      </c>
      <c r="C8867">
        <v>2</v>
      </c>
      <c r="D8867">
        <v>2.99</v>
      </c>
      <c r="E8867" s="1">
        <v>43486</v>
      </c>
      <c r="F8867" s="2">
        <v>0.49722222222222223</v>
      </c>
      <c r="G8867" t="s">
        <v>24</v>
      </c>
    </row>
    <row r="8868" spans="1:7" x14ac:dyDescent="0.3">
      <c r="A8868">
        <v>149721</v>
      </c>
      <c r="B8868" t="s">
        <v>10</v>
      </c>
      <c r="C8868">
        <v>1</v>
      </c>
      <c r="D8868">
        <v>11.95</v>
      </c>
      <c r="E8868" s="1">
        <v>43474</v>
      </c>
      <c r="F8868" s="2">
        <v>0.43194444444444446</v>
      </c>
      <c r="G8868" t="s">
        <v>24</v>
      </c>
    </row>
    <row r="8869" spans="1:7" x14ac:dyDescent="0.3">
      <c r="A8869">
        <v>149722</v>
      </c>
      <c r="B8869" t="s">
        <v>11</v>
      </c>
      <c r="C8869">
        <v>1</v>
      </c>
      <c r="D8869">
        <v>99.99</v>
      </c>
      <c r="E8869" s="1">
        <v>43468</v>
      </c>
      <c r="F8869" s="2">
        <v>0.49027777777777781</v>
      </c>
      <c r="G8869" t="s">
        <v>25</v>
      </c>
    </row>
    <row r="8870" spans="1:7" x14ac:dyDescent="0.3">
      <c r="A8870">
        <v>149723</v>
      </c>
      <c r="B8870" t="s">
        <v>6</v>
      </c>
      <c r="C8870">
        <v>2</v>
      </c>
      <c r="D8870">
        <v>11.99</v>
      </c>
      <c r="E8870" s="1">
        <v>43474</v>
      </c>
      <c r="F8870" s="2">
        <v>0.14375000000000002</v>
      </c>
      <c r="G8870" t="s">
        <v>24</v>
      </c>
    </row>
    <row r="8871" spans="1:7" x14ac:dyDescent="0.3">
      <c r="A8871">
        <v>149724</v>
      </c>
      <c r="B8871" t="s">
        <v>9</v>
      </c>
      <c r="C8871">
        <v>1</v>
      </c>
      <c r="D8871">
        <v>389.99</v>
      </c>
      <c r="E8871" s="1">
        <v>43471</v>
      </c>
      <c r="F8871" s="2">
        <v>0.30902777777777779</v>
      </c>
      <c r="G8871" t="s">
        <v>24</v>
      </c>
    </row>
    <row r="8872" spans="1:7" x14ac:dyDescent="0.3">
      <c r="A8872">
        <v>149725</v>
      </c>
      <c r="B8872" t="s">
        <v>8</v>
      </c>
      <c r="C8872">
        <v>1</v>
      </c>
      <c r="D8872">
        <v>2.99</v>
      </c>
      <c r="E8872" s="1">
        <v>43478</v>
      </c>
      <c r="F8872" s="2">
        <v>0.50555555555555554</v>
      </c>
      <c r="G8872" t="s">
        <v>24</v>
      </c>
    </row>
    <row r="8873" spans="1:7" x14ac:dyDescent="0.3">
      <c r="A8873">
        <v>149726</v>
      </c>
      <c r="B8873" t="s">
        <v>8</v>
      </c>
      <c r="C8873">
        <v>1</v>
      </c>
      <c r="D8873">
        <v>2.99</v>
      </c>
      <c r="E8873" s="1">
        <v>43482</v>
      </c>
      <c r="F8873" s="2">
        <v>0.21736111111111112</v>
      </c>
      <c r="G8873" t="s">
        <v>24</v>
      </c>
    </row>
    <row r="8874" spans="1:7" x14ac:dyDescent="0.3">
      <c r="A8874">
        <v>149727</v>
      </c>
      <c r="B8874" t="s">
        <v>5</v>
      </c>
      <c r="C8874">
        <v>1</v>
      </c>
      <c r="D8874">
        <v>14.95</v>
      </c>
      <c r="E8874" s="1">
        <v>43496</v>
      </c>
      <c r="F8874" s="2">
        <v>0.27361111111111108</v>
      </c>
      <c r="G8874" t="s">
        <v>24</v>
      </c>
    </row>
    <row r="8875" spans="1:7" x14ac:dyDescent="0.3">
      <c r="A8875">
        <v>149728</v>
      </c>
      <c r="B8875" t="s">
        <v>11</v>
      </c>
      <c r="C8875">
        <v>1</v>
      </c>
      <c r="D8875">
        <v>99.99</v>
      </c>
      <c r="E8875" s="1">
        <v>43496</v>
      </c>
      <c r="F8875" s="2">
        <v>0.16180555555555556</v>
      </c>
      <c r="G8875" t="s">
        <v>24</v>
      </c>
    </row>
    <row r="8876" spans="1:7" x14ac:dyDescent="0.3">
      <c r="A8876">
        <v>149729</v>
      </c>
      <c r="B8876" t="s">
        <v>8</v>
      </c>
      <c r="C8876">
        <v>1</v>
      </c>
      <c r="D8876">
        <v>2.99</v>
      </c>
      <c r="E8876" s="1">
        <v>43494</v>
      </c>
      <c r="F8876" s="2">
        <v>0.34236111111111112</v>
      </c>
      <c r="G8876" t="s">
        <v>24</v>
      </c>
    </row>
    <row r="8877" spans="1:7" x14ac:dyDescent="0.3">
      <c r="A8877">
        <v>149730</v>
      </c>
      <c r="B8877" t="s">
        <v>6</v>
      </c>
      <c r="C8877">
        <v>1</v>
      </c>
      <c r="D8877">
        <v>11.99</v>
      </c>
      <c r="E8877" s="1">
        <v>43477</v>
      </c>
      <c r="F8877" s="2">
        <v>0.30277777777777776</v>
      </c>
      <c r="G8877" t="s">
        <v>24</v>
      </c>
    </row>
    <row r="8878" spans="1:7" x14ac:dyDescent="0.3">
      <c r="A8878">
        <v>149731</v>
      </c>
      <c r="B8878" t="s">
        <v>16</v>
      </c>
      <c r="C8878">
        <v>2</v>
      </c>
      <c r="D8878">
        <v>3.84</v>
      </c>
      <c r="E8878" s="1">
        <v>43476</v>
      </c>
      <c r="F8878" s="2">
        <v>0.5229166666666667</v>
      </c>
      <c r="G8878" t="s">
        <v>24</v>
      </c>
    </row>
    <row r="8879" spans="1:7" x14ac:dyDescent="0.3">
      <c r="A8879">
        <v>149731</v>
      </c>
      <c r="B8879" t="s">
        <v>12</v>
      </c>
      <c r="C8879">
        <v>1</v>
      </c>
      <c r="D8879">
        <v>150</v>
      </c>
      <c r="E8879" s="1">
        <v>43476</v>
      </c>
      <c r="F8879" s="2">
        <v>0.5229166666666667</v>
      </c>
      <c r="G8879" t="s">
        <v>24</v>
      </c>
    </row>
    <row r="8880" spans="1:7" x14ac:dyDescent="0.3">
      <c r="A8880">
        <v>149732</v>
      </c>
      <c r="B8880" t="s">
        <v>4</v>
      </c>
      <c r="C8880">
        <v>1</v>
      </c>
      <c r="D8880">
        <v>700</v>
      </c>
      <c r="E8880" s="1">
        <v>43494</v>
      </c>
      <c r="F8880" s="2">
        <v>0.3347222222222222</v>
      </c>
      <c r="G8880" t="s">
        <v>24</v>
      </c>
    </row>
    <row r="8881" spans="1:7" x14ac:dyDescent="0.3">
      <c r="A8881">
        <v>149733</v>
      </c>
      <c r="B8881" t="s">
        <v>21</v>
      </c>
      <c r="C8881">
        <v>1</v>
      </c>
      <c r="D8881">
        <v>600</v>
      </c>
      <c r="E8881" s="1">
        <v>43486</v>
      </c>
      <c r="F8881" s="2">
        <v>0.3444444444444445</v>
      </c>
      <c r="G8881" t="s">
        <v>24</v>
      </c>
    </row>
    <row r="8882" spans="1:7" x14ac:dyDescent="0.3">
      <c r="A8882">
        <v>149734</v>
      </c>
      <c r="B8882" t="s">
        <v>11</v>
      </c>
      <c r="C8882">
        <v>1</v>
      </c>
      <c r="D8882">
        <v>99.99</v>
      </c>
      <c r="E8882" s="1">
        <v>43477</v>
      </c>
      <c r="F8882" s="2">
        <v>0.20486111111111113</v>
      </c>
      <c r="G8882" t="s">
        <v>24</v>
      </c>
    </row>
    <row r="8883" spans="1:7" x14ac:dyDescent="0.3">
      <c r="A8883">
        <v>149735</v>
      </c>
      <c r="B8883" t="s">
        <v>8</v>
      </c>
      <c r="C8883">
        <v>1</v>
      </c>
      <c r="D8883">
        <v>2.99</v>
      </c>
      <c r="E8883" s="1">
        <v>43485</v>
      </c>
      <c r="F8883" s="2">
        <v>0.18680555555555556</v>
      </c>
      <c r="G8883" t="s">
        <v>24</v>
      </c>
    </row>
    <row r="8884" spans="1:7" x14ac:dyDescent="0.3">
      <c r="A8884">
        <v>149736</v>
      </c>
      <c r="B8884" t="s">
        <v>16</v>
      </c>
      <c r="C8884">
        <v>2</v>
      </c>
      <c r="D8884">
        <v>3.84</v>
      </c>
      <c r="E8884" s="1">
        <v>43471</v>
      </c>
      <c r="F8884" s="2">
        <v>0.25</v>
      </c>
      <c r="G8884" t="s">
        <v>25</v>
      </c>
    </row>
    <row r="8885" spans="1:7" x14ac:dyDescent="0.3">
      <c r="A8885">
        <v>149737</v>
      </c>
      <c r="B8885" t="s">
        <v>11</v>
      </c>
      <c r="C8885">
        <v>1</v>
      </c>
      <c r="D8885">
        <v>99.99</v>
      </c>
      <c r="E8885" s="1">
        <v>43478</v>
      </c>
      <c r="F8885" s="2">
        <v>0.4465277777777778</v>
      </c>
      <c r="G8885" t="s">
        <v>25</v>
      </c>
    </row>
    <row r="8886" spans="1:7" x14ac:dyDescent="0.3">
      <c r="A8886">
        <v>149738</v>
      </c>
      <c r="B8886" t="s">
        <v>10</v>
      </c>
      <c r="C8886">
        <v>1</v>
      </c>
      <c r="D8886">
        <v>11.95</v>
      </c>
      <c r="E8886" s="1">
        <v>43476</v>
      </c>
      <c r="F8886" s="2">
        <v>0.47361111111111115</v>
      </c>
      <c r="G8886" t="s">
        <v>25</v>
      </c>
    </row>
    <row r="8887" spans="1:7" x14ac:dyDescent="0.3">
      <c r="A8887">
        <v>149738</v>
      </c>
      <c r="B8887" t="s">
        <v>10</v>
      </c>
      <c r="C8887">
        <v>1</v>
      </c>
      <c r="D8887">
        <v>11.95</v>
      </c>
      <c r="E8887" s="1">
        <v>43476</v>
      </c>
      <c r="F8887" s="2">
        <v>0.47361111111111115</v>
      </c>
      <c r="G8887" t="s">
        <v>25</v>
      </c>
    </row>
    <row r="8888" spans="1:7" x14ac:dyDescent="0.3">
      <c r="A8888">
        <v>149739</v>
      </c>
      <c r="B8888" t="s">
        <v>7</v>
      </c>
      <c r="C8888">
        <v>1</v>
      </c>
      <c r="D8888">
        <v>149.99</v>
      </c>
      <c r="E8888" s="1">
        <v>43483</v>
      </c>
      <c r="F8888" s="2">
        <v>0.23958333333333334</v>
      </c>
      <c r="G8888" t="s">
        <v>24</v>
      </c>
    </row>
    <row r="8889" spans="1:7" x14ac:dyDescent="0.3">
      <c r="A8889">
        <v>149740</v>
      </c>
      <c r="B8889" t="s">
        <v>8</v>
      </c>
      <c r="C8889">
        <v>3</v>
      </c>
      <c r="D8889">
        <v>2.99</v>
      </c>
      <c r="E8889" s="1">
        <v>43473</v>
      </c>
      <c r="F8889" s="2">
        <v>0.39305555555555555</v>
      </c>
      <c r="G8889" t="s">
        <v>24</v>
      </c>
    </row>
    <row r="8890" spans="1:7" x14ac:dyDescent="0.3">
      <c r="A8890">
        <v>149741</v>
      </c>
      <c r="B8890" t="s">
        <v>16</v>
      </c>
      <c r="C8890">
        <v>1</v>
      </c>
      <c r="D8890">
        <v>3.84</v>
      </c>
      <c r="E8890" s="1">
        <v>43474</v>
      </c>
      <c r="F8890" s="2">
        <v>0.31180555555555556</v>
      </c>
      <c r="G8890" t="s">
        <v>24</v>
      </c>
    </row>
    <row r="8891" spans="1:7" x14ac:dyDescent="0.3">
      <c r="A8891">
        <v>149742</v>
      </c>
      <c r="B8891" t="s">
        <v>8</v>
      </c>
      <c r="C8891">
        <v>4</v>
      </c>
      <c r="D8891">
        <v>2.99</v>
      </c>
      <c r="E8891" s="1">
        <v>43474</v>
      </c>
      <c r="F8891" s="2">
        <v>0.31111111111111112</v>
      </c>
      <c r="G8891" t="s">
        <v>24</v>
      </c>
    </row>
    <row r="8892" spans="1:7" x14ac:dyDescent="0.3">
      <c r="A8892">
        <v>149743</v>
      </c>
      <c r="B8892" t="s">
        <v>6</v>
      </c>
      <c r="C8892">
        <v>1</v>
      </c>
      <c r="D8892">
        <v>11.99</v>
      </c>
      <c r="E8892" s="1">
        <v>43470</v>
      </c>
      <c r="F8892" s="2">
        <v>0.48125000000000001</v>
      </c>
      <c r="G8892" t="s">
        <v>25</v>
      </c>
    </row>
    <row r="8893" spans="1:7" x14ac:dyDescent="0.3">
      <c r="A8893">
        <v>149744</v>
      </c>
      <c r="B8893" t="s">
        <v>8</v>
      </c>
      <c r="C8893">
        <v>1</v>
      </c>
      <c r="D8893">
        <v>2.99</v>
      </c>
      <c r="E8893" s="1">
        <v>43493</v>
      </c>
      <c r="F8893" s="2">
        <v>0.22222222222222221</v>
      </c>
      <c r="G8893" t="s">
        <v>24</v>
      </c>
    </row>
    <row r="8894" spans="1:7" x14ac:dyDescent="0.3">
      <c r="A8894">
        <v>149745</v>
      </c>
      <c r="B8894" t="s">
        <v>11</v>
      </c>
      <c r="C8894">
        <v>1</v>
      </c>
      <c r="D8894">
        <v>99.99</v>
      </c>
      <c r="E8894" s="1">
        <v>43493</v>
      </c>
      <c r="F8894" s="2">
        <v>0.39652777777777781</v>
      </c>
      <c r="G8894" t="s">
        <v>25</v>
      </c>
    </row>
    <row r="8895" spans="1:7" x14ac:dyDescent="0.3">
      <c r="A8895">
        <v>149746</v>
      </c>
      <c r="B8895" t="s">
        <v>6</v>
      </c>
      <c r="C8895">
        <v>2</v>
      </c>
      <c r="D8895">
        <v>11.99</v>
      </c>
      <c r="E8895" s="1">
        <v>43470</v>
      </c>
      <c r="F8895" s="2">
        <v>0.4777777777777778</v>
      </c>
      <c r="G8895" t="s">
        <v>24</v>
      </c>
    </row>
    <row r="8896" spans="1:7" x14ac:dyDescent="0.3">
      <c r="A8896">
        <v>149747</v>
      </c>
      <c r="B8896" t="s">
        <v>7</v>
      </c>
      <c r="C8896">
        <v>1</v>
      </c>
      <c r="D8896">
        <v>149.99</v>
      </c>
      <c r="E8896" s="1">
        <v>43491</v>
      </c>
      <c r="F8896" s="2">
        <v>0.31180555555555556</v>
      </c>
      <c r="G8896" t="s">
        <v>25</v>
      </c>
    </row>
    <row r="8897" spans="1:7" x14ac:dyDescent="0.3">
      <c r="A8897">
        <v>149748</v>
      </c>
      <c r="B8897" t="s">
        <v>7</v>
      </c>
      <c r="C8897">
        <v>1</v>
      </c>
      <c r="D8897">
        <v>149.99</v>
      </c>
      <c r="E8897" s="1">
        <v>43488</v>
      </c>
      <c r="F8897" s="2">
        <v>0.1763888888888889</v>
      </c>
      <c r="G8897" t="s">
        <v>24</v>
      </c>
    </row>
    <row r="8898" spans="1:7" x14ac:dyDescent="0.3">
      <c r="A8898">
        <v>149749</v>
      </c>
      <c r="B8898" t="s">
        <v>5</v>
      </c>
      <c r="C8898">
        <v>1</v>
      </c>
      <c r="D8898">
        <v>14.95</v>
      </c>
      <c r="E8898" s="1">
        <v>43481</v>
      </c>
      <c r="F8898" s="2">
        <v>0.24930555555555556</v>
      </c>
      <c r="G8898" t="s">
        <v>24</v>
      </c>
    </row>
    <row r="8899" spans="1:7" x14ac:dyDescent="0.3">
      <c r="A8899">
        <v>149750</v>
      </c>
      <c r="B8899" t="s">
        <v>8</v>
      </c>
      <c r="C8899">
        <v>2</v>
      </c>
      <c r="D8899">
        <v>2.99</v>
      </c>
      <c r="E8899" s="1">
        <v>43493</v>
      </c>
      <c r="F8899" s="2">
        <v>0.37291666666666662</v>
      </c>
      <c r="G8899" t="s">
        <v>24</v>
      </c>
    </row>
    <row r="8900" spans="1:7" x14ac:dyDescent="0.3">
      <c r="A8900">
        <v>149751</v>
      </c>
      <c r="B8900" t="s">
        <v>6</v>
      </c>
      <c r="C8900">
        <v>1</v>
      </c>
      <c r="D8900">
        <v>11.99</v>
      </c>
      <c r="E8900" s="1">
        <v>43478</v>
      </c>
      <c r="F8900" s="2">
        <v>0.51111111111111118</v>
      </c>
      <c r="G8900" t="s">
        <v>25</v>
      </c>
    </row>
    <row r="8901" spans="1:7" x14ac:dyDescent="0.3">
      <c r="A8901">
        <v>149752</v>
      </c>
      <c r="B8901" t="s">
        <v>14</v>
      </c>
      <c r="C8901">
        <v>1</v>
      </c>
      <c r="D8901">
        <v>300</v>
      </c>
      <c r="E8901" s="1">
        <v>43495</v>
      </c>
      <c r="F8901" s="2">
        <v>4.3055555555555562E-2</v>
      </c>
      <c r="G8901" t="s">
        <v>24</v>
      </c>
    </row>
    <row r="8902" spans="1:7" x14ac:dyDescent="0.3">
      <c r="A8902">
        <v>149753</v>
      </c>
      <c r="B8902" t="s">
        <v>6</v>
      </c>
      <c r="C8902">
        <v>1</v>
      </c>
      <c r="D8902">
        <v>11.99</v>
      </c>
      <c r="E8902" s="1">
        <v>43472</v>
      </c>
      <c r="F8902" s="2">
        <v>0.41666666666666669</v>
      </c>
      <c r="G8902" t="s">
        <v>24</v>
      </c>
    </row>
    <row r="8903" spans="1:7" x14ac:dyDescent="0.3">
      <c r="A8903">
        <v>149754</v>
      </c>
      <c r="B8903" t="s">
        <v>4</v>
      </c>
      <c r="C8903">
        <v>1</v>
      </c>
      <c r="D8903">
        <v>700</v>
      </c>
      <c r="E8903" s="1">
        <v>43479</v>
      </c>
      <c r="F8903" s="2">
        <v>0.39166666666666666</v>
      </c>
      <c r="G8903" t="s">
        <v>25</v>
      </c>
    </row>
    <row r="8904" spans="1:7" x14ac:dyDescent="0.3">
      <c r="A8904">
        <v>149755</v>
      </c>
      <c r="B8904" t="s">
        <v>12</v>
      </c>
      <c r="C8904">
        <v>1</v>
      </c>
      <c r="D8904">
        <v>150</v>
      </c>
      <c r="E8904" s="1">
        <v>43481</v>
      </c>
      <c r="F8904" s="2">
        <v>0.39097222222222222</v>
      </c>
      <c r="G8904" t="s">
        <v>24</v>
      </c>
    </row>
    <row r="8905" spans="1:7" x14ac:dyDescent="0.3">
      <c r="A8905">
        <v>149756</v>
      </c>
      <c r="B8905" t="s">
        <v>7</v>
      </c>
      <c r="C8905">
        <v>1</v>
      </c>
      <c r="D8905">
        <v>149.99</v>
      </c>
      <c r="E8905" s="1">
        <v>43474</v>
      </c>
      <c r="F8905" s="2">
        <v>0.3</v>
      </c>
      <c r="G8905" t="s">
        <v>24</v>
      </c>
    </row>
    <row r="8906" spans="1:7" x14ac:dyDescent="0.3">
      <c r="A8906">
        <v>149757</v>
      </c>
      <c r="B8906" t="s">
        <v>17</v>
      </c>
      <c r="C8906">
        <v>1</v>
      </c>
      <c r="D8906">
        <v>600</v>
      </c>
      <c r="E8906" s="1">
        <v>43482</v>
      </c>
      <c r="F8906" s="2">
        <v>0.33888888888888885</v>
      </c>
      <c r="G8906" t="s">
        <v>24</v>
      </c>
    </row>
    <row r="8907" spans="1:7" x14ac:dyDescent="0.3">
      <c r="A8907">
        <v>149758</v>
      </c>
      <c r="B8907" t="s">
        <v>16</v>
      </c>
      <c r="C8907">
        <v>1</v>
      </c>
      <c r="D8907">
        <v>3.84</v>
      </c>
      <c r="E8907" s="1">
        <v>43485</v>
      </c>
      <c r="F8907" s="2">
        <v>0.37986111111111115</v>
      </c>
      <c r="G8907" t="s">
        <v>25</v>
      </c>
    </row>
    <row r="8908" spans="1:7" x14ac:dyDescent="0.3">
      <c r="A8908">
        <v>149759</v>
      </c>
      <c r="B8908" t="s">
        <v>12</v>
      </c>
      <c r="C8908">
        <v>1</v>
      </c>
      <c r="D8908">
        <v>150</v>
      </c>
      <c r="E8908" s="1">
        <v>43493</v>
      </c>
      <c r="F8908" s="2">
        <v>0.39652777777777781</v>
      </c>
      <c r="G8908" t="s">
        <v>25</v>
      </c>
    </row>
    <row r="8909" spans="1:7" x14ac:dyDescent="0.3">
      <c r="A8909">
        <v>149760</v>
      </c>
      <c r="B8909" t="s">
        <v>10</v>
      </c>
      <c r="C8909">
        <v>1</v>
      </c>
      <c r="D8909">
        <v>11.95</v>
      </c>
      <c r="E8909" s="1">
        <v>43489</v>
      </c>
      <c r="F8909" s="2">
        <v>0.51111111111111118</v>
      </c>
      <c r="G8909" t="s">
        <v>24</v>
      </c>
    </row>
    <row r="8910" spans="1:7" x14ac:dyDescent="0.3">
      <c r="A8910">
        <v>149761</v>
      </c>
      <c r="B8910" t="s">
        <v>8</v>
      </c>
      <c r="C8910">
        <v>1</v>
      </c>
      <c r="D8910">
        <v>2.99</v>
      </c>
      <c r="E8910" s="1">
        <v>43481</v>
      </c>
      <c r="F8910" s="2">
        <v>5.6944444444444443E-2</v>
      </c>
      <c r="G8910" t="s">
        <v>24</v>
      </c>
    </row>
    <row r="8911" spans="1:7" x14ac:dyDescent="0.3">
      <c r="A8911">
        <v>149762</v>
      </c>
      <c r="B8911" t="s">
        <v>16</v>
      </c>
      <c r="C8911">
        <v>1</v>
      </c>
      <c r="D8911">
        <v>3.84</v>
      </c>
      <c r="E8911" s="1">
        <v>43473</v>
      </c>
      <c r="F8911" s="2">
        <v>0.45763888888888887</v>
      </c>
      <c r="G8911" t="s">
        <v>25</v>
      </c>
    </row>
    <row r="8912" spans="1:7" x14ac:dyDescent="0.3">
      <c r="A8912">
        <v>149763</v>
      </c>
      <c r="B8912" t="s">
        <v>11</v>
      </c>
      <c r="C8912">
        <v>1</v>
      </c>
      <c r="D8912">
        <v>99.99</v>
      </c>
      <c r="E8912" s="1">
        <v>43470</v>
      </c>
      <c r="F8912" s="2">
        <v>0.26111111111111113</v>
      </c>
      <c r="G8912" t="s">
        <v>24</v>
      </c>
    </row>
    <row r="8913" spans="1:7" x14ac:dyDescent="0.3">
      <c r="A8913">
        <v>149764</v>
      </c>
      <c r="B8913" t="s">
        <v>18</v>
      </c>
      <c r="C8913">
        <v>1</v>
      </c>
      <c r="D8913">
        <v>109.99</v>
      </c>
      <c r="E8913" s="1">
        <v>43490</v>
      </c>
      <c r="F8913" s="2">
        <v>0.31111111111111112</v>
      </c>
      <c r="G8913" t="s">
        <v>25</v>
      </c>
    </row>
    <row r="8914" spans="1:7" x14ac:dyDescent="0.3">
      <c r="A8914">
        <v>149765</v>
      </c>
      <c r="B8914" t="s">
        <v>5</v>
      </c>
      <c r="C8914">
        <v>1</v>
      </c>
      <c r="D8914">
        <v>14.95</v>
      </c>
      <c r="E8914" s="1">
        <v>43470</v>
      </c>
      <c r="F8914" s="2">
        <v>0.23333333333333331</v>
      </c>
      <c r="G8914" t="s">
        <v>24</v>
      </c>
    </row>
    <row r="8915" spans="1:7" x14ac:dyDescent="0.3">
      <c r="A8915">
        <v>149766</v>
      </c>
      <c r="B8915" t="s">
        <v>12</v>
      </c>
      <c r="C8915">
        <v>1</v>
      </c>
      <c r="D8915">
        <v>150</v>
      </c>
      <c r="E8915" s="1">
        <v>43473</v>
      </c>
      <c r="F8915" s="2">
        <v>0.40138888888888885</v>
      </c>
      <c r="G8915" t="s">
        <v>24</v>
      </c>
    </row>
    <row r="8916" spans="1:7" x14ac:dyDescent="0.3">
      <c r="A8916">
        <v>149767</v>
      </c>
      <c r="B8916" t="s">
        <v>16</v>
      </c>
      <c r="C8916">
        <v>3</v>
      </c>
      <c r="D8916">
        <v>3.84</v>
      </c>
      <c r="E8916" s="1">
        <v>43490</v>
      </c>
      <c r="F8916" s="2">
        <v>0.46527777777777773</v>
      </c>
      <c r="G8916" t="s">
        <v>25</v>
      </c>
    </row>
    <row r="8917" spans="1:7" x14ac:dyDescent="0.3">
      <c r="A8917">
        <v>149768</v>
      </c>
      <c r="B8917" t="s">
        <v>12</v>
      </c>
      <c r="C8917">
        <v>1</v>
      </c>
      <c r="D8917">
        <v>150</v>
      </c>
      <c r="E8917" s="1">
        <v>43484</v>
      </c>
      <c r="F8917" s="2">
        <v>0.47361111111111115</v>
      </c>
      <c r="G8917" t="s">
        <v>24</v>
      </c>
    </row>
    <row r="8918" spans="1:7" x14ac:dyDescent="0.3">
      <c r="A8918">
        <v>149769</v>
      </c>
      <c r="B8918" t="s">
        <v>8</v>
      </c>
      <c r="C8918">
        <v>3</v>
      </c>
      <c r="D8918">
        <v>2.99</v>
      </c>
      <c r="E8918" s="1">
        <v>43496</v>
      </c>
      <c r="F8918" s="2">
        <v>0.45833333333333331</v>
      </c>
      <c r="G8918" t="s">
        <v>25</v>
      </c>
    </row>
    <row r="8919" spans="1:7" x14ac:dyDescent="0.3">
      <c r="A8919">
        <v>149770</v>
      </c>
      <c r="B8919" t="s">
        <v>7</v>
      </c>
      <c r="C8919">
        <v>1</v>
      </c>
      <c r="D8919">
        <v>149.99</v>
      </c>
      <c r="E8919" s="1">
        <v>43475</v>
      </c>
      <c r="F8919" s="2">
        <v>6.1805555555555558E-2</v>
      </c>
      <c r="G8919" t="s">
        <v>25</v>
      </c>
    </row>
    <row r="8920" spans="1:7" x14ac:dyDescent="0.3">
      <c r="A8920">
        <v>149771</v>
      </c>
      <c r="B8920" t="s">
        <v>13</v>
      </c>
      <c r="C8920">
        <v>1</v>
      </c>
      <c r="D8920">
        <v>1700</v>
      </c>
      <c r="E8920" s="1">
        <v>43483</v>
      </c>
      <c r="F8920" s="2">
        <v>0.15416666666666667</v>
      </c>
      <c r="G8920" t="s">
        <v>24</v>
      </c>
    </row>
    <row r="8921" spans="1:7" x14ac:dyDescent="0.3">
      <c r="A8921">
        <v>149772</v>
      </c>
      <c r="B8921" t="s">
        <v>8</v>
      </c>
      <c r="C8921">
        <v>1</v>
      </c>
      <c r="D8921">
        <v>2.99</v>
      </c>
      <c r="E8921" s="1">
        <v>43480</v>
      </c>
      <c r="F8921" s="2">
        <v>0.51111111111111118</v>
      </c>
      <c r="G8921" t="s">
        <v>24</v>
      </c>
    </row>
    <row r="8922" spans="1:7" x14ac:dyDescent="0.3">
      <c r="A8922">
        <v>149773</v>
      </c>
      <c r="B8922" t="s">
        <v>6</v>
      </c>
      <c r="C8922">
        <v>1</v>
      </c>
      <c r="D8922">
        <v>11.99</v>
      </c>
      <c r="E8922" s="1">
        <v>43483</v>
      </c>
      <c r="F8922" s="2">
        <v>0.42152777777777778</v>
      </c>
      <c r="G8922" t="s">
        <v>24</v>
      </c>
    </row>
    <row r="8923" spans="1:7" x14ac:dyDescent="0.3">
      <c r="A8923">
        <v>149773</v>
      </c>
      <c r="B8923" t="s">
        <v>7</v>
      </c>
      <c r="C8923">
        <v>1</v>
      </c>
      <c r="D8923">
        <v>149.99</v>
      </c>
      <c r="E8923" s="1">
        <v>43483</v>
      </c>
      <c r="F8923" s="2">
        <v>0.42152777777777778</v>
      </c>
      <c r="G8923" t="s">
        <v>24</v>
      </c>
    </row>
    <row r="8924" spans="1:7" x14ac:dyDescent="0.3">
      <c r="A8924">
        <v>149774</v>
      </c>
      <c r="B8924" t="s">
        <v>8</v>
      </c>
      <c r="C8924">
        <v>1</v>
      </c>
      <c r="D8924">
        <v>2.99</v>
      </c>
      <c r="E8924" s="1">
        <v>43471</v>
      </c>
      <c r="F8924" s="2">
        <v>0.4909722222222222</v>
      </c>
      <c r="G8924" t="s">
        <v>25</v>
      </c>
    </row>
    <row r="8925" spans="1:7" x14ac:dyDescent="0.3">
      <c r="A8925">
        <v>149775</v>
      </c>
      <c r="B8925" t="s">
        <v>16</v>
      </c>
      <c r="C8925">
        <v>1</v>
      </c>
      <c r="D8925">
        <v>3.84</v>
      </c>
      <c r="E8925" s="1">
        <v>43485</v>
      </c>
      <c r="F8925" s="2">
        <v>5.6250000000000001E-2</v>
      </c>
      <c r="G8925" t="s">
        <v>25</v>
      </c>
    </row>
    <row r="8926" spans="1:7" x14ac:dyDescent="0.3">
      <c r="A8926">
        <v>149776</v>
      </c>
      <c r="B8926" t="s">
        <v>5</v>
      </c>
      <c r="C8926">
        <v>1</v>
      </c>
      <c r="D8926">
        <v>14.95</v>
      </c>
      <c r="E8926" s="1">
        <v>43469</v>
      </c>
      <c r="F8926" s="2">
        <v>0.15694444444444444</v>
      </c>
      <c r="G8926" t="s">
        <v>24</v>
      </c>
    </row>
    <row r="8927" spans="1:7" x14ac:dyDescent="0.3">
      <c r="A8927">
        <v>149777</v>
      </c>
      <c r="B8927" t="s">
        <v>5</v>
      </c>
      <c r="C8927">
        <v>1</v>
      </c>
      <c r="D8927">
        <v>14.95</v>
      </c>
      <c r="E8927" s="1">
        <v>43494</v>
      </c>
      <c r="F8927" s="2">
        <v>7.0833333333333331E-2</v>
      </c>
      <c r="G8927" t="s">
        <v>24</v>
      </c>
    </row>
    <row r="8928" spans="1:7" x14ac:dyDescent="0.3">
      <c r="A8928">
        <v>149778</v>
      </c>
      <c r="B8928" t="s">
        <v>6</v>
      </c>
      <c r="C8928">
        <v>1</v>
      </c>
      <c r="D8928">
        <v>11.99</v>
      </c>
      <c r="E8928" s="1">
        <v>43480</v>
      </c>
      <c r="F8928" s="2">
        <v>0.45208333333333334</v>
      </c>
      <c r="G8928" t="s">
        <v>25</v>
      </c>
    </row>
    <row r="8929" spans="1:7" x14ac:dyDescent="0.3">
      <c r="A8929">
        <v>149779</v>
      </c>
      <c r="B8929" t="s">
        <v>7</v>
      </c>
      <c r="C8929">
        <v>1</v>
      </c>
      <c r="D8929">
        <v>149.99</v>
      </c>
      <c r="E8929" s="1">
        <v>43482</v>
      </c>
      <c r="F8929" s="2">
        <v>0.4861111111111111</v>
      </c>
      <c r="G8929" t="s">
        <v>25</v>
      </c>
    </row>
    <row r="8930" spans="1:7" x14ac:dyDescent="0.3">
      <c r="A8930">
        <v>149780</v>
      </c>
      <c r="B8930" t="s">
        <v>5</v>
      </c>
      <c r="C8930">
        <v>1</v>
      </c>
      <c r="D8930">
        <v>14.95</v>
      </c>
      <c r="E8930" s="1">
        <v>43488</v>
      </c>
      <c r="F8930" s="2">
        <v>0.4548611111111111</v>
      </c>
      <c r="G8930" t="s">
        <v>25</v>
      </c>
    </row>
    <row r="8931" spans="1:7" x14ac:dyDescent="0.3">
      <c r="A8931">
        <v>149781</v>
      </c>
      <c r="B8931" t="s">
        <v>9</v>
      </c>
      <c r="C8931">
        <v>1</v>
      </c>
      <c r="D8931">
        <v>389.99</v>
      </c>
      <c r="E8931" s="1">
        <v>43467</v>
      </c>
      <c r="F8931" s="2">
        <v>0.1125</v>
      </c>
      <c r="G8931" t="s">
        <v>24</v>
      </c>
    </row>
    <row r="8932" spans="1:7" x14ac:dyDescent="0.3">
      <c r="A8932">
        <v>149782</v>
      </c>
      <c r="B8932" t="s">
        <v>9</v>
      </c>
      <c r="C8932">
        <v>1</v>
      </c>
      <c r="D8932">
        <v>389.99</v>
      </c>
      <c r="E8932" s="1">
        <v>43495</v>
      </c>
      <c r="F8932" s="2">
        <v>0.3034722222222222</v>
      </c>
      <c r="G8932" t="s">
        <v>25</v>
      </c>
    </row>
    <row r="8933" spans="1:7" x14ac:dyDescent="0.3">
      <c r="A8933">
        <v>149783</v>
      </c>
      <c r="B8933" t="s">
        <v>10</v>
      </c>
      <c r="C8933">
        <v>1</v>
      </c>
      <c r="D8933">
        <v>11.95</v>
      </c>
      <c r="E8933" s="1">
        <v>43466</v>
      </c>
      <c r="F8933" s="2">
        <v>0.48333333333333334</v>
      </c>
      <c r="G8933" t="s">
        <v>25</v>
      </c>
    </row>
    <row r="8934" spans="1:7" x14ac:dyDescent="0.3">
      <c r="A8934">
        <v>149784</v>
      </c>
      <c r="B8934" t="s">
        <v>12</v>
      </c>
      <c r="C8934">
        <v>1</v>
      </c>
      <c r="D8934">
        <v>150</v>
      </c>
      <c r="E8934" s="1">
        <v>43470</v>
      </c>
      <c r="F8934" s="2">
        <v>0.39374999999999999</v>
      </c>
      <c r="G8934" t="s">
        <v>24</v>
      </c>
    </row>
    <row r="8935" spans="1:7" x14ac:dyDescent="0.3">
      <c r="A8935">
        <v>149785</v>
      </c>
      <c r="B8935" t="s">
        <v>5</v>
      </c>
      <c r="C8935">
        <v>1</v>
      </c>
      <c r="D8935">
        <v>14.95</v>
      </c>
      <c r="E8935" s="1">
        <v>43490</v>
      </c>
      <c r="F8935" s="2">
        <v>0.48680555555555555</v>
      </c>
      <c r="G8935" t="s">
        <v>25</v>
      </c>
    </row>
    <row r="8936" spans="1:7" x14ac:dyDescent="0.3">
      <c r="A8936">
        <v>149786</v>
      </c>
      <c r="B8936" t="s">
        <v>22</v>
      </c>
      <c r="C8936">
        <v>1</v>
      </c>
      <c r="D8936">
        <v>600</v>
      </c>
      <c r="E8936" s="1">
        <v>43496</v>
      </c>
      <c r="F8936" s="2">
        <v>0.50069444444444444</v>
      </c>
      <c r="G8936" t="s">
        <v>24</v>
      </c>
    </row>
    <row r="8937" spans="1:7" x14ac:dyDescent="0.3">
      <c r="A8937">
        <v>149787</v>
      </c>
      <c r="B8937" t="s">
        <v>5</v>
      </c>
      <c r="C8937">
        <v>1</v>
      </c>
      <c r="D8937">
        <v>14.95</v>
      </c>
      <c r="E8937" s="1">
        <v>43474</v>
      </c>
      <c r="F8937" s="2">
        <v>0.50486111111111109</v>
      </c>
      <c r="G8937" t="s">
        <v>25</v>
      </c>
    </row>
    <row r="8938" spans="1:7" x14ac:dyDescent="0.3">
      <c r="A8938">
        <v>149788</v>
      </c>
      <c r="B8938" t="s">
        <v>14</v>
      </c>
      <c r="C8938">
        <v>1</v>
      </c>
      <c r="D8938">
        <v>300</v>
      </c>
      <c r="E8938" s="1">
        <v>43493</v>
      </c>
      <c r="F8938" s="2">
        <v>0.53611111111111109</v>
      </c>
      <c r="G8938" t="s">
        <v>25</v>
      </c>
    </row>
    <row r="8939" spans="1:7" x14ac:dyDescent="0.3">
      <c r="A8939">
        <v>149789</v>
      </c>
      <c r="B8939" t="s">
        <v>19</v>
      </c>
      <c r="C8939">
        <v>1</v>
      </c>
      <c r="D8939">
        <v>379.99</v>
      </c>
      <c r="E8939" s="1">
        <v>43478</v>
      </c>
      <c r="F8939" s="2">
        <v>0.14791666666666667</v>
      </c>
      <c r="G8939" t="s">
        <v>24</v>
      </c>
    </row>
    <row r="8940" spans="1:7" x14ac:dyDescent="0.3">
      <c r="A8940">
        <v>149790</v>
      </c>
      <c r="B8940" t="s">
        <v>17</v>
      </c>
      <c r="C8940">
        <v>1</v>
      </c>
      <c r="D8940">
        <v>600</v>
      </c>
      <c r="E8940" s="1">
        <v>43473</v>
      </c>
      <c r="F8940" s="2">
        <v>0.5229166666666667</v>
      </c>
      <c r="G8940" t="s">
        <v>24</v>
      </c>
    </row>
    <row r="8941" spans="1:7" x14ac:dyDescent="0.3">
      <c r="A8941">
        <v>149791</v>
      </c>
      <c r="B8941" t="s">
        <v>16</v>
      </c>
      <c r="C8941">
        <v>1</v>
      </c>
      <c r="D8941">
        <v>3.84</v>
      </c>
      <c r="E8941" s="1">
        <v>43495</v>
      </c>
      <c r="F8941" s="2">
        <v>0.21319444444444444</v>
      </c>
      <c r="G8941" t="s">
        <v>25</v>
      </c>
    </row>
    <row r="8942" spans="1:7" x14ac:dyDescent="0.3">
      <c r="A8942">
        <v>149792</v>
      </c>
      <c r="B8942" t="s">
        <v>11</v>
      </c>
      <c r="C8942">
        <v>1</v>
      </c>
      <c r="D8942">
        <v>99.99</v>
      </c>
      <c r="E8942" s="1">
        <v>43484</v>
      </c>
      <c r="F8942" s="2">
        <v>0.3576388888888889</v>
      </c>
      <c r="G8942" t="s">
        <v>24</v>
      </c>
    </row>
    <row r="8943" spans="1:7" x14ac:dyDescent="0.3">
      <c r="A8943">
        <v>149793</v>
      </c>
      <c r="B8943" t="s">
        <v>5</v>
      </c>
      <c r="C8943">
        <v>2</v>
      </c>
      <c r="D8943">
        <v>14.95</v>
      </c>
      <c r="E8943" s="1">
        <v>43466</v>
      </c>
      <c r="F8943" s="2">
        <v>0.20347222222222219</v>
      </c>
      <c r="G8943" t="s">
        <v>24</v>
      </c>
    </row>
    <row r="8944" spans="1:7" x14ac:dyDescent="0.3">
      <c r="A8944">
        <v>149794</v>
      </c>
      <c r="B8944" t="s">
        <v>11</v>
      </c>
      <c r="C8944">
        <v>1</v>
      </c>
      <c r="D8944">
        <v>99.99</v>
      </c>
      <c r="E8944" s="1">
        <v>43470</v>
      </c>
      <c r="F8944" s="2">
        <v>9.9999999999999992E-2</v>
      </c>
      <c r="G8944" t="s">
        <v>24</v>
      </c>
    </row>
    <row r="8945" spans="1:7" x14ac:dyDescent="0.3">
      <c r="A8945">
        <v>149795</v>
      </c>
      <c r="B8945" t="s">
        <v>14</v>
      </c>
      <c r="C8945">
        <v>1</v>
      </c>
      <c r="D8945">
        <v>300</v>
      </c>
      <c r="E8945" s="1">
        <v>43485</v>
      </c>
      <c r="F8945" s="2">
        <v>0.37638888888888888</v>
      </c>
      <c r="G8945" t="s">
        <v>24</v>
      </c>
    </row>
    <row r="8946" spans="1:7" x14ac:dyDescent="0.3">
      <c r="A8946">
        <v>149796</v>
      </c>
      <c r="B8946" t="s">
        <v>11</v>
      </c>
      <c r="C8946">
        <v>1</v>
      </c>
      <c r="D8946">
        <v>99.99</v>
      </c>
      <c r="E8946" s="1">
        <v>43484</v>
      </c>
      <c r="F8946" s="2">
        <v>0.43888888888888888</v>
      </c>
      <c r="G8946" t="s">
        <v>25</v>
      </c>
    </row>
    <row r="8947" spans="1:7" x14ac:dyDescent="0.3">
      <c r="A8947">
        <v>149797</v>
      </c>
      <c r="B8947" t="s">
        <v>12</v>
      </c>
      <c r="C8947">
        <v>1</v>
      </c>
      <c r="D8947">
        <v>150</v>
      </c>
      <c r="E8947" s="1">
        <v>43475</v>
      </c>
      <c r="F8947" s="2">
        <v>0.30763888888888891</v>
      </c>
      <c r="G8947" t="s">
        <v>24</v>
      </c>
    </row>
    <row r="8948" spans="1:7" x14ac:dyDescent="0.3">
      <c r="A8948">
        <v>149798</v>
      </c>
      <c r="B8948" t="s">
        <v>11</v>
      </c>
      <c r="C8948">
        <v>1</v>
      </c>
      <c r="D8948">
        <v>99.99</v>
      </c>
      <c r="E8948" s="1">
        <v>43488</v>
      </c>
      <c r="F8948" s="2">
        <v>0.47152777777777777</v>
      </c>
      <c r="G8948" t="s">
        <v>25</v>
      </c>
    </row>
    <row r="8949" spans="1:7" x14ac:dyDescent="0.3">
      <c r="A8949">
        <v>149799</v>
      </c>
      <c r="B8949" t="s">
        <v>5</v>
      </c>
      <c r="C8949">
        <v>2</v>
      </c>
      <c r="D8949">
        <v>14.95</v>
      </c>
      <c r="E8949" s="1">
        <v>43473</v>
      </c>
      <c r="F8949" s="2">
        <v>0.47291666666666665</v>
      </c>
      <c r="G8949" t="s">
        <v>25</v>
      </c>
    </row>
    <row r="8950" spans="1:7" x14ac:dyDescent="0.3">
      <c r="A8950">
        <v>149800</v>
      </c>
      <c r="B8950" t="s">
        <v>11</v>
      </c>
      <c r="C8950">
        <v>1</v>
      </c>
      <c r="D8950">
        <v>99.99</v>
      </c>
      <c r="E8950" s="1">
        <v>43490</v>
      </c>
      <c r="F8950" s="2">
        <v>0.3756944444444445</v>
      </c>
      <c r="G8950" t="s">
        <v>24</v>
      </c>
    </row>
    <row r="8951" spans="1:7" x14ac:dyDescent="0.3">
      <c r="A8951">
        <v>149801</v>
      </c>
      <c r="B8951" t="s">
        <v>15</v>
      </c>
      <c r="C8951">
        <v>1</v>
      </c>
      <c r="D8951">
        <v>400</v>
      </c>
      <c r="E8951" s="1">
        <v>43486</v>
      </c>
      <c r="F8951" s="2">
        <v>0.19236111111111112</v>
      </c>
      <c r="G8951" t="s">
        <v>24</v>
      </c>
    </row>
    <row r="8952" spans="1:7" x14ac:dyDescent="0.3">
      <c r="A8952">
        <v>149802</v>
      </c>
      <c r="B8952" t="s">
        <v>10</v>
      </c>
      <c r="C8952">
        <v>1</v>
      </c>
      <c r="D8952">
        <v>11.95</v>
      </c>
      <c r="E8952" s="1">
        <v>43485</v>
      </c>
      <c r="F8952" s="2">
        <v>0.46111111111111108</v>
      </c>
      <c r="G8952" t="s">
        <v>24</v>
      </c>
    </row>
    <row r="8953" spans="1:7" x14ac:dyDescent="0.3">
      <c r="A8953">
        <v>149803</v>
      </c>
      <c r="B8953" t="s">
        <v>7</v>
      </c>
      <c r="C8953">
        <v>1</v>
      </c>
      <c r="D8953">
        <v>149.99</v>
      </c>
      <c r="E8953" s="1">
        <v>43476</v>
      </c>
      <c r="F8953" s="2">
        <v>0.42430555555555555</v>
      </c>
      <c r="G8953" t="s">
        <v>25</v>
      </c>
    </row>
    <row r="8954" spans="1:7" x14ac:dyDescent="0.3">
      <c r="A8954">
        <v>149804</v>
      </c>
      <c r="B8954" t="s">
        <v>16</v>
      </c>
      <c r="C8954">
        <v>1</v>
      </c>
      <c r="D8954">
        <v>3.84</v>
      </c>
      <c r="E8954" s="1">
        <v>43491</v>
      </c>
      <c r="F8954" s="2">
        <v>0.52013888888888882</v>
      </c>
      <c r="G8954" t="s">
        <v>24</v>
      </c>
    </row>
    <row r="8955" spans="1:7" x14ac:dyDescent="0.3">
      <c r="A8955">
        <v>149805</v>
      </c>
      <c r="B8955" t="s">
        <v>13</v>
      </c>
      <c r="C8955">
        <v>1</v>
      </c>
      <c r="D8955">
        <v>1700</v>
      </c>
      <c r="E8955" s="1">
        <v>43478</v>
      </c>
      <c r="F8955" s="2">
        <v>0.12430555555555556</v>
      </c>
      <c r="G8955" t="s">
        <v>24</v>
      </c>
    </row>
    <row r="8956" spans="1:7" x14ac:dyDescent="0.3">
      <c r="A8956">
        <v>149806</v>
      </c>
      <c r="B8956" t="s">
        <v>12</v>
      </c>
      <c r="C8956">
        <v>1</v>
      </c>
      <c r="D8956">
        <v>150</v>
      </c>
      <c r="E8956" s="1">
        <v>43480</v>
      </c>
      <c r="F8956" s="2">
        <v>0.53611111111111109</v>
      </c>
      <c r="G8956" t="s">
        <v>24</v>
      </c>
    </row>
    <row r="8957" spans="1:7" x14ac:dyDescent="0.3">
      <c r="A8957">
        <v>149807</v>
      </c>
      <c r="B8957" t="s">
        <v>8</v>
      </c>
      <c r="C8957">
        <v>1</v>
      </c>
      <c r="D8957">
        <v>2.99</v>
      </c>
      <c r="E8957" s="1">
        <v>43471</v>
      </c>
      <c r="F8957" s="2">
        <v>0.43263888888888885</v>
      </c>
      <c r="G8957" t="s">
        <v>25</v>
      </c>
    </row>
    <row r="8958" spans="1:7" x14ac:dyDescent="0.3">
      <c r="A8958">
        <v>149808</v>
      </c>
      <c r="B8958" t="s">
        <v>16</v>
      </c>
      <c r="C8958">
        <v>1</v>
      </c>
      <c r="D8958">
        <v>3.84</v>
      </c>
      <c r="E8958" s="1">
        <v>43468</v>
      </c>
      <c r="F8958" s="2">
        <v>0.4069444444444445</v>
      </c>
      <c r="G8958" t="s">
        <v>25</v>
      </c>
    </row>
    <row r="8959" spans="1:7" x14ac:dyDescent="0.3">
      <c r="A8959">
        <v>149809</v>
      </c>
      <c r="B8959" t="s">
        <v>5</v>
      </c>
      <c r="C8959">
        <v>1</v>
      </c>
      <c r="D8959">
        <v>14.95</v>
      </c>
      <c r="E8959" s="1">
        <v>43474</v>
      </c>
      <c r="F8959" s="2">
        <v>0.41666666666666669</v>
      </c>
      <c r="G8959" t="s">
        <v>25</v>
      </c>
    </row>
    <row r="8960" spans="1:7" x14ac:dyDescent="0.3">
      <c r="A8960">
        <v>149810</v>
      </c>
      <c r="B8960" t="s">
        <v>11</v>
      </c>
      <c r="C8960">
        <v>1</v>
      </c>
      <c r="D8960">
        <v>99.99</v>
      </c>
      <c r="E8960" s="1">
        <v>43487</v>
      </c>
      <c r="F8960" s="2">
        <v>0.43263888888888885</v>
      </c>
      <c r="G8960" t="s">
        <v>24</v>
      </c>
    </row>
    <row r="8961" spans="1:7" x14ac:dyDescent="0.3">
      <c r="A8961">
        <v>149811</v>
      </c>
      <c r="B8961" t="s">
        <v>10</v>
      </c>
      <c r="C8961">
        <v>1</v>
      </c>
      <c r="D8961">
        <v>11.95</v>
      </c>
      <c r="E8961" s="1">
        <v>43494</v>
      </c>
      <c r="F8961" s="2">
        <v>0.44305555555555554</v>
      </c>
      <c r="G8961" t="s">
        <v>25</v>
      </c>
    </row>
    <row r="8962" spans="1:7" x14ac:dyDescent="0.3">
      <c r="A8962">
        <v>149812</v>
      </c>
      <c r="B8962" t="s">
        <v>5</v>
      </c>
      <c r="C8962">
        <v>1</v>
      </c>
      <c r="D8962">
        <v>14.95</v>
      </c>
      <c r="E8962" s="1">
        <v>43471</v>
      </c>
      <c r="F8962" s="2">
        <v>0.48333333333333334</v>
      </c>
      <c r="G8962" t="s">
        <v>25</v>
      </c>
    </row>
    <row r="8963" spans="1:7" x14ac:dyDescent="0.3">
      <c r="A8963">
        <v>149812</v>
      </c>
      <c r="B8963" t="s">
        <v>14</v>
      </c>
      <c r="C8963">
        <v>1</v>
      </c>
      <c r="D8963">
        <v>300</v>
      </c>
      <c r="E8963" s="1">
        <v>43471</v>
      </c>
      <c r="F8963" s="2">
        <v>0.48333333333333334</v>
      </c>
      <c r="G8963" t="s">
        <v>25</v>
      </c>
    </row>
    <row r="8964" spans="1:7" x14ac:dyDescent="0.3">
      <c r="A8964">
        <v>149813</v>
      </c>
      <c r="B8964" t="s">
        <v>10</v>
      </c>
      <c r="C8964">
        <v>2</v>
      </c>
      <c r="D8964">
        <v>11.95</v>
      </c>
      <c r="E8964" s="1">
        <v>43476</v>
      </c>
      <c r="F8964" s="2">
        <v>0.36319444444444443</v>
      </c>
      <c r="G8964" t="s">
        <v>25</v>
      </c>
    </row>
    <row r="8965" spans="1:7" x14ac:dyDescent="0.3">
      <c r="A8965">
        <v>149814</v>
      </c>
      <c r="B8965" t="s">
        <v>4</v>
      </c>
      <c r="C8965">
        <v>1</v>
      </c>
      <c r="D8965">
        <v>700</v>
      </c>
      <c r="E8965" s="1">
        <v>43469</v>
      </c>
      <c r="F8965" s="2">
        <v>0.44722222222222219</v>
      </c>
      <c r="G8965" t="s">
        <v>25</v>
      </c>
    </row>
    <row r="8966" spans="1:7" x14ac:dyDescent="0.3">
      <c r="A8966">
        <v>149815</v>
      </c>
      <c r="B8966" t="s">
        <v>19</v>
      </c>
      <c r="C8966">
        <v>1</v>
      </c>
      <c r="D8966">
        <v>379.99</v>
      </c>
      <c r="E8966" s="1">
        <v>43479</v>
      </c>
      <c r="F8966" s="2">
        <v>0.38125000000000003</v>
      </c>
      <c r="G8966" t="s">
        <v>24</v>
      </c>
    </row>
    <row r="8967" spans="1:7" x14ac:dyDescent="0.3">
      <c r="A8967">
        <v>149816</v>
      </c>
      <c r="B8967" t="s">
        <v>8</v>
      </c>
      <c r="C8967">
        <v>1</v>
      </c>
      <c r="D8967">
        <v>2.99</v>
      </c>
      <c r="E8967" s="1">
        <v>43494</v>
      </c>
      <c r="F8967" s="2">
        <v>0.17083333333333331</v>
      </c>
      <c r="G8967" t="s">
        <v>24</v>
      </c>
    </row>
    <row r="8968" spans="1:7" x14ac:dyDescent="0.3">
      <c r="A8968">
        <v>149817</v>
      </c>
      <c r="B8968" t="s">
        <v>19</v>
      </c>
      <c r="C8968">
        <v>1</v>
      </c>
      <c r="D8968">
        <v>379.99</v>
      </c>
      <c r="E8968" s="1">
        <v>43479</v>
      </c>
      <c r="F8968" s="2">
        <v>0.27013888888888887</v>
      </c>
      <c r="G8968" t="s">
        <v>24</v>
      </c>
    </row>
    <row r="8969" spans="1:7" x14ac:dyDescent="0.3">
      <c r="A8969">
        <v>149818</v>
      </c>
      <c r="B8969" t="s">
        <v>19</v>
      </c>
      <c r="C8969">
        <v>1</v>
      </c>
      <c r="D8969">
        <v>379.99</v>
      </c>
      <c r="E8969" s="1">
        <v>43473</v>
      </c>
      <c r="F8969" s="2">
        <v>0.38750000000000001</v>
      </c>
      <c r="G8969" t="s">
        <v>24</v>
      </c>
    </row>
    <row r="8970" spans="1:7" x14ac:dyDescent="0.3">
      <c r="A8970">
        <v>149819</v>
      </c>
      <c r="B8970" t="s">
        <v>11</v>
      </c>
      <c r="C8970">
        <v>1</v>
      </c>
      <c r="D8970">
        <v>99.99</v>
      </c>
      <c r="E8970" s="1">
        <v>43489</v>
      </c>
      <c r="F8970" s="2">
        <v>0.5</v>
      </c>
      <c r="G8970" t="s">
        <v>24</v>
      </c>
    </row>
    <row r="8971" spans="1:7" x14ac:dyDescent="0.3">
      <c r="A8971">
        <v>149820</v>
      </c>
      <c r="B8971" t="s">
        <v>6</v>
      </c>
      <c r="C8971">
        <v>1</v>
      </c>
      <c r="D8971">
        <v>11.99</v>
      </c>
      <c r="E8971" s="1">
        <v>43490</v>
      </c>
      <c r="F8971" s="2">
        <v>0.46319444444444446</v>
      </c>
      <c r="G8971" t="s">
        <v>24</v>
      </c>
    </row>
    <row r="8972" spans="1:7" x14ac:dyDescent="0.3">
      <c r="A8972">
        <v>149821</v>
      </c>
      <c r="B8972" t="s">
        <v>12</v>
      </c>
      <c r="C8972">
        <v>1</v>
      </c>
      <c r="D8972">
        <v>150</v>
      </c>
      <c r="E8972" s="1">
        <v>43493</v>
      </c>
      <c r="F8972" s="2">
        <v>0.26597222222222222</v>
      </c>
      <c r="G8972" t="s">
        <v>24</v>
      </c>
    </row>
    <row r="8973" spans="1:7" x14ac:dyDescent="0.3">
      <c r="A8973">
        <v>149822</v>
      </c>
      <c r="B8973" t="s">
        <v>14</v>
      </c>
      <c r="C8973">
        <v>1</v>
      </c>
      <c r="D8973">
        <v>300</v>
      </c>
      <c r="E8973" s="1">
        <v>43472</v>
      </c>
      <c r="F8973" s="2">
        <v>0.31111111111111112</v>
      </c>
      <c r="G8973" t="s">
        <v>24</v>
      </c>
    </row>
    <row r="8974" spans="1:7" x14ac:dyDescent="0.3">
      <c r="A8974">
        <v>149823</v>
      </c>
      <c r="B8974" t="s">
        <v>16</v>
      </c>
      <c r="C8974">
        <v>2</v>
      </c>
      <c r="D8974">
        <v>3.84</v>
      </c>
      <c r="E8974" s="1">
        <v>43472</v>
      </c>
      <c r="F8974" s="2">
        <v>0.18958333333333333</v>
      </c>
      <c r="G8974" t="s">
        <v>24</v>
      </c>
    </row>
    <row r="8975" spans="1:7" x14ac:dyDescent="0.3">
      <c r="A8975">
        <v>149824</v>
      </c>
      <c r="B8975" t="s">
        <v>16</v>
      </c>
      <c r="C8975">
        <v>2</v>
      </c>
      <c r="D8975">
        <v>3.84</v>
      </c>
      <c r="E8975" s="1">
        <v>43474</v>
      </c>
      <c r="F8975" s="2">
        <v>0.18819444444444444</v>
      </c>
      <c r="G8975" t="s">
        <v>24</v>
      </c>
    </row>
    <row r="8976" spans="1:7" x14ac:dyDescent="0.3">
      <c r="A8976">
        <v>149825</v>
      </c>
      <c r="B8976" t="s">
        <v>10</v>
      </c>
      <c r="C8976">
        <v>1</v>
      </c>
      <c r="D8976">
        <v>11.95</v>
      </c>
      <c r="E8976" s="1">
        <v>43488</v>
      </c>
      <c r="F8976" s="2">
        <v>0.22430555555555556</v>
      </c>
      <c r="G8976" t="s">
        <v>24</v>
      </c>
    </row>
    <row r="8977" spans="1:7" x14ac:dyDescent="0.3">
      <c r="A8977">
        <v>149826</v>
      </c>
      <c r="B8977" t="s">
        <v>8</v>
      </c>
      <c r="C8977">
        <v>2</v>
      </c>
      <c r="D8977">
        <v>2.99</v>
      </c>
      <c r="E8977" s="1">
        <v>43477</v>
      </c>
      <c r="F8977" s="2">
        <v>0.45763888888888887</v>
      </c>
      <c r="G8977" t="s">
        <v>25</v>
      </c>
    </row>
    <row r="8978" spans="1:7" x14ac:dyDescent="0.3">
      <c r="A8978">
        <v>149827</v>
      </c>
      <c r="B8978" t="s">
        <v>7</v>
      </c>
      <c r="C8978">
        <v>1</v>
      </c>
      <c r="D8978">
        <v>149.99</v>
      </c>
      <c r="E8978" s="1">
        <v>43496</v>
      </c>
      <c r="F8978" s="2">
        <v>5.486111111111111E-2</v>
      </c>
      <c r="G8978" t="s">
        <v>24</v>
      </c>
    </row>
    <row r="8979" spans="1:7" x14ac:dyDescent="0.3">
      <c r="A8979">
        <v>149828</v>
      </c>
      <c r="B8979" t="s">
        <v>16</v>
      </c>
      <c r="C8979">
        <v>1</v>
      </c>
      <c r="D8979">
        <v>3.84</v>
      </c>
      <c r="E8979" s="1">
        <v>43478</v>
      </c>
      <c r="F8979" s="2">
        <v>7.5694444444444439E-2</v>
      </c>
      <c r="G8979" t="s">
        <v>25</v>
      </c>
    </row>
    <row r="8980" spans="1:7" x14ac:dyDescent="0.3">
      <c r="A8980">
        <v>149829</v>
      </c>
      <c r="B8980" t="s">
        <v>5</v>
      </c>
      <c r="C8980">
        <v>1</v>
      </c>
      <c r="D8980">
        <v>14.95</v>
      </c>
      <c r="E8980" s="1">
        <v>43491</v>
      </c>
      <c r="F8980" s="2">
        <v>0.51874999999999993</v>
      </c>
      <c r="G8980" t="s">
        <v>24</v>
      </c>
    </row>
    <row r="8981" spans="1:7" x14ac:dyDescent="0.3">
      <c r="A8981">
        <v>149830</v>
      </c>
      <c r="B8981" t="s">
        <v>11</v>
      </c>
      <c r="C8981">
        <v>1</v>
      </c>
      <c r="D8981">
        <v>99.99</v>
      </c>
      <c r="E8981" s="1">
        <v>43491</v>
      </c>
      <c r="F8981" s="2">
        <v>0.48749999999999999</v>
      </c>
      <c r="G8981" t="s">
        <v>25</v>
      </c>
    </row>
    <row r="8982" spans="1:7" x14ac:dyDescent="0.3">
      <c r="A8982">
        <v>149831</v>
      </c>
      <c r="B8982" t="s">
        <v>6</v>
      </c>
      <c r="C8982">
        <v>1</v>
      </c>
      <c r="D8982">
        <v>11.99</v>
      </c>
      <c r="E8982" s="1">
        <v>43473</v>
      </c>
      <c r="F8982" s="2">
        <v>0.23124999999999998</v>
      </c>
      <c r="G8982" t="s">
        <v>24</v>
      </c>
    </row>
    <row r="8983" spans="1:7" x14ac:dyDescent="0.3">
      <c r="A8983">
        <v>149832</v>
      </c>
      <c r="B8983" t="s">
        <v>21</v>
      </c>
      <c r="C8983">
        <v>1</v>
      </c>
      <c r="D8983">
        <v>600</v>
      </c>
      <c r="E8983" s="1">
        <v>43475</v>
      </c>
      <c r="F8983" s="2">
        <v>0.33263888888888887</v>
      </c>
      <c r="G8983" t="s">
        <v>24</v>
      </c>
    </row>
    <row r="8984" spans="1:7" x14ac:dyDescent="0.3">
      <c r="A8984">
        <v>149833</v>
      </c>
      <c r="B8984" t="s">
        <v>19</v>
      </c>
      <c r="C8984">
        <v>1</v>
      </c>
      <c r="D8984">
        <v>379.99</v>
      </c>
      <c r="E8984" s="1">
        <v>43474</v>
      </c>
      <c r="F8984" s="2">
        <v>0.52013888888888882</v>
      </c>
      <c r="G8984" t="s">
        <v>25</v>
      </c>
    </row>
    <row r="8985" spans="1:7" x14ac:dyDescent="0.3">
      <c r="A8985">
        <v>149834</v>
      </c>
      <c r="B8985" t="s">
        <v>10</v>
      </c>
      <c r="C8985">
        <v>1</v>
      </c>
      <c r="D8985">
        <v>11.95</v>
      </c>
      <c r="E8985" s="1">
        <v>43475</v>
      </c>
      <c r="F8985" s="2">
        <v>6.1111111111111116E-2</v>
      </c>
      <c r="G8985" t="s">
        <v>24</v>
      </c>
    </row>
    <row r="8986" spans="1:7" x14ac:dyDescent="0.3">
      <c r="A8986">
        <v>149835</v>
      </c>
      <c r="B8986" t="s">
        <v>10</v>
      </c>
      <c r="C8986">
        <v>1</v>
      </c>
      <c r="D8986">
        <v>11.95</v>
      </c>
      <c r="E8986" s="1">
        <v>43471</v>
      </c>
      <c r="F8986" s="2">
        <v>0.17361111111111113</v>
      </c>
      <c r="G8986" t="s">
        <v>24</v>
      </c>
    </row>
    <row r="8987" spans="1:7" x14ac:dyDescent="0.3">
      <c r="A8987">
        <v>149836</v>
      </c>
      <c r="B8987" t="s">
        <v>11</v>
      </c>
      <c r="C8987">
        <v>1</v>
      </c>
      <c r="D8987">
        <v>99.99</v>
      </c>
      <c r="E8987" s="1">
        <v>43492</v>
      </c>
      <c r="F8987" s="2">
        <v>0.43611111111111112</v>
      </c>
      <c r="G8987" t="s">
        <v>24</v>
      </c>
    </row>
    <row r="8988" spans="1:7" x14ac:dyDescent="0.3">
      <c r="A8988">
        <v>149837</v>
      </c>
      <c r="B8988" t="s">
        <v>12</v>
      </c>
      <c r="C8988">
        <v>1</v>
      </c>
      <c r="D8988">
        <v>150</v>
      </c>
      <c r="E8988" s="1">
        <v>43469</v>
      </c>
      <c r="F8988" s="2">
        <v>0.3444444444444445</v>
      </c>
      <c r="G8988" t="s">
        <v>25</v>
      </c>
    </row>
    <row r="8989" spans="1:7" x14ac:dyDescent="0.3">
      <c r="A8989">
        <v>149838</v>
      </c>
      <c r="B8989" t="s">
        <v>9</v>
      </c>
      <c r="C8989">
        <v>1</v>
      </c>
      <c r="D8989">
        <v>389.99</v>
      </c>
      <c r="E8989" s="1">
        <v>43487</v>
      </c>
      <c r="F8989" s="2">
        <v>0.39652777777777781</v>
      </c>
      <c r="G8989" t="s">
        <v>25</v>
      </c>
    </row>
    <row r="8990" spans="1:7" x14ac:dyDescent="0.3">
      <c r="A8990">
        <v>149839</v>
      </c>
      <c r="B8990" t="s">
        <v>7</v>
      </c>
      <c r="C8990">
        <v>1</v>
      </c>
      <c r="D8990">
        <v>149.99</v>
      </c>
      <c r="E8990" s="1">
        <v>43468</v>
      </c>
      <c r="F8990" s="2">
        <v>6.9444444444444434E-2</v>
      </c>
      <c r="G8990" t="s">
        <v>24</v>
      </c>
    </row>
    <row r="8991" spans="1:7" x14ac:dyDescent="0.3">
      <c r="A8991">
        <v>149840</v>
      </c>
      <c r="B8991" t="s">
        <v>19</v>
      </c>
      <c r="C8991">
        <v>1</v>
      </c>
      <c r="D8991">
        <v>379.99</v>
      </c>
      <c r="E8991" s="1">
        <v>43485</v>
      </c>
      <c r="F8991" s="2">
        <v>0.12569444444444444</v>
      </c>
      <c r="G8991" t="s">
        <v>24</v>
      </c>
    </row>
    <row r="8992" spans="1:7" x14ac:dyDescent="0.3">
      <c r="A8992">
        <v>149841</v>
      </c>
      <c r="B8992" t="s">
        <v>16</v>
      </c>
      <c r="C8992">
        <v>1</v>
      </c>
      <c r="D8992">
        <v>3.84</v>
      </c>
      <c r="E8992" s="1">
        <v>43489</v>
      </c>
      <c r="F8992" s="2">
        <v>0.50208333333333333</v>
      </c>
      <c r="G8992" t="s">
        <v>24</v>
      </c>
    </row>
    <row r="8993" spans="1:7" x14ac:dyDescent="0.3">
      <c r="A8993">
        <v>149842</v>
      </c>
      <c r="B8993" t="s">
        <v>4</v>
      </c>
      <c r="C8993">
        <v>1</v>
      </c>
      <c r="D8993">
        <v>700</v>
      </c>
      <c r="E8993" s="1">
        <v>43478</v>
      </c>
      <c r="F8993" s="2">
        <v>0.3923611111111111</v>
      </c>
      <c r="G8993" t="s">
        <v>25</v>
      </c>
    </row>
    <row r="8994" spans="1:7" x14ac:dyDescent="0.3">
      <c r="A8994">
        <v>149843</v>
      </c>
      <c r="B8994" t="s">
        <v>13</v>
      </c>
      <c r="C8994">
        <v>1</v>
      </c>
      <c r="D8994">
        <v>1700</v>
      </c>
      <c r="E8994" s="1">
        <v>43487</v>
      </c>
      <c r="F8994" s="2">
        <v>7.6388888888888895E-2</v>
      </c>
      <c r="G8994" t="s">
        <v>24</v>
      </c>
    </row>
    <row r="8995" spans="1:7" x14ac:dyDescent="0.3">
      <c r="A8995">
        <v>149844</v>
      </c>
      <c r="B8995" t="s">
        <v>10</v>
      </c>
      <c r="C8995">
        <v>1</v>
      </c>
      <c r="D8995">
        <v>11.95</v>
      </c>
      <c r="E8995" s="1">
        <v>43476</v>
      </c>
      <c r="F8995" s="2">
        <v>0.15902777777777777</v>
      </c>
      <c r="G8995" t="s">
        <v>24</v>
      </c>
    </row>
    <row r="8996" spans="1:7" x14ac:dyDescent="0.3">
      <c r="A8996">
        <v>149845</v>
      </c>
      <c r="B8996" t="s">
        <v>10</v>
      </c>
      <c r="C8996">
        <v>1</v>
      </c>
      <c r="D8996">
        <v>11.95</v>
      </c>
      <c r="E8996" s="1">
        <v>43491</v>
      </c>
      <c r="F8996" s="2">
        <v>0.30138888888888887</v>
      </c>
      <c r="G8996" t="s">
        <v>25</v>
      </c>
    </row>
    <row r="8997" spans="1:7" x14ac:dyDescent="0.3">
      <c r="A8997">
        <v>149846</v>
      </c>
      <c r="B8997" t="s">
        <v>19</v>
      </c>
      <c r="C8997">
        <v>1</v>
      </c>
      <c r="D8997">
        <v>379.99</v>
      </c>
      <c r="E8997" s="1">
        <v>43472</v>
      </c>
      <c r="F8997" s="2">
        <v>0.10833333333333334</v>
      </c>
      <c r="G8997" t="s">
        <v>24</v>
      </c>
    </row>
    <row r="8998" spans="1:7" x14ac:dyDescent="0.3">
      <c r="A8998">
        <v>149847</v>
      </c>
      <c r="B8998" t="s">
        <v>20</v>
      </c>
      <c r="C8998">
        <v>1</v>
      </c>
      <c r="D8998">
        <v>999.99</v>
      </c>
      <c r="E8998" s="1">
        <v>43493</v>
      </c>
      <c r="F8998" s="2">
        <v>0.43541666666666662</v>
      </c>
      <c r="G8998" t="s">
        <v>24</v>
      </c>
    </row>
    <row r="8999" spans="1:7" x14ac:dyDescent="0.3">
      <c r="A8999">
        <v>149848</v>
      </c>
      <c r="B8999" t="s">
        <v>5</v>
      </c>
      <c r="C8999">
        <v>1</v>
      </c>
      <c r="D8999">
        <v>14.95</v>
      </c>
      <c r="E8999" s="1">
        <v>43482</v>
      </c>
      <c r="F8999" s="2">
        <v>7.1527777777777787E-2</v>
      </c>
      <c r="G8999" t="s">
        <v>24</v>
      </c>
    </row>
    <row r="9000" spans="1:7" x14ac:dyDescent="0.3">
      <c r="A9000">
        <v>149849</v>
      </c>
      <c r="B9000" t="s">
        <v>12</v>
      </c>
      <c r="C9000">
        <v>1</v>
      </c>
      <c r="D9000">
        <v>150</v>
      </c>
      <c r="E9000" s="1">
        <v>43485</v>
      </c>
      <c r="F9000" s="2">
        <v>0.24166666666666667</v>
      </c>
      <c r="G9000" t="s">
        <v>24</v>
      </c>
    </row>
    <row r="9001" spans="1:7" x14ac:dyDescent="0.3">
      <c r="A9001">
        <v>149850</v>
      </c>
      <c r="B9001" t="s">
        <v>4</v>
      </c>
      <c r="C9001">
        <v>1</v>
      </c>
      <c r="D9001">
        <v>700</v>
      </c>
      <c r="E9001" s="1">
        <v>43478</v>
      </c>
      <c r="F9001" s="2">
        <v>0.30624999999999997</v>
      </c>
      <c r="G9001" t="s">
        <v>24</v>
      </c>
    </row>
    <row r="9002" spans="1:7" x14ac:dyDescent="0.3">
      <c r="A9002">
        <v>149851</v>
      </c>
      <c r="B9002" t="s">
        <v>18</v>
      </c>
      <c r="C9002">
        <v>1</v>
      </c>
      <c r="D9002">
        <v>109.99</v>
      </c>
      <c r="E9002" s="1">
        <v>43478</v>
      </c>
      <c r="F9002" s="2">
        <v>0.25833333333333336</v>
      </c>
      <c r="G9002" t="s">
        <v>25</v>
      </c>
    </row>
    <row r="9003" spans="1:7" x14ac:dyDescent="0.3">
      <c r="A9003">
        <v>149852</v>
      </c>
      <c r="B9003" t="s">
        <v>8</v>
      </c>
      <c r="C9003">
        <v>1</v>
      </c>
      <c r="D9003">
        <v>2.99</v>
      </c>
      <c r="E9003" s="1">
        <v>43483</v>
      </c>
      <c r="F9003" s="2">
        <v>0.12361111111111112</v>
      </c>
      <c r="G9003" t="s">
        <v>25</v>
      </c>
    </row>
    <row r="9004" spans="1:7" x14ac:dyDescent="0.3">
      <c r="A9004">
        <v>149853</v>
      </c>
      <c r="B9004" t="s">
        <v>5</v>
      </c>
      <c r="C9004">
        <v>1</v>
      </c>
      <c r="D9004">
        <v>14.95</v>
      </c>
      <c r="E9004" s="1">
        <v>43489</v>
      </c>
      <c r="F9004" s="2">
        <v>0.24583333333333335</v>
      </c>
      <c r="G9004" t="s">
        <v>24</v>
      </c>
    </row>
    <row r="9005" spans="1:7" x14ac:dyDescent="0.3">
      <c r="A9005">
        <v>149854</v>
      </c>
      <c r="B9005" t="s">
        <v>17</v>
      </c>
      <c r="C9005">
        <v>1</v>
      </c>
      <c r="D9005">
        <v>600</v>
      </c>
      <c r="E9005" s="1">
        <v>43494</v>
      </c>
      <c r="F9005" s="2">
        <v>0.27499999999999997</v>
      </c>
      <c r="G9005" t="s">
        <v>25</v>
      </c>
    </row>
    <row r="9006" spans="1:7" x14ac:dyDescent="0.3">
      <c r="A9006">
        <v>149855</v>
      </c>
      <c r="B9006" t="s">
        <v>6</v>
      </c>
      <c r="C9006">
        <v>1</v>
      </c>
      <c r="D9006">
        <v>11.99</v>
      </c>
      <c r="E9006" s="1">
        <v>43475</v>
      </c>
      <c r="F9006" s="2">
        <v>0.43194444444444446</v>
      </c>
      <c r="G9006" t="s">
        <v>24</v>
      </c>
    </row>
    <row r="9007" spans="1:7" x14ac:dyDescent="0.3">
      <c r="A9007">
        <v>149856</v>
      </c>
      <c r="B9007" t="s">
        <v>16</v>
      </c>
      <c r="C9007">
        <v>2</v>
      </c>
      <c r="D9007">
        <v>3.84</v>
      </c>
      <c r="E9007" s="1">
        <v>43483</v>
      </c>
      <c r="F9007" s="2">
        <v>0.19236111111111112</v>
      </c>
      <c r="G9007" t="s">
        <v>24</v>
      </c>
    </row>
    <row r="9008" spans="1:7" x14ac:dyDescent="0.3">
      <c r="A9008">
        <v>149857</v>
      </c>
      <c r="B9008" t="s">
        <v>4</v>
      </c>
      <c r="C9008">
        <v>1</v>
      </c>
      <c r="D9008">
        <v>700</v>
      </c>
      <c r="E9008" s="1">
        <v>43472</v>
      </c>
      <c r="F9008" s="2">
        <v>0.45763888888888887</v>
      </c>
      <c r="G9008" t="s">
        <v>25</v>
      </c>
    </row>
    <row r="9009" spans="1:7" x14ac:dyDescent="0.3">
      <c r="A9009">
        <v>149857</v>
      </c>
      <c r="B9009" t="s">
        <v>12</v>
      </c>
      <c r="C9009">
        <v>1</v>
      </c>
      <c r="D9009">
        <v>150</v>
      </c>
      <c r="E9009" s="1">
        <v>43472</v>
      </c>
      <c r="F9009" s="2">
        <v>0.45763888888888887</v>
      </c>
      <c r="G9009" t="s">
        <v>25</v>
      </c>
    </row>
    <row r="9010" spans="1:7" x14ac:dyDescent="0.3">
      <c r="A9010">
        <v>149858</v>
      </c>
      <c r="B9010" t="s">
        <v>8</v>
      </c>
      <c r="C9010">
        <v>1</v>
      </c>
      <c r="D9010">
        <v>2.99</v>
      </c>
      <c r="E9010" s="1">
        <v>43490</v>
      </c>
      <c r="F9010" s="2">
        <v>7.9166666666666663E-2</v>
      </c>
      <c r="G9010" t="s">
        <v>24</v>
      </c>
    </row>
    <row r="9011" spans="1:7" x14ac:dyDescent="0.3">
      <c r="A9011">
        <v>149859</v>
      </c>
      <c r="B9011" t="s">
        <v>5</v>
      </c>
      <c r="C9011">
        <v>1</v>
      </c>
      <c r="D9011">
        <v>14.95</v>
      </c>
      <c r="E9011" s="1">
        <v>43474</v>
      </c>
      <c r="F9011" s="2">
        <v>0.4465277777777778</v>
      </c>
      <c r="G9011" t="s">
        <v>24</v>
      </c>
    </row>
    <row r="9012" spans="1:7" x14ac:dyDescent="0.3">
      <c r="A9012">
        <v>149860</v>
      </c>
      <c r="B9012" t="s">
        <v>12</v>
      </c>
      <c r="C9012">
        <v>1</v>
      </c>
      <c r="D9012">
        <v>150</v>
      </c>
      <c r="E9012" s="1">
        <v>43484</v>
      </c>
      <c r="F9012" s="2">
        <v>0.47638888888888892</v>
      </c>
      <c r="G9012" t="s">
        <v>25</v>
      </c>
    </row>
    <row r="9013" spans="1:7" x14ac:dyDescent="0.3">
      <c r="A9013">
        <v>149861</v>
      </c>
      <c r="B9013" t="s">
        <v>19</v>
      </c>
      <c r="C9013">
        <v>1</v>
      </c>
      <c r="D9013">
        <v>379.99</v>
      </c>
      <c r="E9013" s="1">
        <v>43484</v>
      </c>
      <c r="F9013" s="2">
        <v>0.45555555555555555</v>
      </c>
      <c r="G9013" t="s">
        <v>25</v>
      </c>
    </row>
    <row r="9014" spans="1:7" x14ac:dyDescent="0.3">
      <c r="A9014">
        <v>149862</v>
      </c>
      <c r="B9014" t="s">
        <v>11</v>
      </c>
      <c r="C9014">
        <v>1</v>
      </c>
      <c r="D9014">
        <v>99.99</v>
      </c>
      <c r="E9014" s="1">
        <v>43488</v>
      </c>
      <c r="F9014" s="2">
        <v>0.35555555555555557</v>
      </c>
      <c r="G9014" t="s">
        <v>24</v>
      </c>
    </row>
    <row r="9015" spans="1:7" x14ac:dyDescent="0.3">
      <c r="A9015">
        <v>149863</v>
      </c>
      <c r="B9015" t="s">
        <v>5</v>
      </c>
      <c r="C9015">
        <v>1</v>
      </c>
      <c r="D9015">
        <v>14.95</v>
      </c>
      <c r="E9015" s="1">
        <v>43491</v>
      </c>
      <c r="F9015" s="2">
        <v>0.27708333333333335</v>
      </c>
      <c r="G9015" t="s">
        <v>24</v>
      </c>
    </row>
    <row r="9016" spans="1:7" x14ac:dyDescent="0.3">
      <c r="A9016">
        <v>149864</v>
      </c>
      <c r="B9016" t="s">
        <v>14</v>
      </c>
      <c r="C9016">
        <v>1</v>
      </c>
      <c r="D9016">
        <v>300</v>
      </c>
      <c r="E9016" s="1">
        <v>43481</v>
      </c>
      <c r="F9016" s="2">
        <v>0.1451388888888889</v>
      </c>
      <c r="G9016" t="s">
        <v>24</v>
      </c>
    </row>
    <row r="9017" spans="1:7" x14ac:dyDescent="0.3">
      <c r="A9017">
        <v>149865</v>
      </c>
      <c r="B9017" t="s">
        <v>5</v>
      </c>
      <c r="C9017">
        <v>1</v>
      </c>
      <c r="D9017">
        <v>14.95</v>
      </c>
      <c r="E9017" s="1">
        <v>43476</v>
      </c>
      <c r="F9017" s="2">
        <v>0.14027777777777778</v>
      </c>
      <c r="G9017" t="s">
        <v>25</v>
      </c>
    </row>
    <row r="9018" spans="1:7" x14ac:dyDescent="0.3">
      <c r="A9018">
        <v>149866</v>
      </c>
      <c r="B9018" t="s">
        <v>16</v>
      </c>
      <c r="C9018">
        <v>2</v>
      </c>
      <c r="D9018">
        <v>3.84</v>
      </c>
      <c r="E9018" s="1">
        <v>43467</v>
      </c>
      <c r="F9018" s="2">
        <v>0.33124999999999999</v>
      </c>
      <c r="G9018" t="s">
        <v>25</v>
      </c>
    </row>
    <row r="9019" spans="1:7" x14ac:dyDescent="0.3">
      <c r="A9019">
        <v>149867</v>
      </c>
      <c r="B9019" t="s">
        <v>10</v>
      </c>
      <c r="C9019">
        <v>1</v>
      </c>
      <c r="D9019">
        <v>11.95</v>
      </c>
      <c r="E9019" s="1">
        <v>43470</v>
      </c>
      <c r="F9019" s="2">
        <v>0.20069444444444443</v>
      </c>
      <c r="G9019" t="s">
        <v>24</v>
      </c>
    </row>
    <row r="9020" spans="1:7" x14ac:dyDescent="0.3">
      <c r="A9020">
        <v>149868</v>
      </c>
      <c r="B9020" t="s">
        <v>10</v>
      </c>
      <c r="C9020">
        <v>1</v>
      </c>
      <c r="D9020">
        <v>11.95</v>
      </c>
      <c r="E9020" s="1">
        <v>43466</v>
      </c>
      <c r="F9020" s="2">
        <v>0.34930555555555554</v>
      </c>
      <c r="G9020" t="s">
        <v>24</v>
      </c>
    </row>
    <row r="9021" spans="1:7" x14ac:dyDescent="0.3">
      <c r="A9021">
        <v>149869</v>
      </c>
      <c r="B9021" t="s">
        <v>6</v>
      </c>
      <c r="C9021">
        <v>1</v>
      </c>
      <c r="D9021">
        <v>11.99</v>
      </c>
      <c r="E9021" s="1">
        <v>43493</v>
      </c>
      <c r="F9021" s="2">
        <v>6.25E-2</v>
      </c>
      <c r="G9021" t="s">
        <v>24</v>
      </c>
    </row>
    <row r="9022" spans="1:7" x14ac:dyDescent="0.3">
      <c r="A9022">
        <v>149870</v>
      </c>
      <c r="B9022" t="s">
        <v>16</v>
      </c>
      <c r="C9022">
        <v>1</v>
      </c>
      <c r="D9022">
        <v>3.84</v>
      </c>
      <c r="E9022" s="1">
        <v>43472</v>
      </c>
      <c r="F9022" s="2">
        <v>0.35416666666666669</v>
      </c>
      <c r="G9022" t="s">
        <v>25</v>
      </c>
    </row>
    <row r="9023" spans="1:7" x14ac:dyDescent="0.3">
      <c r="A9023">
        <v>149871</v>
      </c>
      <c r="B9023" t="s">
        <v>9</v>
      </c>
      <c r="C9023">
        <v>1</v>
      </c>
      <c r="D9023">
        <v>389.99</v>
      </c>
      <c r="E9023" s="1">
        <v>43474</v>
      </c>
      <c r="F9023" s="2">
        <v>0.26805555555555555</v>
      </c>
      <c r="G9023" t="s">
        <v>24</v>
      </c>
    </row>
    <row r="9024" spans="1:7" x14ac:dyDescent="0.3">
      <c r="A9024">
        <v>149872</v>
      </c>
      <c r="B9024" t="s">
        <v>6</v>
      </c>
      <c r="C9024">
        <v>2</v>
      </c>
      <c r="D9024">
        <v>11.99</v>
      </c>
      <c r="E9024" s="1">
        <v>43492</v>
      </c>
      <c r="F9024" s="2">
        <v>0.2722222222222222</v>
      </c>
      <c r="G9024" t="s">
        <v>24</v>
      </c>
    </row>
    <row r="9025" spans="1:7" x14ac:dyDescent="0.3">
      <c r="A9025">
        <v>149873</v>
      </c>
      <c r="B9025" t="s">
        <v>6</v>
      </c>
      <c r="C9025">
        <v>1</v>
      </c>
      <c r="D9025">
        <v>11.99</v>
      </c>
      <c r="E9025" s="1">
        <v>43488</v>
      </c>
      <c r="F9025" s="2">
        <v>0.35694444444444445</v>
      </c>
      <c r="G9025" t="s">
        <v>25</v>
      </c>
    </row>
    <row r="9026" spans="1:7" x14ac:dyDescent="0.3">
      <c r="A9026">
        <v>149874</v>
      </c>
      <c r="B9026" t="s">
        <v>13</v>
      </c>
      <c r="C9026">
        <v>1</v>
      </c>
      <c r="D9026">
        <v>1700</v>
      </c>
      <c r="E9026" s="1">
        <v>43494</v>
      </c>
      <c r="F9026" s="2">
        <v>0.33680555555555558</v>
      </c>
      <c r="G9026" t="s">
        <v>24</v>
      </c>
    </row>
    <row r="9027" spans="1:7" x14ac:dyDescent="0.3">
      <c r="A9027">
        <v>149875</v>
      </c>
      <c r="B9027" t="s">
        <v>11</v>
      </c>
      <c r="C9027">
        <v>1</v>
      </c>
      <c r="D9027">
        <v>99.99</v>
      </c>
      <c r="E9027" s="1">
        <v>43472</v>
      </c>
      <c r="F9027" s="2">
        <v>0.46527777777777773</v>
      </c>
      <c r="G9027" t="s">
        <v>24</v>
      </c>
    </row>
    <row r="9028" spans="1:7" x14ac:dyDescent="0.3">
      <c r="A9028">
        <v>149876</v>
      </c>
      <c r="B9028" t="s">
        <v>11</v>
      </c>
      <c r="C9028">
        <v>1</v>
      </c>
      <c r="D9028">
        <v>99.99</v>
      </c>
      <c r="E9028" s="1">
        <v>43479</v>
      </c>
      <c r="F9028" s="2">
        <v>0.50624999999999998</v>
      </c>
      <c r="G9028" t="s">
        <v>25</v>
      </c>
    </row>
    <row r="9029" spans="1:7" x14ac:dyDescent="0.3">
      <c r="A9029">
        <v>149877</v>
      </c>
      <c r="B9029" t="s">
        <v>10</v>
      </c>
      <c r="C9029">
        <v>1</v>
      </c>
      <c r="D9029">
        <v>11.95</v>
      </c>
      <c r="E9029" s="1">
        <v>43468</v>
      </c>
      <c r="F9029" s="2">
        <v>0.52430555555555558</v>
      </c>
      <c r="G9029" t="s">
        <v>24</v>
      </c>
    </row>
    <row r="9030" spans="1:7" x14ac:dyDescent="0.3">
      <c r="A9030">
        <v>149878</v>
      </c>
      <c r="B9030" t="s">
        <v>8</v>
      </c>
      <c r="C9030">
        <v>1</v>
      </c>
      <c r="D9030">
        <v>2.99</v>
      </c>
      <c r="E9030" s="1">
        <v>43486</v>
      </c>
      <c r="F9030" s="2">
        <v>0.4465277777777778</v>
      </c>
      <c r="G9030" t="s">
        <v>25</v>
      </c>
    </row>
    <row r="9031" spans="1:7" x14ac:dyDescent="0.3">
      <c r="A9031">
        <v>149879</v>
      </c>
      <c r="B9031" t="s">
        <v>8</v>
      </c>
      <c r="C9031">
        <v>1</v>
      </c>
      <c r="D9031">
        <v>2.99</v>
      </c>
      <c r="E9031" s="1">
        <v>43480</v>
      </c>
      <c r="F9031" s="2">
        <v>0.48888888888888887</v>
      </c>
      <c r="G9031" t="s">
        <v>25</v>
      </c>
    </row>
    <row r="9032" spans="1:7" x14ac:dyDescent="0.3">
      <c r="A9032">
        <v>149880</v>
      </c>
      <c r="B9032" t="s">
        <v>8</v>
      </c>
      <c r="C9032">
        <v>1</v>
      </c>
      <c r="D9032">
        <v>2.99</v>
      </c>
      <c r="E9032" s="1">
        <v>43483</v>
      </c>
      <c r="F9032" s="2">
        <v>0.20416666666666669</v>
      </c>
      <c r="G9032" t="s">
        <v>25</v>
      </c>
    </row>
    <row r="9033" spans="1:7" x14ac:dyDescent="0.3">
      <c r="A9033">
        <v>149881</v>
      </c>
      <c r="B9033" t="s">
        <v>8</v>
      </c>
      <c r="C9033">
        <v>1</v>
      </c>
      <c r="D9033">
        <v>2.99</v>
      </c>
      <c r="E9033" s="1">
        <v>43487</v>
      </c>
      <c r="F9033" s="2">
        <v>0.17152777777777775</v>
      </c>
      <c r="G9033" t="s">
        <v>24</v>
      </c>
    </row>
    <row r="9034" spans="1:7" x14ac:dyDescent="0.3">
      <c r="A9034">
        <v>149882</v>
      </c>
      <c r="B9034" t="s">
        <v>6</v>
      </c>
      <c r="C9034">
        <v>1</v>
      </c>
      <c r="D9034">
        <v>11.99</v>
      </c>
      <c r="E9034" s="1">
        <v>43482</v>
      </c>
      <c r="F9034" s="2">
        <v>0.46111111111111108</v>
      </c>
      <c r="G9034" t="s">
        <v>25</v>
      </c>
    </row>
    <row r="9035" spans="1:7" x14ac:dyDescent="0.3">
      <c r="A9035">
        <v>149883</v>
      </c>
      <c r="B9035" t="s">
        <v>8</v>
      </c>
      <c r="C9035">
        <v>2</v>
      </c>
      <c r="D9035">
        <v>2.99</v>
      </c>
      <c r="E9035" s="1">
        <v>43495</v>
      </c>
      <c r="F9035" s="2">
        <v>0.16874999999999998</v>
      </c>
      <c r="G9035" t="s">
        <v>25</v>
      </c>
    </row>
    <row r="9036" spans="1:7" x14ac:dyDescent="0.3">
      <c r="A9036">
        <v>149884</v>
      </c>
      <c r="B9036" t="s">
        <v>12</v>
      </c>
      <c r="C9036">
        <v>1</v>
      </c>
      <c r="D9036">
        <v>150</v>
      </c>
      <c r="E9036" s="1">
        <v>43472</v>
      </c>
      <c r="F9036" s="2">
        <v>0.35972222222222222</v>
      </c>
      <c r="G9036" t="s">
        <v>25</v>
      </c>
    </row>
    <row r="9037" spans="1:7" x14ac:dyDescent="0.3">
      <c r="A9037">
        <v>149885</v>
      </c>
      <c r="B9037" t="s">
        <v>12</v>
      </c>
      <c r="C9037">
        <v>1</v>
      </c>
      <c r="D9037">
        <v>150</v>
      </c>
      <c r="E9037" s="1">
        <v>43473</v>
      </c>
      <c r="F9037" s="2">
        <v>0.33611111111111108</v>
      </c>
      <c r="G9037" t="s">
        <v>25</v>
      </c>
    </row>
    <row r="9038" spans="1:7" x14ac:dyDescent="0.3">
      <c r="A9038">
        <v>149886</v>
      </c>
      <c r="B9038" t="s">
        <v>4</v>
      </c>
      <c r="C9038">
        <v>1</v>
      </c>
      <c r="D9038">
        <v>700</v>
      </c>
      <c r="E9038" s="1">
        <v>43476</v>
      </c>
      <c r="F9038" s="2">
        <v>0.20625000000000002</v>
      </c>
      <c r="G9038" t="s">
        <v>24</v>
      </c>
    </row>
    <row r="9039" spans="1:7" x14ac:dyDescent="0.3">
      <c r="A9039">
        <v>149887</v>
      </c>
      <c r="B9039" t="s">
        <v>13</v>
      </c>
      <c r="C9039">
        <v>1</v>
      </c>
      <c r="D9039">
        <v>1700</v>
      </c>
      <c r="E9039" s="1">
        <v>43492</v>
      </c>
      <c r="F9039" s="2">
        <v>0.26180555555555557</v>
      </c>
      <c r="G9039" t="s">
        <v>24</v>
      </c>
    </row>
    <row r="9040" spans="1:7" x14ac:dyDescent="0.3">
      <c r="A9040">
        <v>149888</v>
      </c>
      <c r="B9040" t="s">
        <v>13</v>
      </c>
      <c r="C9040">
        <v>1</v>
      </c>
      <c r="D9040">
        <v>1700</v>
      </c>
      <c r="E9040" s="1">
        <v>43491</v>
      </c>
      <c r="F9040" s="2">
        <v>0.46666666666666662</v>
      </c>
      <c r="G9040" t="s">
        <v>25</v>
      </c>
    </row>
    <row r="9041" spans="1:7" x14ac:dyDescent="0.3">
      <c r="A9041">
        <v>149889</v>
      </c>
      <c r="B9041" t="s">
        <v>12</v>
      </c>
      <c r="C9041">
        <v>1</v>
      </c>
      <c r="D9041">
        <v>150</v>
      </c>
      <c r="E9041" s="1">
        <v>43483</v>
      </c>
      <c r="F9041" s="2">
        <v>0.42569444444444443</v>
      </c>
      <c r="G9041" t="s">
        <v>24</v>
      </c>
    </row>
    <row r="9042" spans="1:7" x14ac:dyDescent="0.3">
      <c r="A9042">
        <v>149890</v>
      </c>
      <c r="B9042" t="s">
        <v>11</v>
      </c>
      <c r="C9042">
        <v>1</v>
      </c>
      <c r="D9042">
        <v>99.99</v>
      </c>
      <c r="E9042" s="1">
        <v>43490</v>
      </c>
      <c r="F9042" s="2">
        <v>0.45763888888888887</v>
      </c>
      <c r="G9042" t="s">
        <v>25</v>
      </c>
    </row>
    <row r="9043" spans="1:7" x14ac:dyDescent="0.3">
      <c r="A9043">
        <v>149891</v>
      </c>
      <c r="B9043" t="s">
        <v>12</v>
      </c>
      <c r="C9043">
        <v>1</v>
      </c>
      <c r="D9043">
        <v>150</v>
      </c>
      <c r="E9043" s="1">
        <v>43480</v>
      </c>
      <c r="F9043" s="2">
        <v>0.23333333333333331</v>
      </c>
      <c r="G9043" t="s">
        <v>24</v>
      </c>
    </row>
    <row r="9044" spans="1:7" x14ac:dyDescent="0.3">
      <c r="A9044">
        <v>149892</v>
      </c>
      <c r="B9044" t="s">
        <v>16</v>
      </c>
      <c r="C9044">
        <v>1</v>
      </c>
      <c r="D9044">
        <v>3.84</v>
      </c>
      <c r="E9044" s="1">
        <v>43482</v>
      </c>
      <c r="F9044" s="2">
        <v>0.37013888888888885</v>
      </c>
      <c r="G9044" t="s">
        <v>25</v>
      </c>
    </row>
    <row r="9045" spans="1:7" x14ac:dyDescent="0.3">
      <c r="A9045">
        <v>149893</v>
      </c>
      <c r="B9045" t="s">
        <v>12</v>
      </c>
      <c r="C9045">
        <v>1</v>
      </c>
      <c r="D9045">
        <v>150</v>
      </c>
      <c r="E9045" s="1">
        <v>43473</v>
      </c>
      <c r="F9045" s="2">
        <v>0.54097222222222219</v>
      </c>
      <c r="G9045" t="s">
        <v>24</v>
      </c>
    </row>
    <row r="9046" spans="1:7" x14ac:dyDescent="0.3">
      <c r="A9046">
        <v>149894</v>
      </c>
      <c r="B9046" t="s">
        <v>17</v>
      </c>
      <c r="C9046">
        <v>1</v>
      </c>
      <c r="D9046">
        <v>600</v>
      </c>
      <c r="E9046" s="1">
        <v>43489</v>
      </c>
      <c r="F9046" s="2">
        <v>0.11458333333333333</v>
      </c>
      <c r="G9046" t="s">
        <v>24</v>
      </c>
    </row>
    <row r="9047" spans="1:7" x14ac:dyDescent="0.3">
      <c r="A9047">
        <v>149894</v>
      </c>
      <c r="B9047" t="s">
        <v>10</v>
      </c>
      <c r="C9047">
        <v>1</v>
      </c>
      <c r="D9047">
        <v>11.95</v>
      </c>
      <c r="E9047" s="1">
        <v>43489</v>
      </c>
      <c r="F9047" s="2">
        <v>0.11458333333333333</v>
      </c>
      <c r="G9047" t="s">
        <v>24</v>
      </c>
    </row>
    <row r="9048" spans="1:7" x14ac:dyDescent="0.3">
      <c r="A9048">
        <v>149895</v>
      </c>
      <c r="B9048" t="s">
        <v>11</v>
      </c>
      <c r="C9048">
        <v>1</v>
      </c>
      <c r="D9048">
        <v>99.99</v>
      </c>
      <c r="E9048" s="1">
        <v>43490</v>
      </c>
      <c r="F9048" s="2">
        <v>0.26805555555555555</v>
      </c>
      <c r="G9048" t="s">
        <v>24</v>
      </c>
    </row>
    <row r="9049" spans="1:7" x14ac:dyDescent="0.3">
      <c r="A9049">
        <v>149896</v>
      </c>
      <c r="B9049" t="s">
        <v>14</v>
      </c>
      <c r="C9049">
        <v>1</v>
      </c>
      <c r="D9049">
        <v>300</v>
      </c>
      <c r="E9049" s="1">
        <v>43482</v>
      </c>
      <c r="F9049" s="2">
        <v>0.47222222222222227</v>
      </c>
      <c r="G9049" t="s">
        <v>24</v>
      </c>
    </row>
    <row r="9050" spans="1:7" x14ac:dyDescent="0.3">
      <c r="A9050">
        <v>149897</v>
      </c>
      <c r="B9050" t="s">
        <v>8</v>
      </c>
      <c r="C9050">
        <v>1</v>
      </c>
      <c r="D9050">
        <v>2.99</v>
      </c>
      <c r="E9050" s="1">
        <v>43486</v>
      </c>
      <c r="F9050" s="2">
        <v>0.39166666666666666</v>
      </c>
      <c r="G9050" t="s">
        <v>25</v>
      </c>
    </row>
    <row r="9051" spans="1:7" x14ac:dyDescent="0.3">
      <c r="A9051">
        <v>149898</v>
      </c>
      <c r="B9051" t="s">
        <v>10</v>
      </c>
      <c r="C9051">
        <v>1</v>
      </c>
      <c r="D9051">
        <v>11.95</v>
      </c>
      <c r="E9051" s="1">
        <v>43471</v>
      </c>
      <c r="F9051" s="2">
        <v>0.28333333333333333</v>
      </c>
      <c r="G9051" t="s">
        <v>24</v>
      </c>
    </row>
    <row r="9052" spans="1:7" x14ac:dyDescent="0.3">
      <c r="A9052">
        <v>149899</v>
      </c>
      <c r="B9052" t="s">
        <v>10</v>
      </c>
      <c r="C9052">
        <v>1</v>
      </c>
      <c r="D9052">
        <v>11.95</v>
      </c>
      <c r="E9052" s="1">
        <v>43482</v>
      </c>
      <c r="F9052" s="2">
        <v>0.45833333333333331</v>
      </c>
      <c r="G9052" t="s">
        <v>25</v>
      </c>
    </row>
    <row r="9053" spans="1:7" x14ac:dyDescent="0.3">
      <c r="A9053">
        <v>149900</v>
      </c>
      <c r="B9053" t="s">
        <v>4</v>
      </c>
      <c r="C9053">
        <v>1</v>
      </c>
      <c r="D9053">
        <v>700</v>
      </c>
      <c r="E9053" s="1">
        <v>43468</v>
      </c>
      <c r="F9053" s="2">
        <v>0.41388888888888892</v>
      </c>
      <c r="G9053" t="s">
        <v>25</v>
      </c>
    </row>
    <row r="9054" spans="1:7" x14ac:dyDescent="0.3">
      <c r="A9054">
        <v>149901</v>
      </c>
      <c r="B9054" t="s">
        <v>11</v>
      </c>
      <c r="C9054">
        <v>1</v>
      </c>
      <c r="D9054">
        <v>99.99</v>
      </c>
      <c r="E9054" s="1">
        <v>43468</v>
      </c>
      <c r="F9054" s="2">
        <v>0.10694444444444444</v>
      </c>
      <c r="G9054" t="s">
        <v>24</v>
      </c>
    </row>
    <row r="9055" spans="1:7" x14ac:dyDescent="0.3">
      <c r="A9055">
        <v>149902</v>
      </c>
      <c r="B9055" t="s">
        <v>4</v>
      </c>
      <c r="C9055">
        <v>1</v>
      </c>
      <c r="D9055">
        <v>700</v>
      </c>
      <c r="E9055" s="1">
        <v>43487</v>
      </c>
      <c r="F9055" s="2">
        <v>0.20277777777777781</v>
      </c>
      <c r="G9055" t="s">
        <v>24</v>
      </c>
    </row>
    <row r="9056" spans="1:7" x14ac:dyDescent="0.3">
      <c r="A9056">
        <v>149902</v>
      </c>
      <c r="B9056" t="s">
        <v>5</v>
      </c>
      <c r="C9056">
        <v>1</v>
      </c>
      <c r="D9056">
        <v>14.95</v>
      </c>
      <c r="E9056" s="1">
        <v>43487</v>
      </c>
      <c r="F9056" s="2">
        <v>0.20277777777777781</v>
      </c>
      <c r="G9056" t="s">
        <v>24</v>
      </c>
    </row>
    <row r="9057" spans="1:7" x14ac:dyDescent="0.3">
      <c r="A9057">
        <v>149903</v>
      </c>
      <c r="B9057" t="s">
        <v>10</v>
      </c>
      <c r="C9057">
        <v>1</v>
      </c>
      <c r="D9057">
        <v>11.95</v>
      </c>
      <c r="E9057" s="1">
        <v>43492</v>
      </c>
      <c r="F9057" s="2">
        <v>0.3756944444444445</v>
      </c>
      <c r="G9057" t="s">
        <v>25</v>
      </c>
    </row>
    <row r="9058" spans="1:7" x14ac:dyDescent="0.3">
      <c r="A9058">
        <v>149904</v>
      </c>
      <c r="B9058" t="s">
        <v>16</v>
      </c>
      <c r="C9058">
        <v>1</v>
      </c>
      <c r="D9058">
        <v>3.84</v>
      </c>
      <c r="E9058" s="1">
        <v>43476</v>
      </c>
      <c r="F9058" s="2">
        <v>0.37013888888888885</v>
      </c>
      <c r="G9058" t="s">
        <v>25</v>
      </c>
    </row>
    <row r="9059" spans="1:7" x14ac:dyDescent="0.3">
      <c r="A9059">
        <v>149905</v>
      </c>
      <c r="B9059" t="s">
        <v>11</v>
      </c>
      <c r="C9059">
        <v>1</v>
      </c>
      <c r="D9059">
        <v>99.99</v>
      </c>
      <c r="E9059" s="1">
        <v>43486</v>
      </c>
      <c r="F9059" s="2">
        <v>0.38750000000000001</v>
      </c>
      <c r="G9059" t="s">
        <v>24</v>
      </c>
    </row>
    <row r="9060" spans="1:7" x14ac:dyDescent="0.3">
      <c r="A9060">
        <v>149906</v>
      </c>
      <c r="B9060" t="s">
        <v>10</v>
      </c>
      <c r="C9060">
        <v>1</v>
      </c>
      <c r="D9060">
        <v>11.95</v>
      </c>
      <c r="E9060" s="1">
        <v>43484</v>
      </c>
      <c r="F9060" s="2">
        <v>0.19652777777777777</v>
      </c>
      <c r="G9060" t="s">
        <v>25</v>
      </c>
    </row>
    <row r="9061" spans="1:7" x14ac:dyDescent="0.3">
      <c r="A9061">
        <v>149906</v>
      </c>
      <c r="B9061" t="s">
        <v>4</v>
      </c>
      <c r="C9061">
        <v>1</v>
      </c>
      <c r="D9061">
        <v>700</v>
      </c>
      <c r="E9061" s="1">
        <v>43484</v>
      </c>
      <c r="F9061" s="2">
        <v>0.19652777777777777</v>
      </c>
      <c r="G9061" t="s">
        <v>25</v>
      </c>
    </row>
    <row r="9062" spans="1:7" x14ac:dyDescent="0.3">
      <c r="A9062">
        <v>149907</v>
      </c>
      <c r="B9062" t="s">
        <v>17</v>
      </c>
      <c r="C9062">
        <v>1</v>
      </c>
      <c r="D9062">
        <v>600</v>
      </c>
      <c r="E9062" s="1">
        <v>43496</v>
      </c>
      <c r="F9062" s="2">
        <v>0.45902777777777781</v>
      </c>
      <c r="G9062" t="s">
        <v>25</v>
      </c>
    </row>
    <row r="9063" spans="1:7" x14ac:dyDescent="0.3">
      <c r="A9063">
        <v>149908</v>
      </c>
      <c r="B9063" t="s">
        <v>8</v>
      </c>
      <c r="C9063">
        <v>4</v>
      </c>
      <c r="D9063">
        <v>2.99</v>
      </c>
      <c r="E9063" s="1">
        <v>43474</v>
      </c>
      <c r="F9063" s="2">
        <v>0.31041666666666667</v>
      </c>
      <c r="G9063" t="s">
        <v>24</v>
      </c>
    </row>
    <row r="9064" spans="1:7" x14ac:dyDescent="0.3">
      <c r="A9064">
        <v>149909</v>
      </c>
      <c r="B9064" t="s">
        <v>9</v>
      </c>
      <c r="C9064">
        <v>1</v>
      </c>
      <c r="D9064">
        <v>389.99</v>
      </c>
      <c r="E9064" s="1">
        <v>43491</v>
      </c>
      <c r="F9064" s="2">
        <v>0.4680555555555555</v>
      </c>
      <c r="G9064" t="s">
        <v>25</v>
      </c>
    </row>
    <row r="9065" spans="1:7" x14ac:dyDescent="0.3">
      <c r="A9065">
        <v>149910</v>
      </c>
      <c r="B9065" t="s">
        <v>6</v>
      </c>
      <c r="C9065">
        <v>1</v>
      </c>
      <c r="D9065">
        <v>11.99</v>
      </c>
      <c r="E9065" s="1">
        <v>43487</v>
      </c>
      <c r="F9065" s="2">
        <v>0.28611111111111115</v>
      </c>
      <c r="G9065" t="s">
        <v>24</v>
      </c>
    </row>
    <row r="9066" spans="1:7" x14ac:dyDescent="0.3">
      <c r="A9066">
        <v>149911</v>
      </c>
      <c r="B9066" t="s">
        <v>11</v>
      </c>
      <c r="C9066">
        <v>1</v>
      </c>
      <c r="D9066">
        <v>99.99</v>
      </c>
      <c r="E9066" s="1">
        <v>43469</v>
      </c>
      <c r="F9066" s="2">
        <v>0.3979166666666667</v>
      </c>
      <c r="G9066" t="s">
        <v>24</v>
      </c>
    </row>
    <row r="9067" spans="1:7" x14ac:dyDescent="0.3">
      <c r="A9067">
        <v>149912</v>
      </c>
      <c r="B9067" t="s">
        <v>6</v>
      </c>
      <c r="C9067">
        <v>1</v>
      </c>
      <c r="D9067">
        <v>11.99</v>
      </c>
      <c r="E9067" s="1">
        <v>43466</v>
      </c>
      <c r="F9067" s="2">
        <v>4.8611111111111112E-2</v>
      </c>
      <c r="G9067" t="s">
        <v>24</v>
      </c>
    </row>
    <row r="9068" spans="1:7" x14ac:dyDescent="0.3">
      <c r="A9068">
        <v>149913</v>
      </c>
      <c r="B9068" t="s">
        <v>11</v>
      </c>
      <c r="C9068">
        <v>1</v>
      </c>
      <c r="D9068">
        <v>99.99</v>
      </c>
      <c r="E9068" s="1">
        <v>43471</v>
      </c>
      <c r="F9068" s="2">
        <v>0.46111111111111108</v>
      </c>
      <c r="G9068" t="s">
        <v>25</v>
      </c>
    </row>
    <row r="9069" spans="1:7" x14ac:dyDescent="0.3">
      <c r="A9069">
        <v>149914</v>
      </c>
      <c r="B9069" t="s">
        <v>4</v>
      </c>
      <c r="C9069">
        <v>1</v>
      </c>
      <c r="D9069">
        <v>700</v>
      </c>
      <c r="E9069" s="1">
        <v>43489</v>
      </c>
      <c r="F9069" s="2">
        <v>0.34236111111111112</v>
      </c>
      <c r="G9069" t="s">
        <v>24</v>
      </c>
    </row>
    <row r="9070" spans="1:7" x14ac:dyDescent="0.3">
      <c r="A9070">
        <v>149915</v>
      </c>
      <c r="B9070" t="s">
        <v>16</v>
      </c>
      <c r="C9070">
        <v>1</v>
      </c>
      <c r="D9070">
        <v>3.84</v>
      </c>
      <c r="E9070" s="1">
        <v>43496</v>
      </c>
      <c r="F9070" s="2">
        <v>0.17847222222222223</v>
      </c>
      <c r="G9070" t="s">
        <v>24</v>
      </c>
    </row>
    <row r="9071" spans="1:7" x14ac:dyDescent="0.3">
      <c r="A9071">
        <v>149916</v>
      </c>
      <c r="B9071" t="s">
        <v>5</v>
      </c>
      <c r="C9071">
        <v>1</v>
      </c>
      <c r="D9071">
        <v>14.95</v>
      </c>
      <c r="E9071" s="1">
        <v>43467</v>
      </c>
      <c r="F9071" s="2">
        <v>0.19791666666666666</v>
      </c>
      <c r="G9071" t="s">
        <v>24</v>
      </c>
    </row>
    <row r="9072" spans="1:7" x14ac:dyDescent="0.3">
      <c r="A9072">
        <v>149917</v>
      </c>
      <c r="B9072" t="s">
        <v>16</v>
      </c>
      <c r="C9072">
        <v>1</v>
      </c>
      <c r="D9072">
        <v>3.84</v>
      </c>
      <c r="E9072" s="1">
        <v>43471</v>
      </c>
      <c r="F9072" s="2">
        <v>0.39374999999999999</v>
      </c>
      <c r="G9072" t="s">
        <v>24</v>
      </c>
    </row>
    <row r="9073" spans="1:7" x14ac:dyDescent="0.3">
      <c r="A9073">
        <v>149918</v>
      </c>
      <c r="B9073" t="s">
        <v>12</v>
      </c>
      <c r="C9073">
        <v>1</v>
      </c>
      <c r="D9073">
        <v>150</v>
      </c>
      <c r="E9073" s="1">
        <v>43491</v>
      </c>
      <c r="F9073" s="2">
        <v>0.26041666666666669</v>
      </c>
      <c r="G9073" t="s">
        <v>24</v>
      </c>
    </row>
    <row r="9074" spans="1:7" x14ac:dyDescent="0.3">
      <c r="A9074">
        <v>149919</v>
      </c>
      <c r="B9074" t="s">
        <v>16</v>
      </c>
      <c r="C9074">
        <v>2</v>
      </c>
      <c r="D9074">
        <v>3.84</v>
      </c>
      <c r="E9074" s="1">
        <v>43496</v>
      </c>
      <c r="F9074" s="2">
        <v>0.4201388888888889</v>
      </c>
      <c r="G9074" t="s">
        <v>24</v>
      </c>
    </row>
    <row r="9075" spans="1:7" x14ac:dyDescent="0.3">
      <c r="A9075">
        <v>149920</v>
      </c>
      <c r="B9075" t="s">
        <v>18</v>
      </c>
      <c r="C9075">
        <v>1</v>
      </c>
      <c r="D9075">
        <v>109.99</v>
      </c>
      <c r="E9075" s="1">
        <v>43476</v>
      </c>
      <c r="F9075" s="2">
        <v>0.16388888888888889</v>
      </c>
      <c r="G9075" t="s">
        <v>24</v>
      </c>
    </row>
    <row r="9076" spans="1:7" x14ac:dyDescent="0.3">
      <c r="A9076">
        <v>149921</v>
      </c>
      <c r="B9076" t="s">
        <v>16</v>
      </c>
      <c r="C9076">
        <v>1</v>
      </c>
      <c r="D9076">
        <v>3.84</v>
      </c>
      <c r="E9076" s="1">
        <v>43479</v>
      </c>
      <c r="F9076" s="2">
        <v>0.41944444444444445</v>
      </c>
      <c r="G9076" t="s">
        <v>25</v>
      </c>
    </row>
    <row r="9077" spans="1:7" x14ac:dyDescent="0.3">
      <c r="A9077">
        <v>149922</v>
      </c>
      <c r="B9077" t="s">
        <v>11</v>
      </c>
      <c r="C9077">
        <v>1</v>
      </c>
      <c r="D9077">
        <v>99.99</v>
      </c>
      <c r="E9077" s="1">
        <v>43488</v>
      </c>
      <c r="F9077" s="2">
        <v>0.31458333333333333</v>
      </c>
      <c r="G9077" t="s">
        <v>24</v>
      </c>
    </row>
    <row r="9078" spans="1:7" x14ac:dyDescent="0.3">
      <c r="A9078">
        <v>149923</v>
      </c>
      <c r="B9078" t="s">
        <v>5</v>
      </c>
      <c r="C9078">
        <v>1</v>
      </c>
      <c r="D9078">
        <v>14.95</v>
      </c>
      <c r="E9078" s="1">
        <v>43475</v>
      </c>
      <c r="F9078" s="2">
        <v>0.28125</v>
      </c>
      <c r="G9078" t="s">
        <v>24</v>
      </c>
    </row>
    <row r="9079" spans="1:7" x14ac:dyDescent="0.3">
      <c r="A9079">
        <v>149924</v>
      </c>
      <c r="B9079" t="s">
        <v>9</v>
      </c>
      <c r="C9079">
        <v>1</v>
      </c>
      <c r="D9079">
        <v>389.99</v>
      </c>
      <c r="E9079" s="1">
        <v>43472</v>
      </c>
      <c r="F9079" s="2">
        <v>0.16944444444444443</v>
      </c>
      <c r="G9079" t="s">
        <v>24</v>
      </c>
    </row>
    <row r="9080" spans="1:7" x14ac:dyDescent="0.3">
      <c r="A9080">
        <v>149925</v>
      </c>
      <c r="B9080" t="s">
        <v>8</v>
      </c>
      <c r="C9080">
        <v>2</v>
      </c>
      <c r="D9080">
        <v>2.99</v>
      </c>
      <c r="E9080" s="1">
        <v>43491</v>
      </c>
      <c r="F9080" s="2">
        <v>0.22777777777777777</v>
      </c>
      <c r="G9080" t="s">
        <v>24</v>
      </c>
    </row>
    <row r="9081" spans="1:7" x14ac:dyDescent="0.3">
      <c r="A9081">
        <v>149926</v>
      </c>
      <c r="B9081" t="s">
        <v>4</v>
      </c>
      <c r="C9081">
        <v>1</v>
      </c>
      <c r="D9081">
        <v>700</v>
      </c>
      <c r="E9081" s="1">
        <v>43466</v>
      </c>
      <c r="F9081" s="2">
        <v>0.3979166666666667</v>
      </c>
      <c r="G9081" t="s">
        <v>25</v>
      </c>
    </row>
    <row r="9082" spans="1:7" x14ac:dyDescent="0.3">
      <c r="A9082">
        <v>149927</v>
      </c>
      <c r="B9082" t="s">
        <v>18</v>
      </c>
      <c r="C9082">
        <v>1</v>
      </c>
      <c r="D9082">
        <v>109.99</v>
      </c>
      <c r="E9082" s="1">
        <v>43494</v>
      </c>
      <c r="F9082" s="2">
        <v>0.43888888888888888</v>
      </c>
      <c r="G9082" t="s">
        <v>25</v>
      </c>
    </row>
    <row r="9083" spans="1:7" x14ac:dyDescent="0.3">
      <c r="A9083">
        <v>149928</v>
      </c>
      <c r="B9083" t="s">
        <v>8</v>
      </c>
      <c r="C9083">
        <v>2</v>
      </c>
      <c r="D9083">
        <v>2.99</v>
      </c>
      <c r="E9083" s="1">
        <v>43485</v>
      </c>
      <c r="F9083" s="2">
        <v>0.3263888888888889</v>
      </c>
      <c r="G9083" t="s">
        <v>25</v>
      </c>
    </row>
    <row r="9084" spans="1:7" x14ac:dyDescent="0.3">
      <c r="A9084">
        <v>149929</v>
      </c>
      <c r="B9084" t="s">
        <v>9</v>
      </c>
      <c r="C9084">
        <v>1</v>
      </c>
      <c r="D9084">
        <v>389.99</v>
      </c>
      <c r="E9084" s="1">
        <v>43466</v>
      </c>
      <c r="F9084" s="2">
        <v>0.41805555555555557</v>
      </c>
      <c r="G9084" t="s">
        <v>25</v>
      </c>
    </row>
    <row r="9085" spans="1:7" x14ac:dyDescent="0.3">
      <c r="A9085">
        <v>149930</v>
      </c>
      <c r="B9085" t="s">
        <v>7</v>
      </c>
      <c r="C9085">
        <v>1</v>
      </c>
      <c r="D9085">
        <v>149.99</v>
      </c>
      <c r="E9085" s="1">
        <v>43480</v>
      </c>
      <c r="F9085" s="2">
        <v>0.35138888888888892</v>
      </c>
      <c r="G9085" t="s">
        <v>25</v>
      </c>
    </row>
    <row r="9086" spans="1:7" x14ac:dyDescent="0.3">
      <c r="A9086">
        <v>149931</v>
      </c>
      <c r="B9086" t="s">
        <v>4</v>
      </c>
      <c r="C9086">
        <v>1</v>
      </c>
      <c r="D9086">
        <v>700</v>
      </c>
      <c r="E9086" s="1">
        <v>43481</v>
      </c>
      <c r="F9086" s="2">
        <v>0.14166666666666666</v>
      </c>
      <c r="G9086" t="s">
        <v>24</v>
      </c>
    </row>
    <row r="9087" spans="1:7" x14ac:dyDescent="0.3">
      <c r="A9087">
        <v>149931</v>
      </c>
      <c r="B9087" t="s">
        <v>10</v>
      </c>
      <c r="C9087">
        <v>1</v>
      </c>
      <c r="D9087">
        <v>11.95</v>
      </c>
      <c r="E9087" s="1">
        <v>43481</v>
      </c>
      <c r="F9087" s="2">
        <v>0.14166666666666666</v>
      </c>
      <c r="G9087" t="s">
        <v>24</v>
      </c>
    </row>
    <row r="9088" spans="1:7" x14ac:dyDescent="0.3">
      <c r="A9088">
        <v>149932</v>
      </c>
      <c r="B9088" t="s">
        <v>11</v>
      </c>
      <c r="C9088">
        <v>1</v>
      </c>
      <c r="D9088">
        <v>99.99</v>
      </c>
      <c r="E9088" s="1">
        <v>43477</v>
      </c>
      <c r="F9088" s="2">
        <v>0.33194444444444443</v>
      </c>
      <c r="G9088" t="s">
        <v>25</v>
      </c>
    </row>
    <row r="9089" spans="1:7" x14ac:dyDescent="0.3">
      <c r="A9089">
        <v>149933</v>
      </c>
      <c r="B9089" t="s">
        <v>21</v>
      </c>
      <c r="C9089">
        <v>1</v>
      </c>
      <c r="D9089">
        <v>600</v>
      </c>
      <c r="E9089" s="1">
        <v>43467</v>
      </c>
      <c r="F9089" s="2">
        <v>0.47986111111111113</v>
      </c>
      <c r="G9089" t="s">
        <v>25</v>
      </c>
    </row>
    <row r="9090" spans="1:7" x14ac:dyDescent="0.3">
      <c r="A9090">
        <v>149934</v>
      </c>
      <c r="B9090" t="s">
        <v>12</v>
      </c>
      <c r="C9090">
        <v>1</v>
      </c>
      <c r="D9090">
        <v>150</v>
      </c>
      <c r="E9090" s="1">
        <v>43495</v>
      </c>
      <c r="F9090" s="2">
        <v>0.41736111111111113</v>
      </c>
      <c r="G9090" t="s">
        <v>24</v>
      </c>
    </row>
    <row r="9091" spans="1:7" x14ac:dyDescent="0.3">
      <c r="A9091">
        <v>149935</v>
      </c>
      <c r="B9091" t="s">
        <v>5</v>
      </c>
      <c r="C9091">
        <v>1</v>
      </c>
      <c r="D9091">
        <v>14.95</v>
      </c>
      <c r="E9091" s="1">
        <v>43472</v>
      </c>
      <c r="F9091" s="2">
        <v>5.0694444444444452E-2</v>
      </c>
      <c r="G9091" t="s">
        <v>24</v>
      </c>
    </row>
    <row r="9092" spans="1:7" x14ac:dyDescent="0.3">
      <c r="A9092">
        <v>149936</v>
      </c>
      <c r="B9092" t="s">
        <v>17</v>
      </c>
      <c r="C9092">
        <v>1</v>
      </c>
      <c r="D9092">
        <v>600</v>
      </c>
      <c r="E9092" s="1">
        <v>43485</v>
      </c>
      <c r="F9092" s="2">
        <v>5.0694444444444452E-2</v>
      </c>
      <c r="G9092" t="s">
        <v>24</v>
      </c>
    </row>
    <row r="9093" spans="1:7" x14ac:dyDescent="0.3">
      <c r="A9093">
        <v>149936</v>
      </c>
      <c r="B9093" t="s">
        <v>10</v>
      </c>
      <c r="C9093">
        <v>1</v>
      </c>
      <c r="D9093">
        <v>11.95</v>
      </c>
      <c r="E9093" s="1">
        <v>43485</v>
      </c>
      <c r="F9093" s="2">
        <v>5.0694444444444452E-2</v>
      </c>
      <c r="G9093" t="s">
        <v>24</v>
      </c>
    </row>
    <row r="9094" spans="1:7" x14ac:dyDescent="0.3">
      <c r="A9094">
        <v>149936</v>
      </c>
      <c r="B9094" t="s">
        <v>11</v>
      </c>
      <c r="C9094">
        <v>1</v>
      </c>
      <c r="D9094">
        <v>99.99</v>
      </c>
      <c r="E9094" s="1">
        <v>43485</v>
      </c>
      <c r="F9094" s="2">
        <v>5.0694444444444452E-2</v>
      </c>
      <c r="G9094" t="s">
        <v>24</v>
      </c>
    </row>
    <row r="9095" spans="1:7" x14ac:dyDescent="0.3">
      <c r="A9095">
        <v>149937</v>
      </c>
      <c r="B9095" t="s">
        <v>8</v>
      </c>
      <c r="C9095">
        <v>2</v>
      </c>
      <c r="D9095">
        <v>2.99</v>
      </c>
      <c r="E9095" s="1">
        <v>43496</v>
      </c>
      <c r="F9095" s="2">
        <v>0.47152777777777777</v>
      </c>
      <c r="G9095" t="s">
        <v>25</v>
      </c>
    </row>
    <row r="9096" spans="1:7" x14ac:dyDescent="0.3">
      <c r="A9096">
        <v>149938</v>
      </c>
      <c r="B9096" t="s">
        <v>10</v>
      </c>
      <c r="C9096">
        <v>1</v>
      </c>
      <c r="D9096">
        <v>11.95</v>
      </c>
      <c r="E9096" s="1">
        <v>43471</v>
      </c>
      <c r="F9096" s="2">
        <v>0.40208333333333335</v>
      </c>
      <c r="G9096" t="s">
        <v>24</v>
      </c>
    </row>
    <row r="9097" spans="1:7" x14ac:dyDescent="0.3">
      <c r="A9097">
        <v>149939</v>
      </c>
      <c r="B9097" t="s">
        <v>16</v>
      </c>
      <c r="C9097">
        <v>1</v>
      </c>
      <c r="D9097">
        <v>3.84</v>
      </c>
      <c r="E9097" s="1">
        <v>43494</v>
      </c>
      <c r="F9097" s="2">
        <v>7.3611111111111113E-2</v>
      </c>
      <c r="G9097" t="s">
        <v>24</v>
      </c>
    </row>
    <row r="9098" spans="1:7" x14ac:dyDescent="0.3">
      <c r="A9098">
        <v>149940</v>
      </c>
      <c r="B9098" t="s">
        <v>5</v>
      </c>
      <c r="C9098">
        <v>1</v>
      </c>
      <c r="D9098">
        <v>14.95</v>
      </c>
      <c r="E9098" s="1">
        <v>43466</v>
      </c>
      <c r="F9098" s="2">
        <v>0.18819444444444444</v>
      </c>
      <c r="G9098" t="s">
        <v>24</v>
      </c>
    </row>
    <row r="9099" spans="1:7" x14ac:dyDescent="0.3">
      <c r="A9099">
        <v>149941</v>
      </c>
      <c r="B9099" t="s">
        <v>6</v>
      </c>
      <c r="C9099">
        <v>2</v>
      </c>
      <c r="D9099">
        <v>11.99</v>
      </c>
      <c r="E9099" s="1">
        <v>43491</v>
      </c>
      <c r="F9099" s="2">
        <v>0.41597222222222219</v>
      </c>
      <c r="G9099" t="s">
        <v>25</v>
      </c>
    </row>
    <row r="9100" spans="1:7" x14ac:dyDescent="0.3">
      <c r="A9100">
        <v>149942</v>
      </c>
      <c r="B9100" t="s">
        <v>13</v>
      </c>
      <c r="C9100">
        <v>1</v>
      </c>
      <c r="D9100">
        <v>1700</v>
      </c>
      <c r="E9100" s="1">
        <v>43470</v>
      </c>
      <c r="F9100" s="2">
        <v>0.34236111111111112</v>
      </c>
      <c r="G9100" t="s">
        <v>25</v>
      </c>
    </row>
    <row r="9101" spans="1:7" x14ac:dyDescent="0.3">
      <c r="A9101">
        <v>149943</v>
      </c>
      <c r="B9101" t="s">
        <v>8</v>
      </c>
      <c r="C9101">
        <v>1</v>
      </c>
      <c r="D9101">
        <v>2.99</v>
      </c>
      <c r="E9101" s="1">
        <v>43490</v>
      </c>
      <c r="F9101" s="2">
        <v>0.10416666666666667</v>
      </c>
      <c r="G9101" t="s">
        <v>25</v>
      </c>
    </row>
    <row r="9102" spans="1:7" x14ac:dyDescent="0.3">
      <c r="A9102">
        <v>149944</v>
      </c>
      <c r="B9102" t="s">
        <v>18</v>
      </c>
      <c r="C9102">
        <v>1</v>
      </c>
      <c r="D9102">
        <v>109.99</v>
      </c>
      <c r="E9102" s="1">
        <v>43472</v>
      </c>
      <c r="F9102" s="2">
        <v>0.39861111111111108</v>
      </c>
      <c r="G9102" t="s">
        <v>24</v>
      </c>
    </row>
    <row r="9103" spans="1:7" x14ac:dyDescent="0.3">
      <c r="A9103">
        <v>149945</v>
      </c>
      <c r="B9103" t="s">
        <v>8</v>
      </c>
      <c r="C9103">
        <v>2</v>
      </c>
      <c r="D9103">
        <v>2.99</v>
      </c>
      <c r="E9103" s="1">
        <v>43480</v>
      </c>
      <c r="F9103" s="2">
        <v>0.3611111111111111</v>
      </c>
      <c r="G9103" t="s">
        <v>24</v>
      </c>
    </row>
    <row r="9104" spans="1:7" x14ac:dyDescent="0.3">
      <c r="A9104">
        <v>149946</v>
      </c>
      <c r="B9104" t="s">
        <v>16</v>
      </c>
      <c r="C9104">
        <v>1</v>
      </c>
      <c r="D9104">
        <v>3.84</v>
      </c>
      <c r="E9104" s="1">
        <v>43482</v>
      </c>
      <c r="F9104" s="2">
        <v>0.18333333333333335</v>
      </c>
      <c r="G9104" t="s">
        <v>24</v>
      </c>
    </row>
    <row r="9105" spans="1:7" x14ac:dyDescent="0.3">
      <c r="A9105">
        <v>149947</v>
      </c>
      <c r="B9105" t="s">
        <v>12</v>
      </c>
      <c r="C9105">
        <v>1</v>
      </c>
      <c r="D9105">
        <v>150</v>
      </c>
      <c r="E9105" s="1">
        <v>43496</v>
      </c>
      <c r="F9105" s="2">
        <v>0.23402777777777781</v>
      </c>
      <c r="G9105" t="s">
        <v>24</v>
      </c>
    </row>
    <row r="9106" spans="1:7" x14ac:dyDescent="0.3">
      <c r="A9106">
        <v>149948</v>
      </c>
      <c r="B9106" t="s">
        <v>11</v>
      </c>
      <c r="C9106">
        <v>1</v>
      </c>
      <c r="D9106">
        <v>99.99</v>
      </c>
      <c r="E9106" s="1">
        <v>43474</v>
      </c>
      <c r="F9106" s="2">
        <v>0.50347222222222221</v>
      </c>
      <c r="G9106" t="s">
        <v>25</v>
      </c>
    </row>
    <row r="9107" spans="1:7" x14ac:dyDescent="0.3">
      <c r="A9107">
        <v>149949</v>
      </c>
      <c r="B9107" t="s">
        <v>10</v>
      </c>
      <c r="C9107">
        <v>1</v>
      </c>
      <c r="D9107">
        <v>11.95</v>
      </c>
      <c r="E9107" s="1">
        <v>43480</v>
      </c>
      <c r="F9107" s="2">
        <v>6.9444444444444434E-2</v>
      </c>
      <c r="G9107" t="s">
        <v>24</v>
      </c>
    </row>
    <row r="9108" spans="1:7" x14ac:dyDescent="0.3">
      <c r="A9108">
        <v>149950</v>
      </c>
      <c r="B9108" t="s">
        <v>12</v>
      </c>
      <c r="C9108">
        <v>1</v>
      </c>
      <c r="D9108">
        <v>150</v>
      </c>
      <c r="E9108" s="1">
        <v>43490</v>
      </c>
      <c r="F9108" s="2">
        <v>0.53402777777777777</v>
      </c>
      <c r="G9108" t="s">
        <v>24</v>
      </c>
    </row>
    <row r="9109" spans="1:7" x14ac:dyDescent="0.3">
      <c r="A9109">
        <v>149951</v>
      </c>
      <c r="B9109" t="s">
        <v>10</v>
      </c>
      <c r="C9109">
        <v>1</v>
      </c>
      <c r="D9109">
        <v>11.95</v>
      </c>
      <c r="E9109" s="1">
        <v>43490</v>
      </c>
      <c r="F9109" s="2">
        <v>0.48194444444444445</v>
      </c>
      <c r="G9109" t="s">
        <v>25</v>
      </c>
    </row>
    <row r="9110" spans="1:7" x14ac:dyDescent="0.3">
      <c r="A9110">
        <v>149952</v>
      </c>
      <c r="B9110" t="s">
        <v>18</v>
      </c>
      <c r="C9110">
        <v>1</v>
      </c>
      <c r="D9110">
        <v>109.99</v>
      </c>
      <c r="E9110" s="1">
        <v>43471</v>
      </c>
      <c r="F9110" s="2">
        <v>0.25694444444444448</v>
      </c>
      <c r="G9110" t="s">
        <v>24</v>
      </c>
    </row>
    <row r="9111" spans="1:7" x14ac:dyDescent="0.3">
      <c r="A9111">
        <v>149953</v>
      </c>
      <c r="B9111" t="s">
        <v>10</v>
      </c>
      <c r="C9111">
        <v>2</v>
      </c>
      <c r="D9111">
        <v>11.95</v>
      </c>
      <c r="E9111" s="1">
        <v>43482</v>
      </c>
      <c r="F9111" s="2">
        <v>0.48680555555555555</v>
      </c>
      <c r="G9111" t="s">
        <v>25</v>
      </c>
    </row>
    <row r="9112" spans="1:7" x14ac:dyDescent="0.3">
      <c r="A9112">
        <v>149954</v>
      </c>
      <c r="B9112" t="s">
        <v>15</v>
      </c>
      <c r="C9112">
        <v>1</v>
      </c>
      <c r="D9112">
        <v>400</v>
      </c>
      <c r="E9112" s="1">
        <v>43487</v>
      </c>
      <c r="F9112" s="2">
        <v>0.18541666666666667</v>
      </c>
      <c r="G9112" t="s">
        <v>24</v>
      </c>
    </row>
    <row r="9113" spans="1:7" x14ac:dyDescent="0.3">
      <c r="A9113">
        <v>149954</v>
      </c>
      <c r="B9113" t="s">
        <v>10</v>
      </c>
      <c r="C9113">
        <v>1</v>
      </c>
      <c r="D9113">
        <v>11.95</v>
      </c>
      <c r="E9113" s="1">
        <v>43487</v>
      </c>
      <c r="F9113" s="2">
        <v>0.18541666666666667</v>
      </c>
      <c r="G9113" t="s">
        <v>24</v>
      </c>
    </row>
    <row r="9114" spans="1:7" x14ac:dyDescent="0.3">
      <c r="A9114">
        <v>149955</v>
      </c>
      <c r="B9114" t="s">
        <v>8</v>
      </c>
      <c r="C9114">
        <v>2</v>
      </c>
      <c r="D9114">
        <v>2.99</v>
      </c>
      <c r="E9114" s="1">
        <v>43490</v>
      </c>
      <c r="F9114" s="2">
        <v>0.18333333333333335</v>
      </c>
      <c r="G9114" t="s">
        <v>24</v>
      </c>
    </row>
    <row r="9115" spans="1:7" x14ac:dyDescent="0.3">
      <c r="A9115">
        <v>149956</v>
      </c>
      <c r="B9115" t="s">
        <v>14</v>
      </c>
      <c r="C9115">
        <v>1</v>
      </c>
      <c r="D9115">
        <v>300</v>
      </c>
      <c r="E9115" s="1">
        <v>43486</v>
      </c>
      <c r="F9115" s="2">
        <v>5.2777777777777778E-2</v>
      </c>
      <c r="G9115" t="s">
        <v>24</v>
      </c>
    </row>
    <row r="9116" spans="1:7" x14ac:dyDescent="0.3">
      <c r="A9116">
        <v>149957</v>
      </c>
      <c r="B9116" t="s">
        <v>16</v>
      </c>
      <c r="C9116">
        <v>1</v>
      </c>
      <c r="D9116">
        <v>3.84</v>
      </c>
      <c r="E9116" s="1">
        <v>43481</v>
      </c>
      <c r="F9116" s="2">
        <v>0.33124999999999999</v>
      </c>
      <c r="G9116" t="s">
        <v>25</v>
      </c>
    </row>
    <row r="9117" spans="1:7" x14ac:dyDescent="0.3">
      <c r="A9117">
        <v>149958</v>
      </c>
      <c r="B9117" t="s">
        <v>14</v>
      </c>
      <c r="C9117">
        <v>1</v>
      </c>
      <c r="D9117">
        <v>300</v>
      </c>
      <c r="E9117" s="1">
        <v>43478</v>
      </c>
      <c r="F9117" s="2">
        <v>0.4777777777777778</v>
      </c>
      <c r="G9117" t="s">
        <v>24</v>
      </c>
    </row>
    <row r="9118" spans="1:7" x14ac:dyDescent="0.3">
      <c r="A9118">
        <v>149959</v>
      </c>
      <c r="B9118" t="s">
        <v>12</v>
      </c>
      <c r="C9118">
        <v>1</v>
      </c>
      <c r="D9118">
        <v>150</v>
      </c>
      <c r="E9118" s="1">
        <v>43475</v>
      </c>
      <c r="F9118" s="2">
        <v>0.29722222222222222</v>
      </c>
      <c r="G9118" t="s">
        <v>24</v>
      </c>
    </row>
    <row r="9119" spans="1:7" x14ac:dyDescent="0.3">
      <c r="A9119">
        <v>149960</v>
      </c>
      <c r="B9119" t="s">
        <v>10</v>
      </c>
      <c r="C9119">
        <v>1</v>
      </c>
      <c r="D9119">
        <v>11.95</v>
      </c>
      <c r="E9119" s="1">
        <v>43480</v>
      </c>
      <c r="F9119" s="2">
        <v>0.27152777777777776</v>
      </c>
      <c r="G9119" t="s">
        <v>24</v>
      </c>
    </row>
    <row r="9120" spans="1:7" x14ac:dyDescent="0.3">
      <c r="A9120">
        <v>149961</v>
      </c>
      <c r="B9120" t="s">
        <v>10</v>
      </c>
      <c r="C9120">
        <v>1</v>
      </c>
      <c r="D9120">
        <v>11.95</v>
      </c>
      <c r="E9120" s="1">
        <v>43493</v>
      </c>
      <c r="F9120" s="2">
        <v>0.3527777777777778</v>
      </c>
      <c r="G9120" t="s">
        <v>24</v>
      </c>
    </row>
    <row r="9121" spans="1:7" x14ac:dyDescent="0.3">
      <c r="A9121">
        <v>149962</v>
      </c>
      <c r="B9121" t="s">
        <v>9</v>
      </c>
      <c r="C9121">
        <v>1</v>
      </c>
      <c r="D9121">
        <v>389.99</v>
      </c>
      <c r="E9121" s="1">
        <v>43475</v>
      </c>
      <c r="F9121" s="2">
        <v>0.34652777777777777</v>
      </c>
      <c r="G9121" t="s">
        <v>24</v>
      </c>
    </row>
    <row r="9122" spans="1:7" x14ac:dyDescent="0.3">
      <c r="A9122">
        <v>149962</v>
      </c>
      <c r="B9122" t="s">
        <v>10</v>
      </c>
      <c r="C9122">
        <v>1</v>
      </c>
      <c r="D9122">
        <v>11.95</v>
      </c>
      <c r="E9122" s="1">
        <v>43475</v>
      </c>
      <c r="F9122" s="2">
        <v>0.34652777777777777</v>
      </c>
      <c r="G9122" t="s">
        <v>24</v>
      </c>
    </row>
    <row r="9123" spans="1:7" x14ac:dyDescent="0.3">
      <c r="A9123">
        <v>149963</v>
      </c>
      <c r="B9123" t="s">
        <v>9</v>
      </c>
      <c r="C9123">
        <v>1</v>
      </c>
      <c r="D9123">
        <v>389.99</v>
      </c>
      <c r="E9123" s="1">
        <v>43470</v>
      </c>
      <c r="F9123" s="2">
        <v>0.36736111111111108</v>
      </c>
      <c r="G9123" t="s">
        <v>24</v>
      </c>
    </row>
    <row r="9124" spans="1:7" x14ac:dyDescent="0.3">
      <c r="A9124">
        <v>149964</v>
      </c>
      <c r="B9124" t="s">
        <v>8</v>
      </c>
      <c r="C9124">
        <v>1</v>
      </c>
      <c r="D9124">
        <v>2.99</v>
      </c>
      <c r="E9124" s="1">
        <v>43466</v>
      </c>
      <c r="F9124" s="2">
        <v>0.24513888888888888</v>
      </c>
      <c r="G9124" t="s">
        <v>25</v>
      </c>
    </row>
    <row r="9125" spans="1:7" x14ac:dyDescent="0.3">
      <c r="A9125">
        <v>149965</v>
      </c>
      <c r="B9125" t="s">
        <v>7</v>
      </c>
      <c r="C9125">
        <v>1</v>
      </c>
      <c r="D9125">
        <v>149.99</v>
      </c>
      <c r="E9125" s="1">
        <v>43489</v>
      </c>
      <c r="F9125" s="2">
        <v>0.43541666666666662</v>
      </c>
      <c r="G9125" t="s">
        <v>25</v>
      </c>
    </row>
    <row r="9126" spans="1:7" x14ac:dyDescent="0.3">
      <c r="A9126">
        <v>149966</v>
      </c>
      <c r="B9126" t="s">
        <v>5</v>
      </c>
      <c r="C9126">
        <v>1</v>
      </c>
      <c r="D9126">
        <v>14.95</v>
      </c>
      <c r="E9126" s="1">
        <v>43490</v>
      </c>
      <c r="F9126" s="2">
        <v>6.458333333333334E-2</v>
      </c>
      <c r="G9126" t="s">
        <v>24</v>
      </c>
    </row>
    <row r="9127" spans="1:7" x14ac:dyDescent="0.3">
      <c r="A9127">
        <v>149967</v>
      </c>
      <c r="B9127" t="s">
        <v>10</v>
      </c>
      <c r="C9127">
        <v>1</v>
      </c>
      <c r="D9127">
        <v>11.95</v>
      </c>
      <c r="E9127" s="1">
        <v>43472</v>
      </c>
      <c r="F9127" s="2">
        <v>0.20833333333333334</v>
      </c>
      <c r="G9127" t="s">
        <v>24</v>
      </c>
    </row>
    <row r="9128" spans="1:7" x14ac:dyDescent="0.3">
      <c r="A9128">
        <v>149968</v>
      </c>
      <c r="B9128" t="s">
        <v>16</v>
      </c>
      <c r="C9128">
        <v>1</v>
      </c>
      <c r="D9128">
        <v>3.84</v>
      </c>
      <c r="E9128" s="1">
        <v>43484</v>
      </c>
      <c r="F9128" s="2">
        <v>0.34097222222222223</v>
      </c>
      <c r="G9128" t="s">
        <v>25</v>
      </c>
    </row>
    <row r="9129" spans="1:7" x14ac:dyDescent="0.3">
      <c r="A9129">
        <v>149969</v>
      </c>
      <c r="B9129" t="s">
        <v>10</v>
      </c>
      <c r="C9129">
        <v>1</v>
      </c>
      <c r="D9129">
        <v>11.95</v>
      </c>
      <c r="E9129" s="1">
        <v>43478</v>
      </c>
      <c r="F9129" s="2">
        <v>0.46111111111111108</v>
      </c>
      <c r="G9129" t="s">
        <v>25</v>
      </c>
    </row>
    <row r="9130" spans="1:7" x14ac:dyDescent="0.3">
      <c r="A9130">
        <v>149970</v>
      </c>
      <c r="B9130" t="s">
        <v>7</v>
      </c>
      <c r="C9130">
        <v>1</v>
      </c>
      <c r="D9130">
        <v>149.99</v>
      </c>
      <c r="E9130" s="1">
        <v>43471</v>
      </c>
      <c r="F9130" s="2">
        <v>0.31180555555555556</v>
      </c>
      <c r="G9130" t="s">
        <v>25</v>
      </c>
    </row>
    <row r="9131" spans="1:7" x14ac:dyDescent="0.3">
      <c r="A9131">
        <v>149971</v>
      </c>
      <c r="B9131" t="s">
        <v>4</v>
      </c>
      <c r="C9131">
        <v>1</v>
      </c>
      <c r="D9131">
        <v>700</v>
      </c>
      <c r="E9131" s="1">
        <v>43492</v>
      </c>
      <c r="F9131" s="2">
        <v>0.27777777777777779</v>
      </c>
      <c r="G9131" t="s">
        <v>24</v>
      </c>
    </row>
    <row r="9132" spans="1:7" x14ac:dyDescent="0.3">
      <c r="A9132">
        <v>149972</v>
      </c>
      <c r="B9132" t="s">
        <v>16</v>
      </c>
      <c r="C9132">
        <v>4</v>
      </c>
      <c r="D9132">
        <v>3.84</v>
      </c>
      <c r="E9132" s="1">
        <v>43487</v>
      </c>
      <c r="F9132" s="2">
        <v>0.51597222222222217</v>
      </c>
      <c r="G9132" t="s">
        <v>24</v>
      </c>
    </row>
    <row r="9133" spans="1:7" x14ac:dyDescent="0.3">
      <c r="A9133">
        <v>149973</v>
      </c>
      <c r="B9133" t="s">
        <v>8</v>
      </c>
      <c r="C9133">
        <v>1</v>
      </c>
      <c r="D9133">
        <v>2.99</v>
      </c>
      <c r="E9133" s="1">
        <v>43486</v>
      </c>
      <c r="F9133" s="2">
        <v>0.21875</v>
      </c>
      <c r="G9133" t="s">
        <v>24</v>
      </c>
    </row>
    <row r="9134" spans="1:7" x14ac:dyDescent="0.3">
      <c r="A9134">
        <v>149974</v>
      </c>
      <c r="B9134" t="s">
        <v>12</v>
      </c>
      <c r="C9134">
        <v>1</v>
      </c>
      <c r="D9134">
        <v>150</v>
      </c>
      <c r="E9134" s="1">
        <v>43486</v>
      </c>
      <c r="F9134" s="2">
        <v>0.44236111111111115</v>
      </c>
      <c r="G9134" t="s">
        <v>24</v>
      </c>
    </row>
    <row r="9135" spans="1:7" x14ac:dyDescent="0.3">
      <c r="A9135">
        <v>149975</v>
      </c>
      <c r="B9135" t="s">
        <v>11</v>
      </c>
      <c r="C9135">
        <v>1</v>
      </c>
      <c r="D9135">
        <v>99.99</v>
      </c>
      <c r="E9135" s="1">
        <v>43475</v>
      </c>
      <c r="F9135" s="2">
        <v>0.38958333333333334</v>
      </c>
      <c r="G9135" t="s">
        <v>25</v>
      </c>
    </row>
    <row r="9136" spans="1:7" x14ac:dyDescent="0.3">
      <c r="A9136">
        <v>149976</v>
      </c>
      <c r="B9136" t="s">
        <v>18</v>
      </c>
      <c r="C9136">
        <v>1</v>
      </c>
      <c r="D9136">
        <v>109.99</v>
      </c>
      <c r="E9136" s="1">
        <v>43492</v>
      </c>
      <c r="F9136" s="2">
        <v>0.53472222222222221</v>
      </c>
      <c r="G9136" t="s">
        <v>24</v>
      </c>
    </row>
    <row r="9137" spans="1:7" x14ac:dyDescent="0.3">
      <c r="A9137">
        <v>149977</v>
      </c>
      <c r="B9137" t="s">
        <v>11</v>
      </c>
      <c r="C9137">
        <v>1</v>
      </c>
      <c r="D9137">
        <v>99.99</v>
      </c>
      <c r="E9137" s="1">
        <v>43490</v>
      </c>
      <c r="F9137" s="2">
        <v>0.26319444444444445</v>
      </c>
      <c r="G9137" t="s">
        <v>24</v>
      </c>
    </row>
    <row r="9138" spans="1:7" x14ac:dyDescent="0.3">
      <c r="A9138">
        <v>149978</v>
      </c>
      <c r="B9138" t="s">
        <v>8</v>
      </c>
      <c r="C9138">
        <v>1</v>
      </c>
      <c r="D9138">
        <v>2.99</v>
      </c>
      <c r="E9138" s="1">
        <v>43496</v>
      </c>
      <c r="F9138" s="2">
        <v>8.1944444444444445E-2</v>
      </c>
      <c r="G9138" t="s">
        <v>24</v>
      </c>
    </row>
    <row r="9139" spans="1:7" x14ac:dyDescent="0.3">
      <c r="A9139">
        <v>149979</v>
      </c>
      <c r="B9139" t="s">
        <v>11</v>
      </c>
      <c r="C9139">
        <v>1</v>
      </c>
      <c r="D9139">
        <v>99.99</v>
      </c>
      <c r="E9139" s="1">
        <v>43476</v>
      </c>
      <c r="F9139" s="2">
        <v>0.38541666666666669</v>
      </c>
      <c r="G9139" t="s">
        <v>25</v>
      </c>
    </row>
    <row r="9140" spans="1:7" x14ac:dyDescent="0.3">
      <c r="A9140">
        <v>149980</v>
      </c>
      <c r="B9140" t="s">
        <v>12</v>
      </c>
      <c r="C9140">
        <v>1</v>
      </c>
      <c r="D9140">
        <v>150</v>
      </c>
      <c r="E9140" s="1">
        <v>43482</v>
      </c>
      <c r="F9140" s="2">
        <v>7.7777777777777779E-2</v>
      </c>
      <c r="G9140" t="s">
        <v>24</v>
      </c>
    </row>
    <row r="9141" spans="1:7" x14ac:dyDescent="0.3">
      <c r="A9141">
        <v>149981</v>
      </c>
      <c r="B9141" t="s">
        <v>21</v>
      </c>
      <c r="C9141">
        <v>1</v>
      </c>
      <c r="D9141">
        <v>600</v>
      </c>
      <c r="E9141" s="1">
        <v>43469</v>
      </c>
      <c r="F9141" s="2">
        <v>0.39583333333333331</v>
      </c>
      <c r="G9141" t="s">
        <v>24</v>
      </c>
    </row>
    <row r="9142" spans="1:7" x14ac:dyDescent="0.3">
      <c r="A9142">
        <v>149982</v>
      </c>
      <c r="B9142" t="s">
        <v>16</v>
      </c>
      <c r="C9142">
        <v>1</v>
      </c>
      <c r="D9142">
        <v>3.84</v>
      </c>
      <c r="E9142" s="1">
        <v>43479</v>
      </c>
      <c r="F9142" s="2">
        <v>0.50416666666666665</v>
      </c>
      <c r="G9142" t="s">
        <v>24</v>
      </c>
    </row>
    <row r="9143" spans="1:7" x14ac:dyDescent="0.3">
      <c r="A9143">
        <v>149983</v>
      </c>
      <c r="B9143" t="s">
        <v>13</v>
      </c>
      <c r="C9143">
        <v>1</v>
      </c>
      <c r="D9143">
        <v>1700</v>
      </c>
      <c r="E9143" s="1">
        <v>43487</v>
      </c>
      <c r="F9143" s="2">
        <v>0.52152777777777781</v>
      </c>
      <c r="G9143" t="s">
        <v>24</v>
      </c>
    </row>
    <row r="9144" spans="1:7" x14ac:dyDescent="0.3">
      <c r="A9144">
        <v>149984</v>
      </c>
      <c r="B9144" t="s">
        <v>16</v>
      </c>
      <c r="C9144">
        <v>4</v>
      </c>
      <c r="D9144">
        <v>3.84</v>
      </c>
      <c r="E9144" s="1">
        <v>43470</v>
      </c>
      <c r="F9144" s="2">
        <v>0.48194444444444445</v>
      </c>
      <c r="G9144" t="s">
        <v>24</v>
      </c>
    </row>
    <row r="9145" spans="1:7" x14ac:dyDescent="0.3">
      <c r="A9145">
        <v>149985</v>
      </c>
      <c r="B9145" t="s">
        <v>4</v>
      </c>
      <c r="C9145">
        <v>1</v>
      </c>
      <c r="D9145">
        <v>700</v>
      </c>
      <c r="E9145" s="1">
        <v>43488</v>
      </c>
      <c r="F9145" s="2">
        <v>0.10625</v>
      </c>
      <c r="G9145" t="s">
        <v>24</v>
      </c>
    </row>
    <row r="9146" spans="1:7" x14ac:dyDescent="0.3">
      <c r="A9146">
        <v>149985</v>
      </c>
      <c r="B9146" t="s">
        <v>5</v>
      </c>
      <c r="C9146">
        <v>1</v>
      </c>
      <c r="D9146">
        <v>14.95</v>
      </c>
      <c r="E9146" s="1">
        <v>43488</v>
      </c>
      <c r="F9146" s="2">
        <v>0.10625</v>
      </c>
      <c r="G9146" t="s">
        <v>24</v>
      </c>
    </row>
    <row r="9147" spans="1:7" x14ac:dyDescent="0.3">
      <c r="A9147">
        <v>149986</v>
      </c>
      <c r="B9147" t="s">
        <v>17</v>
      </c>
      <c r="C9147">
        <v>1</v>
      </c>
      <c r="D9147">
        <v>600</v>
      </c>
      <c r="E9147" s="1">
        <v>43471</v>
      </c>
      <c r="F9147" s="2">
        <v>0.15416666666666667</v>
      </c>
      <c r="G9147" t="s">
        <v>24</v>
      </c>
    </row>
    <row r="9148" spans="1:7" x14ac:dyDescent="0.3">
      <c r="A9148">
        <v>149986</v>
      </c>
      <c r="B9148" t="s">
        <v>6</v>
      </c>
      <c r="C9148">
        <v>1</v>
      </c>
      <c r="D9148">
        <v>11.99</v>
      </c>
      <c r="E9148" s="1">
        <v>43471</v>
      </c>
      <c r="F9148" s="2">
        <v>0.15416666666666667</v>
      </c>
      <c r="G9148" t="s">
        <v>24</v>
      </c>
    </row>
    <row r="9149" spans="1:7" x14ac:dyDescent="0.3">
      <c r="A9149">
        <v>149987</v>
      </c>
      <c r="B9149" t="s">
        <v>5</v>
      </c>
      <c r="C9149">
        <v>1</v>
      </c>
      <c r="D9149">
        <v>14.95</v>
      </c>
      <c r="E9149" s="1">
        <v>43474</v>
      </c>
      <c r="F9149" s="2">
        <v>0.50277777777777777</v>
      </c>
      <c r="G9149" t="s">
        <v>24</v>
      </c>
    </row>
    <row r="9150" spans="1:7" x14ac:dyDescent="0.3">
      <c r="A9150">
        <v>149988</v>
      </c>
      <c r="B9150" t="s">
        <v>4</v>
      </c>
      <c r="C9150">
        <v>1</v>
      </c>
      <c r="D9150">
        <v>700</v>
      </c>
      <c r="E9150" s="1">
        <v>43468</v>
      </c>
      <c r="F9150" s="2">
        <v>0.40902777777777777</v>
      </c>
      <c r="G9150" t="s">
        <v>25</v>
      </c>
    </row>
    <row r="9151" spans="1:7" x14ac:dyDescent="0.3">
      <c r="A9151">
        <v>149989</v>
      </c>
      <c r="B9151" t="s">
        <v>12</v>
      </c>
      <c r="C9151">
        <v>1</v>
      </c>
      <c r="D9151">
        <v>150</v>
      </c>
      <c r="E9151" s="1">
        <v>43494</v>
      </c>
      <c r="F9151" s="2">
        <v>0.43124999999999997</v>
      </c>
      <c r="G9151" t="s">
        <v>24</v>
      </c>
    </row>
    <row r="9152" spans="1:7" x14ac:dyDescent="0.3">
      <c r="A9152">
        <v>149990</v>
      </c>
      <c r="B9152" t="s">
        <v>11</v>
      </c>
      <c r="C9152">
        <v>1</v>
      </c>
      <c r="D9152">
        <v>99.99</v>
      </c>
      <c r="E9152" s="1">
        <v>43479</v>
      </c>
      <c r="F9152" s="2">
        <v>0.19583333333333333</v>
      </c>
      <c r="G9152" t="s">
        <v>24</v>
      </c>
    </row>
    <row r="9153" spans="1:7" x14ac:dyDescent="0.3">
      <c r="A9153">
        <v>149991</v>
      </c>
      <c r="B9153" t="s">
        <v>6</v>
      </c>
      <c r="C9153">
        <v>1</v>
      </c>
      <c r="D9153">
        <v>11.99</v>
      </c>
      <c r="E9153" s="1">
        <v>43475</v>
      </c>
      <c r="F9153" s="2">
        <v>0.42986111111111108</v>
      </c>
      <c r="G9153" t="s">
        <v>25</v>
      </c>
    </row>
    <row r="9154" spans="1:7" x14ac:dyDescent="0.3">
      <c r="A9154">
        <v>149992</v>
      </c>
      <c r="B9154" t="s">
        <v>4</v>
      </c>
      <c r="C9154">
        <v>1</v>
      </c>
      <c r="D9154">
        <v>700</v>
      </c>
      <c r="E9154" s="1">
        <v>43471</v>
      </c>
      <c r="F9154" s="2">
        <v>0.3354166666666667</v>
      </c>
      <c r="G9154" t="s">
        <v>24</v>
      </c>
    </row>
    <row r="9155" spans="1:7" x14ac:dyDescent="0.3">
      <c r="A9155">
        <v>149993</v>
      </c>
      <c r="B9155" t="s">
        <v>17</v>
      </c>
      <c r="C9155">
        <v>1</v>
      </c>
      <c r="D9155">
        <v>600</v>
      </c>
      <c r="E9155" s="1">
        <v>43489</v>
      </c>
      <c r="F9155" s="2">
        <v>0.45694444444444443</v>
      </c>
      <c r="G9155" t="s">
        <v>25</v>
      </c>
    </row>
    <row r="9156" spans="1:7" x14ac:dyDescent="0.3">
      <c r="A9156">
        <v>149994</v>
      </c>
      <c r="B9156" t="s">
        <v>8</v>
      </c>
      <c r="C9156">
        <v>1</v>
      </c>
      <c r="D9156">
        <v>2.99</v>
      </c>
      <c r="E9156" s="1">
        <v>43482</v>
      </c>
      <c r="F9156" s="2">
        <v>0.41736111111111113</v>
      </c>
      <c r="G9156" t="s">
        <v>25</v>
      </c>
    </row>
    <row r="9157" spans="1:7" x14ac:dyDescent="0.3">
      <c r="A9157">
        <v>149995</v>
      </c>
      <c r="B9157" t="s">
        <v>20</v>
      </c>
      <c r="C9157">
        <v>1</v>
      </c>
      <c r="D9157">
        <v>999.99</v>
      </c>
      <c r="E9157" s="1">
        <v>43471</v>
      </c>
      <c r="F9157" s="2">
        <v>0.5180555555555556</v>
      </c>
      <c r="G9157" t="s">
        <v>25</v>
      </c>
    </row>
    <row r="9158" spans="1:7" x14ac:dyDescent="0.3">
      <c r="A9158">
        <v>149996</v>
      </c>
      <c r="B9158" t="s">
        <v>19</v>
      </c>
      <c r="C9158">
        <v>1</v>
      </c>
      <c r="D9158">
        <v>379.99</v>
      </c>
      <c r="E9158" s="1">
        <v>43466</v>
      </c>
      <c r="F9158" s="2">
        <v>0.4826388888888889</v>
      </c>
      <c r="G9158" t="s">
        <v>25</v>
      </c>
    </row>
    <row r="9159" spans="1:7" x14ac:dyDescent="0.3">
      <c r="A9159">
        <v>149997</v>
      </c>
      <c r="B9159" t="s">
        <v>22</v>
      </c>
      <c r="C9159">
        <v>1</v>
      </c>
      <c r="D9159">
        <v>600</v>
      </c>
      <c r="E9159" s="1">
        <v>43468</v>
      </c>
      <c r="F9159" s="2">
        <v>0.18402777777777779</v>
      </c>
      <c r="G9159" t="s">
        <v>24</v>
      </c>
    </row>
    <row r="9160" spans="1:7" x14ac:dyDescent="0.3">
      <c r="A9160">
        <v>149998</v>
      </c>
      <c r="B9160" t="s">
        <v>14</v>
      </c>
      <c r="C9160">
        <v>1</v>
      </c>
      <c r="D9160">
        <v>300</v>
      </c>
      <c r="E9160" s="1">
        <v>43491</v>
      </c>
      <c r="F9160" s="2">
        <v>0.47916666666666669</v>
      </c>
      <c r="G9160" t="s">
        <v>24</v>
      </c>
    </row>
    <row r="9161" spans="1:7" x14ac:dyDescent="0.3">
      <c r="A9161">
        <v>149999</v>
      </c>
      <c r="B9161" t="s">
        <v>16</v>
      </c>
      <c r="C9161">
        <v>1</v>
      </c>
      <c r="D9161">
        <v>3.84</v>
      </c>
      <c r="E9161" s="1">
        <v>43484</v>
      </c>
      <c r="F9161" s="2">
        <v>0.51874999999999993</v>
      </c>
      <c r="G9161" t="s">
        <v>25</v>
      </c>
    </row>
    <row r="9162" spans="1:7" x14ac:dyDescent="0.3">
      <c r="A9162">
        <v>150000</v>
      </c>
      <c r="B9162" t="s">
        <v>9</v>
      </c>
      <c r="C9162">
        <v>1</v>
      </c>
      <c r="D9162">
        <v>389.99</v>
      </c>
      <c r="E9162" s="1">
        <v>43490</v>
      </c>
      <c r="F9162" s="2">
        <v>0.41875000000000001</v>
      </c>
      <c r="G9162" t="s">
        <v>24</v>
      </c>
    </row>
    <row r="9163" spans="1:7" x14ac:dyDescent="0.3">
      <c r="A9163">
        <v>150001</v>
      </c>
      <c r="B9163" t="s">
        <v>12</v>
      </c>
      <c r="C9163">
        <v>1</v>
      </c>
      <c r="D9163">
        <v>150</v>
      </c>
      <c r="E9163" s="1">
        <v>43491</v>
      </c>
      <c r="F9163" s="2">
        <v>0.18472222222222223</v>
      </c>
      <c r="G9163" t="s">
        <v>24</v>
      </c>
    </row>
    <row r="9164" spans="1:7" x14ac:dyDescent="0.3">
      <c r="A9164">
        <v>150002</v>
      </c>
      <c r="B9164" t="s">
        <v>17</v>
      </c>
      <c r="C9164">
        <v>1</v>
      </c>
      <c r="D9164">
        <v>600</v>
      </c>
      <c r="E9164" s="1">
        <v>43489</v>
      </c>
      <c r="F9164" s="2">
        <v>0.40138888888888885</v>
      </c>
      <c r="G9164" t="s">
        <v>25</v>
      </c>
    </row>
    <row r="9165" spans="1:7" x14ac:dyDescent="0.3">
      <c r="A9165">
        <v>150003</v>
      </c>
      <c r="B9165" t="s">
        <v>5</v>
      </c>
      <c r="C9165">
        <v>1</v>
      </c>
      <c r="D9165">
        <v>14.95</v>
      </c>
      <c r="E9165" s="1">
        <v>43492</v>
      </c>
      <c r="F9165" s="2">
        <v>0.21041666666666667</v>
      </c>
      <c r="G9165" t="s">
        <v>25</v>
      </c>
    </row>
    <row r="9166" spans="1:7" x14ac:dyDescent="0.3">
      <c r="A9166">
        <v>150004</v>
      </c>
      <c r="B9166" t="s">
        <v>7</v>
      </c>
      <c r="C9166">
        <v>1</v>
      </c>
      <c r="D9166">
        <v>149.99</v>
      </c>
      <c r="E9166" s="1">
        <v>43492</v>
      </c>
      <c r="F9166" s="2">
        <v>0.37916666666666665</v>
      </c>
      <c r="G9166" t="s">
        <v>24</v>
      </c>
    </row>
    <row r="9167" spans="1:7" x14ac:dyDescent="0.3">
      <c r="A9167">
        <v>150005</v>
      </c>
      <c r="B9167" t="s">
        <v>5</v>
      </c>
      <c r="C9167">
        <v>1</v>
      </c>
      <c r="D9167">
        <v>14.95</v>
      </c>
      <c r="E9167" s="1">
        <v>43492</v>
      </c>
      <c r="F9167" s="2">
        <v>0.36805555555555558</v>
      </c>
      <c r="G9167" t="s">
        <v>24</v>
      </c>
    </row>
    <row r="9168" spans="1:7" x14ac:dyDescent="0.3">
      <c r="A9168">
        <v>150006</v>
      </c>
      <c r="B9168" t="s">
        <v>18</v>
      </c>
      <c r="C9168">
        <v>1</v>
      </c>
      <c r="D9168">
        <v>109.99</v>
      </c>
      <c r="E9168" s="1">
        <v>43489</v>
      </c>
      <c r="F9168" s="2">
        <v>0.21875</v>
      </c>
      <c r="G9168" t="s">
        <v>24</v>
      </c>
    </row>
    <row r="9169" spans="1:7" x14ac:dyDescent="0.3">
      <c r="A9169">
        <v>150007</v>
      </c>
      <c r="B9169" t="s">
        <v>5</v>
      </c>
      <c r="C9169">
        <v>1</v>
      </c>
      <c r="D9169">
        <v>14.95</v>
      </c>
      <c r="E9169" s="1">
        <v>43472</v>
      </c>
      <c r="F9169" s="2">
        <v>0.34513888888888888</v>
      </c>
      <c r="G9169" t="s">
        <v>24</v>
      </c>
    </row>
    <row r="9170" spans="1:7" x14ac:dyDescent="0.3">
      <c r="A9170">
        <v>150008</v>
      </c>
      <c r="B9170" t="s">
        <v>5</v>
      </c>
      <c r="C9170">
        <v>1</v>
      </c>
      <c r="D9170">
        <v>14.95</v>
      </c>
      <c r="E9170" s="1">
        <v>43495</v>
      </c>
      <c r="F9170" s="2">
        <v>0.39444444444444443</v>
      </c>
      <c r="G9170" t="s">
        <v>25</v>
      </c>
    </row>
    <row r="9171" spans="1:7" x14ac:dyDescent="0.3">
      <c r="A9171">
        <v>150009</v>
      </c>
      <c r="B9171" t="s">
        <v>6</v>
      </c>
      <c r="C9171">
        <v>1</v>
      </c>
      <c r="D9171">
        <v>11.99</v>
      </c>
      <c r="E9171" s="1">
        <v>43492</v>
      </c>
      <c r="F9171" s="2">
        <v>0.38611111111111113</v>
      </c>
      <c r="G9171" t="s">
        <v>25</v>
      </c>
    </row>
    <row r="9172" spans="1:7" x14ac:dyDescent="0.3">
      <c r="A9172">
        <v>150010</v>
      </c>
      <c r="B9172" t="s">
        <v>7</v>
      </c>
      <c r="C9172">
        <v>1</v>
      </c>
      <c r="D9172">
        <v>149.99</v>
      </c>
      <c r="E9172" s="1">
        <v>43481</v>
      </c>
      <c r="F9172" s="2">
        <v>0.11458333333333333</v>
      </c>
      <c r="G9172" t="s">
        <v>24</v>
      </c>
    </row>
    <row r="9173" spans="1:7" x14ac:dyDescent="0.3">
      <c r="A9173">
        <v>150011</v>
      </c>
      <c r="B9173" t="s">
        <v>5</v>
      </c>
      <c r="C9173">
        <v>1</v>
      </c>
      <c r="D9173">
        <v>14.95</v>
      </c>
      <c r="E9173" s="1">
        <v>43494</v>
      </c>
      <c r="F9173" s="2">
        <v>0.48541666666666666</v>
      </c>
      <c r="G9173" t="s">
        <v>25</v>
      </c>
    </row>
    <row r="9174" spans="1:7" x14ac:dyDescent="0.3">
      <c r="A9174">
        <v>150012</v>
      </c>
      <c r="B9174" t="s">
        <v>5</v>
      </c>
      <c r="C9174">
        <v>1</v>
      </c>
      <c r="D9174">
        <v>14.95</v>
      </c>
      <c r="E9174" s="1">
        <v>43489</v>
      </c>
      <c r="F9174" s="2">
        <v>0.16388888888888889</v>
      </c>
      <c r="G9174" t="s">
        <v>24</v>
      </c>
    </row>
    <row r="9175" spans="1:7" x14ac:dyDescent="0.3">
      <c r="A9175">
        <v>150013</v>
      </c>
      <c r="B9175" t="s">
        <v>7</v>
      </c>
      <c r="C9175">
        <v>1</v>
      </c>
      <c r="D9175">
        <v>149.99</v>
      </c>
      <c r="E9175" s="1">
        <v>43475</v>
      </c>
      <c r="F9175" s="2">
        <v>0.36458333333333331</v>
      </c>
      <c r="G9175" t="s">
        <v>24</v>
      </c>
    </row>
    <row r="9176" spans="1:7" x14ac:dyDescent="0.3">
      <c r="A9176">
        <v>150014</v>
      </c>
      <c r="B9176" t="s">
        <v>10</v>
      </c>
      <c r="C9176">
        <v>1</v>
      </c>
      <c r="D9176">
        <v>11.95</v>
      </c>
      <c r="E9176" s="1">
        <v>43475</v>
      </c>
      <c r="F9176" s="2">
        <v>0.10069444444444443</v>
      </c>
      <c r="G9176" t="s">
        <v>24</v>
      </c>
    </row>
    <row r="9177" spans="1:7" x14ac:dyDescent="0.3">
      <c r="A9177">
        <v>150015</v>
      </c>
      <c r="B9177" t="s">
        <v>8</v>
      </c>
      <c r="C9177">
        <v>1</v>
      </c>
      <c r="D9177">
        <v>2.99</v>
      </c>
      <c r="E9177" s="1">
        <v>43480</v>
      </c>
      <c r="F9177" s="2">
        <v>4.7222222222222221E-2</v>
      </c>
      <c r="G9177" t="s">
        <v>24</v>
      </c>
    </row>
    <row r="9178" spans="1:7" x14ac:dyDescent="0.3">
      <c r="A9178">
        <v>150016</v>
      </c>
      <c r="B9178" t="s">
        <v>16</v>
      </c>
      <c r="C9178">
        <v>1</v>
      </c>
      <c r="D9178">
        <v>3.84</v>
      </c>
      <c r="E9178" s="1">
        <v>43477</v>
      </c>
      <c r="F9178" s="2">
        <v>0.44791666666666669</v>
      </c>
      <c r="G9178" t="s">
        <v>25</v>
      </c>
    </row>
    <row r="9179" spans="1:7" x14ac:dyDescent="0.3">
      <c r="A9179">
        <v>150017</v>
      </c>
      <c r="B9179" t="s">
        <v>6</v>
      </c>
      <c r="C9179">
        <v>1</v>
      </c>
      <c r="D9179">
        <v>11.99</v>
      </c>
      <c r="E9179" s="1">
        <v>43488</v>
      </c>
      <c r="F9179" s="2">
        <v>0.37083333333333335</v>
      </c>
      <c r="G9179" t="s">
        <v>24</v>
      </c>
    </row>
    <row r="9180" spans="1:7" x14ac:dyDescent="0.3">
      <c r="A9180">
        <v>150018</v>
      </c>
      <c r="B9180" t="s">
        <v>6</v>
      </c>
      <c r="C9180">
        <v>1</v>
      </c>
      <c r="D9180">
        <v>11.99</v>
      </c>
      <c r="E9180" s="1">
        <v>43474</v>
      </c>
      <c r="F9180" s="2">
        <v>0.22291666666666665</v>
      </c>
      <c r="G9180" t="s">
        <v>25</v>
      </c>
    </row>
    <row r="9181" spans="1:7" x14ac:dyDescent="0.3">
      <c r="A9181">
        <v>150019</v>
      </c>
      <c r="B9181" t="s">
        <v>6</v>
      </c>
      <c r="C9181">
        <v>1</v>
      </c>
      <c r="D9181">
        <v>11.99</v>
      </c>
      <c r="E9181" s="1">
        <v>43481</v>
      </c>
      <c r="F9181" s="2">
        <v>9.7222222222222224E-2</v>
      </c>
      <c r="G9181" t="s">
        <v>24</v>
      </c>
    </row>
    <row r="9182" spans="1:7" x14ac:dyDescent="0.3">
      <c r="A9182">
        <v>150020</v>
      </c>
      <c r="B9182" t="s">
        <v>14</v>
      </c>
      <c r="C9182">
        <v>1</v>
      </c>
      <c r="D9182">
        <v>300</v>
      </c>
      <c r="E9182" s="1">
        <v>43485</v>
      </c>
      <c r="F9182" s="2">
        <v>0.47291666666666665</v>
      </c>
      <c r="G9182" t="s">
        <v>25</v>
      </c>
    </row>
    <row r="9183" spans="1:7" x14ac:dyDescent="0.3">
      <c r="A9183">
        <v>150021</v>
      </c>
      <c r="B9183" t="s">
        <v>11</v>
      </c>
      <c r="C9183">
        <v>1</v>
      </c>
      <c r="D9183">
        <v>99.99</v>
      </c>
      <c r="E9183" s="1">
        <v>43487</v>
      </c>
      <c r="F9183" s="2">
        <v>0.37013888888888885</v>
      </c>
      <c r="G9183" t="s">
        <v>24</v>
      </c>
    </row>
    <row r="9184" spans="1:7" x14ac:dyDescent="0.3">
      <c r="A9184">
        <v>150022</v>
      </c>
      <c r="B9184" t="s">
        <v>6</v>
      </c>
      <c r="C9184">
        <v>1</v>
      </c>
      <c r="D9184">
        <v>11.99</v>
      </c>
      <c r="E9184" s="1">
        <v>43485</v>
      </c>
      <c r="F9184" s="2">
        <v>0.18263888888888891</v>
      </c>
      <c r="G9184" t="s">
        <v>24</v>
      </c>
    </row>
    <row r="9185" spans="1:7" x14ac:dyDescent="0.3">
      <c r="A9185">
        <v>150023</v>
      </c>
      <c r="B9185" t="s">
        <v>8</v>
      </c>
      <c r="C9185">
        <v>2</v>
      </c>
      <c r="D9185">
        <v>2.99</v>
      </c>
      <c r="E9185" s="1">
        <v>43466</v>
      </c>
      <c r="F9185" s="2">
        <v>0.29930555555555555</v>
      </c>
      <c r="G9185" t="s">
        <v>24</v>
      </c>
    </row>
    <row r="9186" spans="1:7" x14ac:dyDescent="0.3">
      <c r="A9186">
        <v>150024</v>
      </c>
      <c r="B9186" t="s">
        <v>11</v>
      </c>
      <c r="C9186">
        <v>1</v>
      </c>
      <c r="D9186">
        <v>99.99</v>
      </c>
      <c r="E9186" s="1">
        <v>43481</v>
      </c>
      <c r="F9186" s="2">
        <v>0.52500000000000002</v>
      </c>
      <c r="G9186" t="s">
        <v>24</v>
      </c>
    </row>
    <row r="9187" spans="1:7" x14ac:dyDescent="0.3">
      <c r="A9187">
        <v>150025</v>
      </c>
      <c r="B9187" t="s">
        <v>9</v>
      </c>
      <c r="C9187">
        <v>1</v>
      </c>
      <c r="D9187">
        <v>389.99</v>
      </c>
      <c r="E9187" s="1">
        <v>43481</v>
      </c>
      <c r="F9187" s="2">
        <v>0.27777777777777779</v>
      </c>
      <c r="G9187" t="s">
        <v>24</v>
      </c>
    </row>
    <row r="9188" spans="1:7" x14ac:dyDescent="0.3">
      <c r="A9188">
        <v>150026</v>
      </c>
      <c r="B9188" t="s">
        <v>20</v>
      </c>
      <c r="C9188">
        <v>1</v>
      </c>
      <c r="D9188">
        <v>999.99</v>
      </c>
      <c r="E9188" s="1">
        <v>43490</v>
      </c>
      <c r="F9188" s="2">
        <v>0.11527777777777777</v>
      </c>
      <c r="G9188" t="s">
        <v>24</v>
      </c>
    </row>
    <row r="9189" spans="1:7" x14ac:dyDescent="0.3">
      <c r="A9189">
        <v>150027</v>
      </c>
      <c r="B9189" t="s">
        <v>9</v>
      </c>
      <c r="C9189">
        <v>1</v>
      </c>
      <c r="D9189">
        <v>389.99</v>
      </c>
      <c r="E9189" s="1">
        <v>43472</v>
      </c>
      <c r="F9189" s="2">
        <v>0.47222222222222227</v>
      </c>
      <c r="G9189" t="s">
        <v>25</v>
      </c>
    </row>
    <row r="9190" spans="1:7" x14ac:dyDescent="0.3">
      <c r="A9190">
        <v>150028</v>
      </c>
      <c r="B9190" t="s">
        <v>10</v>
      </c>
      <c r="C9190">
        <v>1</v>
      </c>
      <c r="D9190">
        <v>11.95</v>
      </c>
      <c r="E9190" s="1">
        <v>43486</v>
      </c>
      <c r="F9190" s="2">
        <v>6.3888888888888884E-2</v>
      </c>
      <c r="G9190" t="s">
        <v>24</v>
      </c>
    </row>
    <row r="9191" spans="1:7" x14ac:dyDescent="0.3">
      <c r="A9191">
        <v>150029</v>
      </c>
      <c r="B9191" t="s">
        <v>7</v>
      </c>
      <c r="C9191">
        <v>1</v>
      </c>
      <c r="D9191">
        <v>149.99</v>
      </c>
      <c r="E9191" s="1">
        <v>43468</v>
      </c>
      <c r="F9191" s="2">
        <v>0.19027777777777777</v>
      </c>
      <c r="G9191" t="s">
        <v>25</v>
      </c>
    </row>
    <row r="9192" spans="1:7" x14ac:dyDescent="0.3">
      <c r="A9192">
        <v>150029</v>
      </c>
      <c r="B9192" t="s">
        <v>6</v>
      </c>
      <c r="C9192">
        <v>1</v>
      </c>
      <c r="D9192">
        <v>11.99</v>
      </c>
      <c r="E9192" s="1">
        <v>43468</v>
      </c>
      <c r="F9192" s="2">
        <v>0.19027777777777777</v>
      </c>
      <c r="G9192" t="s">
        <v>25</v>
      </c>
    </row>
    <row r="9193" spans="1:7" x14ac:dyDescent="0.3">
      <c r="A9193">
        <v>150030</v>
      </c>
      <c r="B9193" t="s">
        <v>11</v>
      </c>
      <c r="C9193">
        <v>1</v>
      </c>
      <c r="D9193">
        <v>99.99</v>
      </c>
      <c r="E9193" s="1">
        <v>43486</v>
      </c>
      <c r="F9193" s="2">
        <v>0.24444444444444446</v>
      </c>
      <c r="G9193" t="s">
        <v>24</v>
      </c>
    </row>
    <row r="9194" spans="1:7" x14ac:dyDescent="0.3">
      <c r="A9194">
        <v>150031</v>
      </c>
      <c r="B9194" t="s">
        <v>12</v>
      </c>
      <c r="C9194">
        <v>1</v>
      </c>
      <c r="D9194">
        <v>150</v>
      </c>
      <c r="E9194" s="1">
        <v>43469</v>
      </c>
      <c r="F9194" s="2">
        <v>0.45416666666666666</v>
      </c>
      <c r="G9194" t="s">
        <v>25</v>
      </c>
    </row>
    <row r="9195" spans="1:7" x14ac:dyDescent="0.3">
      <c r="A9195">
        <v>150032</v>
      </c>
      <c r="B9195" t="s">
        <v>8</v>
      </c>
      <c r="C9195">
        <v>1</v>
      </c>
      <c r="D9195">
        <v>2.99</v>
      </c>
      <c r="E9195" s="1">
        <v>43470</v>
      </c>
      <c r="F9195" s="2">
        <v>0.30972222222222223</v>
      </c>
      <c r="G9195" t="s">
        <v>24</v>
      </c>
    </row>
    <row r="9196" spans="1:7" x14ac:dyDescent="0.3">
      <c r="A9196">
        <v>150033</v>
      </c>
      <c r="B9196" t="s">
        <v>5</v>
      </c>
      <c r="C9196">
        <v>1</v>
      </c>
      <c r="D9196">
        <v>14.95</v>
      </c>
      <c r="E9196" s="1">
        <v>43492</v>
      </c>
      <c r="F9196" s="2">
        <v>0.28888888888888892</v>
      </c>
      <c r="G9196" t="s">
        <v>24</v>
      </c>
    </row>
    <row r="9197" spans="1:7" x14ac:dyDescent="0.3">
      <c r="A9197">
        <v>150034</v>
      </c>
      <c r="B9197" t="s">
        <v>17</v>
      </c>
      <c r="C9197">
        <v>1</v>
      </c>
      <c r="D9197">
        <v>600</v>
      </c>
      <c r="E9197" s="1">
        <v>43482</v>
      </c>
      <c r="F9197" s="2">
        <v>0.41250000000000003</v>
      </c>
      <c r="G9197" t="s">
        <v>24</v>
      </c>
    </row>
    <row r="9198" spans="1:7" x14ac:dyDescent="0.3">
      <c r="A9198">
        <v>150034</v>
      </c>
      <c r="B9198" t="s">
        <v>10</v>
      </c>
      <c r="C9198">
        <v>2</v>
      </c>
      <c r="D9198">
        <v>11.95</v>
      </c>
      <c r="E9198" s="1">
        <v>43482</v>
      </c>
      <c r="F9198" s="2">
        <v>0.41250000000000003</v>
      </c>
      <c r="G9198" t="s">
        <v>24</v>
      </c>
    </row>
    <row r="9199" spans="1:7" x14ac:dyDescent="0.3">
      <c r="A9199">
        <v>150034</v>
      </c>
      <c r="B9199" t="s">
        <v>6</v>
      </c>
      <c r="C9199">
        <v>1</v>
      </c>
      <c r="D9199">
        <v>11.99</v>
      </c>
      <c r="E9199" s="1">
        <v>43482</v>
      </c>
      <c r="F9199" s="2">
        <v>0.41250000000000003</v>
      </c>
      <c r="G9199" t="s">
        <v>24</v>
      </c>
    </row>
    <row r="9200" spans="1:7" x14ac:dyDescent="0.3">
      <c r="A9200">
        <v>150035</v>
      </c>
      <c r="B9200" t="s">
        <v>15</v>
      </c>
      <c r="C9200">
        <v>1</v>
      </c>
      <c r="D9200">
        <v>400</v>
      </c>
      <c r="E9200" s="1">
        <v>43471</v>
      </c>
      <c r="F9200" s="2">
        <v>0.32430555555555557</v>
      </c>
      <c r="G9200" t="s">
        <v>24</v>
      </c>
    </row>
    <row r="9201" spans="1:7" x14ac:dyDescent="0.3">
      <c r="A9201">
        <v>150036</v>
      </c>
      <c r="B9201" t="s">
        <v>12</v>
      </c>
      <c r="C9201">
        <v>1</v>
      </c>
      <c r="D9201">
        <v>150</v>
      </c>
      <c r="E9201" s="1">
        <v>43477</v>
      </c>
      <c r="F9201" s="2">
        <v>0.26458333333333334</v>
      </c>
      <c r="G9201" t="s">
        <v>24</v>
      </c>
    </row>
    <row r="9202" spans="1:7" x14ac:dyDescent="0.3">
      <c r="A9202">
        <v>150037</v>
      </c>
      <c r="B9202" t="s">
        <v>7</v>
      </c>
      <c r="C9202">
        <v>1</v>
      </c>
      <c r="D9202">
        <v>149.99</v>
      </c>
      <c r="E9202" s="1">
        <v>43494</v>
      </c>
      <c r="F9202" s="2">
        <v>0.21111111111111111</v>
      </c>
      <c r="G9202" t="s">
        <v>24</v>
      </c>
    </row>
    <row r="9203" spans="1:7" x14ac:dyDescent="0.3">
      <c r="A9203">
        <v>150038</v>
      </c>
      <c r="B9203" t="s">
        <v>18</v>
      </c>
      <c r="C9203">
        <v>1</v>
      </c>
      <c r="D9203">
        <v>109.99</v>
      </c>
      <c r="E9203" s="1">
        <v>43466</v>
      </c>
      <c r="F9203" s="2">
        <v>0.53472222222222221</v>
      </c>
      <c r="G9203" t="s">
        <v>24</v>
      </c>
    </row>
    <row r="9204" spans="1:7" x14ac:dyDescent="0.3">
      <c r="A9204">
        <v>150039</v>
      </c>
      <c r="B9204" t="s">
        <v>12</v>
      </c>
      <c r="C9204">
        <v>1</v>
      </c>
      <c r="D9204">
        <v>150</v>
      </c>
      <c r="E9204" s="1">
        <v>43473</v>
      </c>
      <c r="F9204" s="2">
        <v>0.34236111111111112</v>
      </c>
      <c r="G9204" t="s">
        <v>25</v>
      </c>
    </row>
    <row r="9205" spans="1:7" x14ac:dyDescent="0.3">
      <c r="A9205">
        <v>150040</v>
      </c>
      <c r="B9205" t="s">
        <v>11</v>
      </c>
      <c r="C9205">
        <v>1</v>
      </c>
      <c r="D9205">
        <v>99.99</v>
      </c>
      <c r="E9205" s="1">
        <v>43468</v>
      </c>
      <c r="F9205" s="2">
        <v>0.14097222222222222</v>
      </c>
      <c r="G9205" t="s">
        <v>24</v>
      </c>
    </row>
    <row r="9206" spans="1:7" x14ac:dyDescent="0.3">
      <c r="A9206">
        <v>150041</v>
      </c>
      <c r="B9206" t="s">
        <v>12</v>
      </c>
      <c r="C9206">
        <v>1</v>
      </c>
      <c r="D9206">
        <v>150</v>
      </c>
      <c r="E9206" s="1">
        <v>43469</v>
      </c>
      <c r="F9206" s="2">
        <v>0.4694444444444445</v>
      </c>
      <c r="G9206" t="s">
        <v>25</v>
      </c>
    </row>
    <row r="9207" spans="1:7" x14ac:dyDescent="0.3">
      <c r="A9207">
        <v>150042</v>
      </c>
      <c r="B9207" t="s">
        <v>11</v>
      </c>
      <c r="C9207">
        <v>1</v>
      </c>
      <c r="D9207">
        <v>99.99</v>
      </c>
      <c r="E9207" s="1">
        <v>43490</v>
      </c>
      <c r="F9207" s="2">
        <v>0.35694444444444445</v>
      </c>
      <c r="G9207" t="s">
        <v>24</v>
      </c>
    </row>
    <row r="9208" spans="1:7" x14ac:dyDescent="0.3">
      <c r="A9208">
        <v>150043</v>
      </c>
      <c r="B9208" t="s">
        <v>16</v>
      </c>
      <c r="C9208">
        <v>2</v>
      </c>
      <c r="D9208">
        <v>3.84</v>
      </c>
      <c r="E9208" s="1">
        <v>43481</v>
      </c>
      <c r="F9208" s="2">
        <v>0.41250000000000003</v>
      </c>
      <c r="G9208" t="s">
        <v>25</v>
      </c>
    </row>
    <row r="9209" spans="1:7" x14ac:dyDescent="0.3">
      <c r="A9209">
        <v>150044</v>
      </c>
      <c r="B9209" t="s">
        <v>11</v>
      </c>
      <c r="C9209">
        <v>1</v>
      </c>
      <c r="D9209">
        <v>99.99</v>
      </c>
      <c r="E9209" s="1">
        <v>43491</v>
      </c>
      <c r="F9209" s="2">
        <v>0.27013888888888887</v>
      </c>
      <c r="G9209" t="s">
        <v>24</v>
      </c>
    </row>
    <row r="9210" spans="1:7" x14ac:dyDescent="0.3">
      <c r="A9210">
        <v>150045</v>
      </c>
      <c r="B9210" t="s">
        <v>6</v>
      </c>
      <c r="C9210">
        <v>1</v>
      </c>
      <c r="D9210">
        <v>11.99</v>
      </c>
      <c r="E9210" s="1">
        <v>43481</v>
      </c>
      <c r="F9210" s="2">
        <v>0.32569444444444445</v>
      </c>
      <c r="G9210" t="s">
        <v>24</v>
      </c>
    </row>
    <row r="9211" spans="1:7" x14ac:dyDescent="0.3">
      <c r="A9211">
        <v>150046</v>
      </c>
      <c r="B9211" t="s">
        <v>8</v>
      </c>
      <c r="C9211">
        <v>1</v>
      </c>
      <c r="D9211">
        <v>2.99</v>
      </c>
      <c r="E9211" s="1">
        <v>43494</v>
      </c>
      <c r="F9211" s="2">
        <v>0.53194444444444444</v>
      </c>
      <c r="G9211" t="s">
        <v>24</v>
      </c>
    </row>
    <row r="9212" spans="1:7" x14ac:dyDescent="0.3">
      <c r="A9212">
        <v>150047</v>
      </c>
      <c r="B9212" t="s">
        <v>16</v>
      </c>
      <c r="C9212">
        <v>1</v>
      </c>
      <c r="D9212">
        <v>3.84</v>
      </c>
      <c r="E9212" s="1">
        <v>43472</v>
      </c>
      <c r="F9212" s="2">
        <v>0.41041666666666665</v>
      </c>
      <c r="G9212" t="s">
        <v>25</v>
      </c>
    </row>
    <row r="9213" spans="1:7" x14ac:dyDescent="0.3">
      <c r="A9213">
        <v>150048</v>
      </c>
      <c r="B9213" t="s">
        <v>9</v>
      </c>
      <c r="C9213">
        <v>1</v>
      </c>
      <c r="D9213">
        <v>389.99</v>
      </c>
      <c r="E9213" s="1">
        <v>43475</v>
      </c>
      <c r="F9213" s="2">
        <v>0.41388888888888892</v>
      </c>
      <c r="G9213" t="s">
        <v>24</v>
      </c>
    </row>
    <row r="9214" spans="1:7" x14ac:dyDescent="0.3">
      <c r="A9214">
        <v>150049</v>
      </c>
      <c r="B9214" t="s">
        <v>8</v>
      </c>
      <c r="C9214">
        <v>1</v>
      </c>
      <c r="D9214">
        <v>2.99</v>
      </c>
      <c r="E9214" s="1">
        <v>43490</v>
      </c>
      <c r="F9214" s="2">
        <v>0.18402777777777779</v>
      </c>
      <c r="G9214" t="s">
        <v>24</v>
      </c>
    </row>
    <row r="9215" spans="1:7" x14ac:dyDescent="0.3">
      <c r="A9215">
        <v>150050</v>
      </c>
      <c r="B9215" t="s">
        <v>16</v>
      </c>
      <c r="C9215">
        <v>2</v>
      </c>
      <c r="D9215">
        <v>3.84</v>
      </c>
      <c r="E9215" s="1">
        <v>43467</v>
      </c>
      <c r="F9215" s="2">
        <v>0.46875</v>
      </c>
      <c r="G9215" t="s">
        <v>25</v>
      </c>
    </row>
    <row r="9216" spans="1:7" x14ac:dyDescent="0.3">
      <c r="A9216">
        <v>150051</v>
      </c>
      <c r="B9216" t="s">
        <v>5</v>
      </c>
      <c r="C9216">
        <v>1</v>
      </c>
      <c r="D9216">
        <v>14.95</v>
      </c>
      <c r="E9216" s="1">
        <v>43472</v>
      </c>
      <c r="F9216" s="2">
        <v>0.18263888888888891</v>
      </c>
      <c r="G9216" t="s">
        <v>24</v>
      </c>
    </row>
    <row r="9217" spans="1:7" x14ac:dyDescent="0.3">
      <c r="A9217">
        <v>150051</v>
      </c>
      <c r="B9217" t="s">
        <v>11</v>
      </c>
      <c r="C9217">
        <v>1</v>
      </c>
      <c r="D9217">
        <v>99.99</v>
      </c>
      <c r="E9217" s="1">
        <v>43472</v>
      </c>
      <c r="F9217" s="2">
        <v>0.18263888888888891</v>
      </c>
      <c r="G9217" t="s">
        <v>24</v>
      </c>
    </row>
    <row r="9218" spans="1:7" x14ac:dyDescent="0.3">
      <c r="A9218">
        <v>150052</v>
      </c>
      <c r="B9218" t="s">
        <v>8</v>
      </c>
      <c r="C9218">
        <v>2</v>
      </c>
      <c r="D9218">
        <v>2.99</v>
      </c>
      <c r="E9218" s="1">
        <v>43476</v>
      </c>
      <c r="F9218" s="2">
        <v>0.52013888888888882</v>
      </c>
      <c r="G9218" t="s">
        <v>24</v>
      </c>
    </row>
    <row r="9219" spans="1:7" x14ac:dyDescent="0.3">
      <c r="A9219">
        <v>150053</v>
      </c>
      <c r="B9219" t="s">
        <v>14</v>
      </c>
      <c r="C9219">
        <v>1</v>
      </c>
      <c r="D9219">
        <v>300</v>
      </c>
      <c r="E9219" s="1">
        <v>43467</v>
      </c>
      <c r="F9219" s="2">
        <v>0.19305555555555554</v>
      </c>
      <c r="G9219" t="s">
        <v>24</v>
      </c>
    </row>
    <row r="9220" spans="1:7" x14ac:dyDescent="0.3">
      <c r="A9220">
        <v>150054</v>
      </c>
      <c r="B9220" t="s">
        <v>8</v>
      </c>
      <c r="C9220">
        <v>2</v>
      </c>
      <c r="D9220">
        <v>2.99</v>
      </c>
      <c r="E9220" s="1">
        <v>43492</v>
      </c>
      <c r="F9220" s="2">
        <v>0.27152777777777776</v>
      </c>
      <c r="G9220" t="s">
        <v>24</v>
      </c>
    </row>
    <row r="9221" spans="1:7" x14ac:dyDescent="0.3">
      <c r="A9221">
        <v>150055</v>
      </c>
      <c r="B9221" t="s">
        <v>7</v>
      </c>
      <c r="C9221">
        <v>1</v>
      </c>
      <c r="D9221">
        <v>149.99</v>
      </c>
      <c r="E9221" s="1">
        <v>43496</v>
      </c>
      <c r="F9221" s="2">
        <v>0.41875000000000001</v>
      </c>
      <c r="G9221" t="s">
        <v>24</v>
      </c>
    </row>
    <row r="9222" spans="1:7" x14ac:dyDescent="0.3">
      <c r="A9222">
        <v>150056</v>
      </c>
      <c r="B9222" t="s">
        <v>6</v>
      </c>
      <c r="C9222">
        <v>2</v>
      </c>
      <c r="D9222">
        <v>11.99</v>
      </c>
      <c r="E9222" s="1">
        <v>43483</v>
      </c>
      <c r="F9222" s="2">
        <v>0.4694444444444445</v>
      </c>
      <c r="G9222" t="s">
        <v>24</v>
      </c>
    </row>
    <row r="9223" spans="1:7" x14ac:dyDescent="0.3">
      <c r="A9223">
        <v>150057</v>
      </c>
      <c r="B9223" t="s">
        <v>4</v>
      </c>
      <c r="C9223">
        <v>1</v>
      </c>
      <c r="D9223">
        <v>700</v>
      </c>
      <c r="E9223" s="1">
        <v>43491</v>
      </c>
      <c r="F9223" s="2">
        <v>0.12361111111111112</v>
      </c>
      <c r="G9223" t="s">
        <v>24</v>
      </c>
    </row>
    <row r="9224" spans="1:7" x14ac:dyDescent="0.3">
      <c r="A9224">
        <v>150057</v>
      </c>
      <c r="B9224" t="s">
        <v>5</v>
      </c>
      <c r="C9224">
        <v>1</v>
      </c>
      <c r="D9224">
        <v>14.95</v>
      </c>
      <c r="E9224" s="1">
        <v>43491</v>
      </c>
      <c r="F9224" s="2">
        <v>0.12361111111111112</v>
      </c>
      <c r="G9224" t="s">
        <v>24</v>
      </c>
    </row>
    <row r="9225" spans="1:7" x14ac:dyDescent="0.3">
      <c r="A9225">
        <v>150058</v>
      </c>
      <c r="B9225" t="s">
        <v>18</v>
      </c>
      <c r="C9225">
        <v>1</v>
      </c>
      <c r="D9225">
        <v>109.99</v>
      </c>
      <c r="E9225" s="1">
        <v>43475</v>
      </c>
      <c r="F9225" s="2">
        <v>0.26874999999999999</v>
      </c>
      <c r="G9225" t="s">
        <v>25</v>
      </c>
    </row>
    <row r="9226" spans="1:7" x14ac:dyDescent="0.3">
      <c r="A9226">
        <v>150059</v>
      </c>
      <c r="B9226" t="s">
        <v>6</v>
      </c>
      <c r="C9226">
        <v>1</v>
      </c>
      <c r="D9226">
        <v>11.99</v>
      </c>
      <c r="E9226" s="1">
        <v>43476</v>
      </c>
      <c r="F9226" s="2">
        <v>0.33055555555555555</v>
      </c>
      <c r="G9226" t="s">
        <v>24</v>
      </c>
    </row>
    <row r="9227" spans="1:7" x14ac:dyDescent="0.3">
      <c r="A9227">
        <v>150060</v>
      </c>
      <c r="B9227" t="s">
        <v>13</v>
      </c>
      <c r="C9227">
        <v>1</v>
      </c>
      <c r="D9227">
        <v>1700</v>
      </c>
      <c r="E9227" s="1">
        <v>43485</v>
      </c>
      <c r="F9227" s="2">
        <v>0.44236111111111115</v>
      </c>
      <c r="G9227" t="s">
        <v>25</v>
      </c>
    </row>
    <row r="9228" spans="1:7" x14ac:dyDescent="0.3">
      <c r="A9228">
        <v>150061</v>
      </c>
      <c r="B9228" t="s">
        <v>12</v>
      </c>
      <c r="C9228">
        <v>1</v>
      </c>
      <c r="D9228">
        <v>150</v>
      </c>
      <c r="E9228" s="1">
        <v>43482</v>
      </c>
      <c r="F9228" s="2">
        <v>0.14097222222222222</v>
      </c>
      <c r="G9228" t="s">
        <v>24</v>
      </c>
    </row>
    <row r="9229" spans="1:7" x14ac:dyDescent="0.3">
      <c r="A9229">
        <v>150062</v>
      </c>
      <c r="B9229" t="s">
        <v>11</v>
      </c>
      <c r="C9229">
        <v>1</v>
      </c>
      <c r="D9229">
        <v>99.99</v>
      </c>
      <c r="E9229" s="1">
        <v>43495</v>
      </c>
      <c r="F9229" s="2">
        <v>0.21805555555555556</v>
      </c>
      <c r="G9229" t="s">
        <v>24</v>
      </c>
    </row>
    <row r="9230" spans="1:7" x14ac:dyDescent="0.3">
      <c r="A9230">
        <v>150063</v>
      </c>
      <c r="B9230" t="s">
        <v>13</v>
      </c>
      <c r="C9230">
        <v>1</v>
      </c>
      <c r="D9230">
        <v>1700</v>
      </c>
      <c r="E9230" s="1">
        <v>43487</v>
      </c>
      <c r="F9230" s="2">
        <v>0.10347222222222223</v>
      </c>
      <c r="G9230" t="s">
        <v>25</v>
      </c>
    </row>
    <row r="9231" spans="1:7" x14ac:dyDescent="0.3">
      <c r="A9231">
        <v>150064</v>
      </c>
      <c r="B9231" t="s">
        <v>12</v>
      </c>
      <c r="C9231">
        <v>1</v>
      </c>
      <c r="D9231">
        <v>150</v>
      </c>
      <c r="E9231" s="1">
        <v>43468</v>
      </c>
      <c r="F9231" s="2">
        <v>0.14375000000000002</v>
      </c>
      <c r="G9231" t="s">
        <v>24</v>
      </c>
    </row>
    <row r="9232" spans="1:7" x14ac:dyDescent="0.3">
      <c r="A9232">
        <v>150065</v>
      </c>
      <c r="B9232" t="s">
        <v>16</v>
      </c>
      <c r="C9232">
        <v>2</v>
      </c>
      <c r="D9232">
        <v>3.84</v>
      </c>
      <c r="E9232" s="1">
        <v>43469</v>
      </c>
      <c r="F9232" s="2">
        <v>0.38958333333333334</v>
      </c>
      <c r="G9232" t="s">
        <v>25</v>
      </c>
    </row>
    <row r="9233" spans="1:7" x14ac:dyDescent="0.3">
      <c r="A9233">
        <v>150066</v>
      </c>
      <c r="B9233" t="s">
        <v>6</v>
      </c>
      <c r="C9233">
        <v>1</v>
      </c>
      <c r="D9233">
        <v>11.99</v>
      </c>
      <c r="E9233" s="1">
        <v>43472</v>
      </c>
      <c r="F9233" s="2">
        <v>0.53194444444444444</v>
      </c>
      <c r="G9233" t="s">
        <v>24</v>
      </c>
    </row>
    <row r="9234" spans="1:7" x14ac:dyDescent="0.3">
      <c r="A9234">
        <v>150067</v>
      </c>
      <c r="B9234" t="s">
        <v>8</v>
      </c>
      <c r="C9234">
        <v>1</v>
      </c>
      <c r="D9234">
        <v>2.99</v>
      </c>
      <c r="E9234" s="1">
        <v>43473</v>
      </c>
      <c r="F9234" s="2">
        <v>0.50624999999999998</v>
      </c>
      <c r="G9234" t="s">
        <v>24</v>
      </c>
    </row>
    <row r="9235" spans="1:7" x14ac:dyDescent="0.3">
      <c r="A9235">
        <v>150068</v>
      </c>
      <c r="B9235" t="s">
        <v>8</v>
      </c>
      <c r="C9235">
        <v>1</v>
      </c>
      <c r="D9235">
        <v>2.99</v>
      </c>
      <c r="E9235" s="1">
        <v>43475</v>
      </c>
      <c r="F9235" s="2">
        <v>0.37152777777777773</v>
      </c>
      <c r="G9235" t="s">
        <v>25</v>
      </c>
    </row>
    <row r="9236" spans="1:7" x14ac:dyDescent="0.3">
      <c r="A9236">
        <v>150069</v>
      </c>
      <c r="B9236" t="s">
        <v>18</v>
      </c>
      <c r="C9236">
        <v>1</v>
      </c>
      <c r="D9236">
        <v>109.99</v>
      </c>
      <c r="E9236" s="1">
        <v>43483</v>
      </c>
      <c r="F9236" s="2">
        <v>0.32083333333333336</v>
      </c>
      <c r="G9236" t="s">
        <v>24</v>
      </c>
    </row>
    <row r="9237" spans="1:7" x14ac:dyDescent="0.3">
      <c r="A9237">
        <v>150070</v>
      </c>
      <c r="B9237" t="s">
        <v>12</v>
      </c>
      <c r="C9237">
        <v>1</v>
      </c>
      <c r="D9237">
        <v>150</v>
      </c>
      <c r="E9237" s="1">
        <v>43470</v>
      </c>
      <c r="F9237" s="2">
        <v>0.50624999999999998</v>
      </c>
      <c r="G9237" t="s">
        <v>25</v>
      </c>
    </row>
    <row r="9238" spans="1:7" x14ac:dyDescent="0.3">
      <c r="A9238">
        <v>150071</v>
      </c>
      <c r="B9238" t="s">
        <v>10</v>
      </c>
      <c r="C9238">
        <v>1</v>
      </c>
      <c r="D9238">
        <v>11.95</v>
      </c>
      <c r="E9238" s="1">
        <v>43481</v>
      </c>
      <c r="F9238" s="2">
        <v>0.25486111111111109</v>
      </c>
      <c r="G9238" t="s">
        <v>25</v>
      </c>
    </row>
    <row r="9239" spans="1:7" x14ac:dyDescent="0.3">
      <c r="A9239">
        <v>150072</v>
      </c>
      <c r="B9239" t="s">
        <v>9</v>
      </c>
      <c r="C9239">
        <v>1</v>
      </c>
      <c r="D9239">
        <v>389.99</v>
      </c>
      <c r="E9239" s="1">
        <v>43482</v>
      </c>
      <c r="F9239" s="2">
        <v>0.22847222222222222</v>
      </c>
      <c r="G9239" t="s">
        <v>24</v>
      </c>
    </row>
    <row r="9240" spans="1:7" x14ac:dyDescent="0.3">
      <c r="A9240">
        <v>150073</v>
      </c>
      <c r="B9240" t="s">
        <v>8</v>
      </c>
      <c r="C9240">
        <v>1</v>
      </c>
      <c r="D9240">
        <v>2.99</v>
      </c>
      <c r="E9240" s="1">
        <v>43496</v>
      </c>
      <c r="F9240" s="2">
        <v>0.20069444444444443</v>
      </c>
      <c r="G9240" t="s">
        <v>24</v>
      </c>
    </row>
    <row r="9241" spans="1:7" x14ac:dyDescent="0.3">
      <c r="A9241">
        <v>150074</v>
      </c>
      <c r="B9241" t="s">
        <v>8</v>
      </c>
      <c r="C9241">
        <v>1</v>
      </c>
      <c r="D9241">
        <v>2.99</v>
      </c>
      <c r="E9241" s="1">
        <v>43481</v>
      </c>
      <c r="F9241" s="2">
        <v>0.44097222222222227</v>
      </c>
      <c r="G9241" t="s">
        <v>25</v>
      </c>
    </row>
    <row r="9242" spans="1:7" x14ac:dyDescent="0.3">
      <c r="A9242">
        <v>150075</v>
      </c>
      <c r="B9242" t="s">
        <v>16</v>
      </c>
      <c r="C9242">
        <v>1</v>
      </c>
      <c r="D9242">
        <v>3.84</v>
      </c>
      <c r="E9242" s="1">
        <v>43488</v>
      </c>
      <c r="F9242" s="2">
        <v>0.19375000000000001</v>
      </c>
      <c r="G9242" t="s">
        <v>24</v>
      </c>
    </row>
    <row r="9243" spans="1:7" x14ac:dyDescent="0.3">
      <c r="A9243">
        <v>150076</v>
      </c>
      <c r="B9243" t="s">
        <v>10</v>
      </c>
      <c r="C9243">
        <v>1</v>
      </c>
      <c r="D9243">
        <v>11.95</v>
      </c>
      <c r="E9243" s="1">
        <v>43494</v>
      </c>
      <c r="F9243" s="2">
        <v>0.38125000000000003</v>
      </c>
      <c r="G9243" t="s">
        <v>25</v>
      </c>
    </row>
    <row r="9244" spans="1:7" x14ac:dyDescent="0.3">
      <c r="A9244">
        <v>150077</v>
      </c>
      <c r="B9244" t="s">
        <v>21</v>
      </c>
      <c r="C9244">
        <v>1</v>
      </c>
      <c r="D9244">
        <v>600</v>
      </c>
      <c r="E9244" s="1">
        <v>43471</v>
      </c>
      <c r="F9244" s="2">
        <v>0.39374999999999999</v>
      </c>
      <c r="G9244" t="s">
        <v>24</v>
      </c>
    </row>
    <row r="9245" spans="1:7" x14ac:dyDescent="0.3">
      <c r="A9245">
        <v>150078</v>
      </c>
      <c r="B9245" t="s">
        <v>20</v>
      </c>
      <c r="C9245">
        <v>1</v>
      </c>
      <c r="D9245">
        <v>999.99</v>
      </c>
      <c r="E9245" s="1">
        <v>43484</v>
      </c>
      <c r="F9245" s="2">
        <v>0.4513888888888889</v>
      </c>
      <c r="G9245" t="s">
        <v>25</v>
      </c>
    </row>
    <row r="9246" spans="1:7" x14ac:dyDescent="0.3">
      <c r="A9246">
        <v>150079</v>
      </c>
      <c r="B9246" t="s">
        <v>6</v>
      </c>
      <c r="C9246">
        <v>1</v>
      </c>
      <c r="D9246">
        <v>11.99</v>
      </c>
      <c r="E9246" s="1">
        <v>43495</v>
      </c>
      <c r="F9246" s="2">
        <v>0.30624999999999997</v>
      </c>
      <c r="G9246" t="s">
        <v>24</v>
      </c>
    </row>
    <row r="9247" spans="1:7" x14ac:dyDescent="0.3">
      <c r="A9247">
        <v>150080</v>
      </c>
      <c r="B9247" t="s">
        <v>12</v>
      </c>
      <c r="C9247">
        <v>1</v>
      </c>
      <c r="D9247">
        <v>150</v>
      </c>
      <c r="E9247" s="1">
        <v>43473</v>
      </c>
      <c r="F9247" s="2">
        <v>0.3972222222222222</v>
      </c>
      <c r="G9247" t="s">
        <v>25</v>
      </c>
    </row>
    <row r="9248" spans="1:7" x14ac:dyDescent="0.3">
      <c r="A9248">
        <v>150081</v>
      </c>
      <c r="B9248" t="s">
        <v>12</v>
      </c>
      <c r="C9248">
        <v>1</v>
      </c>
      <c r="D9248">
        <v>150</v>
      </c>
      <c r="E9248" s="1">
        <v>43481</v>
      </c>
      <c r="F9248" s="2">
        <v>0.40902777777777777</v>
      </c>
      <c r="G9248" t="s">
        <v>24</v>
      </c>
    </row>
    <row r="9249" spans="1:7" x14ac:dyDescent="0.3">
      <c r="A9249">
        <v>150082</v>
      </c>
      <c r="B9249" t="s">
        <v>20</v>
      </c>
      <c r="C9249">
        <v>1</v>
      </c>
      <c r="D9249">
        <v>999.99</v>
      </c>
      <c r="E9249" s="1">
        <v>43472</v>
      </c>
      <c r="F9249" s="2">
        <v>0.3125</v>
      </c>
      <c r="G9249" t="s">
        <v>25</v>
      </c>
    </row>
    <row r="9250" spans="1:7" x14ac:dyDescent="0.3">
      <c r="A9250">
        <v>150083</v>
      </c>
      <c r="B9250" t="s">
        <v>6</v>
      </c>
      <c r="C9250">
        <v>1</v>
      </c>
      <c r="D9250">
        <v>11.99</v>
      </c>
      <c r="E9250" s="1">
        <v>43491</v>
      </c>
      <c r="F9250" s="2">
        <v>0.13194444444444445</v>
      </c>
      <c r="G9250" t="s">
        <v>24</v>
      </c>
    </row>
    <row r="9251" spans="1:7" x14ac:dyDescent="0.3">
      <c r="A9251">
        <v>150084</v>
      </c>
      <c r="B9251" t="s">
        <v>4</v>
      </c>
      <c r="C9251">
        <v>1</v>
      </c>
      <c r="D9251">
        <v>700</v>
      </c>
      <c r="E9251" s="1">
        <v>43483</v>
      </c>
      <c r="F9251" s="2">
        <v>0.22777777777777777</v>
      </c>
      <c r="G9251" t="s">
        <v>24</v>
      </c>
    </row>
    <row r="9252" spans="1:7" x14ac:dyDescent="0.3">
      <c r="A9252">
        <v>150084</v>
      </c>
      <c r="B9252" t="s">
        <v>12</v>
      </c>
      <c r="C9252">
        <v>1</v>
      </c>
      <c r="D9252">
        <v>150</v>
      </c>
      <c r="E9252" s="1">
        <v>43483</v>
      </c>
      <c r="F9252" s="2">
        <v>0.22777777777777777</v>
      </c>
      <c r="G9252" t="s">
        <v>24</v>
      </c>
    </row>
    <row r="9253" spans="1:7" x14ac:dyDescent="0.3">
      <c r="A9253">
        <v>150085</v>
      </c>
      <c r="B9253" t="s">
        <v>16</v>
      </c>
      <c r="C9253">
        <v>1</v>
      </c>
      <c r="D9253">
        <v>3.84</v>
      </c>
      <c r="E9253" s="1">
        <v>43486</v>
      </c>
      <c r="F9253" s="2">
        <v>9.930555555555555E-2</v>
      </c>
      <c r="G9253" t="s">
        <v>24</v>
      </c>
    </row>
    <row r="9254" spans="1:7" x14ac:dyDescent="0.3">
      <c r="A9254">
        <v>150086</v>
      </c>
      <c r="B9254" t="s">
        <v>6</v>
      </c>
      <c r="C9254">
        <v>1</v>
      </c>
      <c r="D9254">
        <v>11.99</v>
      </c>
      <c r="E9254" s="1">
        <v>43492</v>
      </c>
      <c r="F9254" s="2">
        <v>0.4909722222222222</v>
      </c>
      <c r="G9254" t="s">
        <v>24</v>
      </c>
    </row>
    <row r="9255" spans="1:7" x14ac:dyDescent="0.3">
      <c r="A9255">
        <v>150087</v>
      </c>
      <c r="B9255" t="s">
        <v>13</v>
      </c>
      <c r="C9255">
        <v>1</v>
      </c>
      <c r="D9255">
        <v>1700</v>
      </c>
      <c r="E9255" s="1">
        <v>43466</v>
      </c>
      <c r="F9255" s="2">
        <v>0.20972222222222223</v>
      </c>
      <c r="G9255" t="s">
        <v>24</v>
      </c>
    </row>
    <row r="9256" spans="1:7" x14ac:dyDescent="0.3">
      <c r="A9256">
        <v>150088</v>
      </c>
      <c r="B9256" t="s">
        <v>19</v>
      </c>
      <c r="C9256">
        <v>1</v>
      </c>
      <c r="D9256">
        <v>379.99</v>
      </c>
      <c r="E9256" s="1">
        <v>43466</v>
      </c>
      <c r="F9256" s="2">
        <v>0.19097222222222221</v>
      </c>
      <c r="G9256" t="s">
        <v>24</v>
      </c>
    </row>
    <row r="9257" spans="1:7" x14ac:dyDescent="0.3">
      <c r="A9257">
        <v>150089</v>
      </c>
      <c r="B9257" t="s">
        <v>11</v>
      </c>
      <c r="C9257">
        <v>1</v>
      </c>
      <c r="D9257">
        <v>99.99</v>
      </c>
      <c r="E9257" s="1">
        <v>43473</v>
      </c>
      <c r="F9257" s="2">
        <v>0.40763888888888888</v>
      </c>
      <c r="G9257" t="s">
        <v>25</v>
      </c>
    </row>
    <row r="9258" spans="1:7" x14ac:dyDescent="0.3">
      <c r="A9258">
        <v>150090</v>
      </c>
      <c r="B9258" t="s">
        <v>20</v>
      </c>
      <c r="C9258">
        <v>1</v>
      </c>
      <c r="D9258">
        <v>999.99</v>
      </c>
      <c r="E9258" s="1">
        <v>43486</v>
      </c>
      <c r="F9258" s="2">
        <v>0.35347222222222219</v>
      </c>
      <c r="G9258" t="s">
        <v>24</v>
      </c>
    </row>
    <row r="9259" spans="1:7" x14ac:dyDescent="0.3">
      <c r="A9259">
        <v>150091</v>
      </c>
      <c r="B9259" t="s">
        <v>16</v>
      </c>
      <c r="C9259">
        <v>1</v>
      </c>
      <c r="D9259">
        <v>3.84</v>
      </c>
      <c r="E9259" s="1">
        <v>43493</v>
      </c>
      <c r="F9259" s="2">
        <v>0.26180555555555557</v>
      </c>
      <c r="G9259" t="s">
        <v>24</v>
      </c>
    </row>
    <row r="9260" spans="1:7" x14ac:dyDescent="0.3">
      <c r="A9260">
        <v>150092</v>
      </c>
      <c r="B9260" t="s">
        <v>4</v>
      </c>
      <c r="C9260">
        <v>1</v>
      </c>
      <c r="D9260">
        <v>700</v>
      </c>
      <c r="E9260" s="1">
        <v>43472</v>
      </c>
      <c r="F9260" s="2">
        <v>0.37847222222222227</v>
      </c>
      <c r="G9260" t="s">
        <v>25</v>
      </c>
    </row>
    <row r="9261" spans="1:7" x14ac:dyDescent="0.3">
      <c r="A9261">
        <v>150093</v>
      </c>
      <c r="B9261" t="s">
        <v>14</v>
      </c>
      <c r="C9261">
        <v>1</v>
      </c>
      <c r="D9261">
        <v>300</v>
      </c>
      <c r="E9261" s="1">
        <v>43489</v>
      </c>
      <c r="F9261" s="2">
        <v>0.38125000000000003</v>
      </c>
      <c r="G9261" t="s">
        <v>25</v>
      </c>
    </row>
    <row r="9262" spans="1:7" x14ac:dyDescent="0.3">
      <c r="A9262">
        <v>150094</v>
      </c>
      <c r="B9262" t="s">
        <v>20</v>
      </c>
      <c r="C9262">
        <v>1</v>
      </c>
      <c r="D9262">
        <v>999.99</v>
      </c>
      <c r="E9262" s="1">
        <v>43492</v>
      </c>
      <c r="F9262" s="2">
        <v>0.43888888888888888</v>
      </c>
      <c r="G9262" t="s">
        <v>25</v>
      </c>
    </row>
    <row r="9263" spans="1:7" x14ac:dyDescent="0.3">
      <c r="A9263">
        <v>150095</v>
      </c>
      <c r="B9263" t="s">
        <v>8</v>
      </c>
      <c r="C9263">
        <v>1</v>
      </c>
      <c r="D9263">
        <v>2.99</v>
      </c>
      <c r="E9263" s="1">
        <v>43472</v>
      </c>
      <c r="F9263" s="2">
        <v>6.3888888888888884E-2</v>
      </c>
      <c r="G9263" t="s">
        <v>25</v>
      </c>
    </row>
    <row r="9264" spans="1:7" x14ac:dyDescent="0.3">
      <c r="A9264">
        <v>150096</v>
      </c>
      <c r="B9264" t="s">
        <v>10</v>
      </c>
      <c r="C9264">
        <v>1</v>
      </c>
      <c r="D9264">
        <v>11.95</v>
      </c>
      <c r="E9264" s="1">
        <v>43478</v>
      </c>
      <c r="F9264" s="2">
        <v>0.34861111111111115</v>
      </c>
      <c r="G9264" t="s">
        <v>24</v>
      </c>
    </row>
    <row r="9265" spans="1:7" x14ac:dyDescent="0.3">
      <c r="A9265">
        <v>150097</v>
      </c>
      <c r="B9265" t="s">
        <v>8</v>
      </c>
      <c r="C9265">
        <v>1</v>
      </c>
      <c r="D9265">
        <v>2.99</v>
      </c>
      <c r="E9265" s="1">
        <v>43482</v>
      </c>
      <c r="F9265" s="2">
        <v>0.34375</v>
      </c>
      <c r="G9265" t="s">
        <v>24</v>
      </c>
    </row>
    <row r="9266" spans="1:7" x14ac:dyDescent="0.3">
      <c r="A9266">
        <v>150098</v>
      </c>
      <c r="B9266" t="s">
        <v>12</v>
      </c>
      <c r="C9266">
        <v>1</v>
      </c>
      <c r="D9266">
        <v>150</v>
      </c>
      <c r="E9266" s="1">
        <v>43494</v>
      </c>
      <c r="F9266" s="2">
        <v>0.32916666666666666</v>
      </c>
      <c r="G9266" t="s">
        <v>25</v>
      </c>
    </row>
    <row r="9267" spans="1:7" x14ac:dyDescent="0.3">
      <c r="A9267">
        <v>150099</v>
      </c>
      <c r="B9267" t="s">
        <v>5</v>
      </c>
      <c r="C9267">
        <v>1</v>
      </c>
      <c r="D9267">
        <v>14.95</v>
      </c>
      <c r="E9267" s="1">
        <v>43482</v>
      </c>
      <c r="F9267" s="2">
        <v>0.28958333333333336</v>
      </c>
      <c r="G9267" t="s">
        <v>24</v>
      </c>
    </row>
    <row r="9268" spans="1:7" x14ac:dyDescent="0.3">
      <c r="A9268">
        <v>150100</v>
      </c>
      <c r="B9268" t="s">
        <v>5</v>
      </c>
      <c r="C9268">
        <v>1</v>
      </c>
      <c r="D9268">
        <v>14.95</v>
      </c>
      <c r="E9268" s="1">
        <v>43492</v>
      </c>
      <c r="F9268" s="2">
        <v>0.17916666666666667</v>
      </c>
      <c r="G9268" t="s">
        <v>24</v>
      </c>
    </row>
    <row r="9269" spans="1:7" x14ac:dyDescent="0.3">
      <c r="A9269">
        <v>150101</v>
      </c>
      <c r="B9269" t="s">
        <v>10</v>
      </c>
      <c r="C9269">
        <v>1</v>
      </c>
      <c r="D9269">
        <v>11.95</v>
      </c>
      <c r="E9269" s="1">
        <v>43493</v>
      </c>
      <c r="F9269" s="2">
        <v>0.17083333333333331</v>
      </c>
      <c r="G9269" t="s">
        <v>24</v>
      </c>
    </row>
    <row r="9270" spans="1:7" x14ac:dyDescent="0.3">
      <c r="A9270">
        <v>150102</v>
      </c>
      <c r="B9270" t="s">
        <v>6</v>
      </c>
      <c r="C9270">
        <v>1</v>
      </c>
      <c r="D9270">
        <v>11.99</v>
      </c>
      <c r="E9270" s="1">
        <v>43469</v>
      </c>
      <c r="F9270" s="2">
        <v>0.19722222222222222</v>
      </c>
      <c r="G9270" t="s">
        <v>24</v>
      </c>
    </row>
    <row r="9271" spans="1:7" x14ac:dyDescent="0.3">
      <c r="A9271">
        <v>150103</v>
      </c>
      <c r="B9271" t="s">
        <v>16</v>
      </c>
      <c r="C9271">
        <v>2</v>
      </c>
      <c r="D9271">
        <v>3.84</v>
      </c>
      <c r="E9271" s="1">
        <v>43471</v>
      </c>
      <c r="F9271" s="2">
        <v>0.31180555555555556</v>
      </c>
      <c r="G9271" t="s">
        <v>24</v>
      </c>
    </row>
    <row r="9272" spans="1:7" x14ac:dyDescent="0.3">
      <c r="A9272">
        <v>150104</v>
      </c>
      <c r="B9272" t="s">
        <v>10</v>
      </c>
      <c r="C9272">
        <v>1</v>
      </c>
      <c r="D9272">
        <v>11.95</v>
      </c>
      <c r="E9272" s="1">
        <v>43491</v>
      </c>
      <c r="F9272" s="2">
        <v>0.15625</v>
      </c>
      <c r="G9272" t="s">
        <v>24</v>
      </c>
    </row>
    <row r="9273" spans="1:7" x14ac:dyDescent="0.3">
      <c r="A9273">
        <v>150105</v>
      </c>
      <c r="B9273" t="s">
        <v>8</v>
      </c>
      <c r="C9273">
        <v>1</v>
      </c>
      <c r="D9273">
        <v>2.99</v>
      </c>
      <c r="E9273" s="1">
        <v>43470</v>
      </c>
      <c r="F9273" s="2">
        <v>0.53888888888888886</v>
      </c>
      <c r="G9273" t="s">
        <v>24</v>
      </c>
    </row>
    <row r="9274" spans="1:7" x14ac:dyDescent="0.3">
      <c r="A9274">
        <v>150106</v>
      </c>
      <c r="B9274" t="s">
        <v>16</v>
      </c>
      <c r="C9274">
        <v>1</v>
      </c>
      <c r="D9274">
        <v>3.84</v>
      </c>
      <c r="E9274" s="1">
        <v>43489</v>
      </c>
      <c r="F9274" s="2">
        <v>0.4993055555555555</v>
      </c>
      <c r="G9274" t="s">
        <v>25</v>
      </c>
    </row>
    <row r="9275" spans="1:7" x14ac:dyDescent="0.3">
      <c r="A9275">
        <v>150107</v>
      </c>
      <c r="B9275" t="s">
        <v>6</v>
      </c>
      <c r="C9275">
        <v>1</v>
      </c>
      <c r="D9275">
        <v>11.99</v>
      </c>
      <c r="E9275" s="1">
        <v>43471</v>
      </c>
      <c r="F9275" s="2">
        <v>0.24722222222222223</v>
      </c>
      <c r="G9275" t="s">
        <v>24</v>
      </c>
    </row>
    <row r="9276" spans="1:7" x14ac:dyDescent="0.3">
      <c r="A9276">
        <v>150108</v>
      </c>
      <c r="B9276" t="s">
        <v>19</v>
      </c>
      <c r="C9276">
        <v>1</v>
      </c>
      <c r="D9276">
        <v>379.99</v>
      </c>
      <c r="E9276" s="1">
        <v>43471</v>
      </c>
      <c r="F9276" s="2">
        <v>6.8749999999999992E-2</v>
      </c>
      <c r="G9276" t="s">
        <v>24</v>
      </c>
    </row>
    <row r="9277" spans="1:7" x14ac:dyDescent="0.3">
      <c r="A9277">
        <v>150109</v>
      </c>
      <c r="B9277" t="s">
        <v>16</v>
      </c>
      <c r="C9277">
        <v>1</v>
      </c>
      <c r="D9277">
        <v>3.84</v>
      </c>
      <c r="E9277" s="1">
        <v>43471</v>
      </c>
      <c r="F9277" s="2">
        <v>0.17222222222222225</v>
      </c>
      <c r="G9277" t="s">
        <v>24</v>
      </c>
    </row>
    <row r="9278" spans="1:7" x14ac:dyDescent="0.3">
      <c r="A9278">
        <v>150110</v>
      </c>
      <c r="B9278" t="s">
        <v>12</v>
      </c>
      <c r="C9278">
        <v>1</v>
      </c>
      <c r="D9278">
        <v>150</v>
      </c>
      <c r="E9278" s="1">
        <v>43494</v>
      </c>
      <c r="F9278" s="2">
        <v>0.23263888888888887</v>
      </c>
      <c r="G9278" t="s">
        <v>24</v>
      </c>
    </row>
    <row r="9279" spans="1:7" x14ac:dyDescent="0.3">
      <c r="A9279">
        <v>150111</v>
      </c>
      <c r="B9279" t="s">
        <v>6</v>
      </c>
      <c r="C9279">
        <v>1</v>
      </c>
      <c r="D9279">
        <v>11.99</v>
      </c>
      <c r="E9279" s="1">
        <v>43493</v>
      </c>
      <c r="F9279" s="2">
        <v>0.38680555555555557</v>
      </c>
      <c r="G9279" t="s">
        <v>24</v>
      </c>
    </row>
    <row r="9280" spans="1:7" x14ac:dyDescent="0.3">
      <c r="A9280">
        <v>150112</v>
      </c>
      <c r="B9280" t="s">
        <v>5</v>
      </c>
      <c r="C9280">
        <v>2</v>
      </c>
      <c r="D9280">
        <v>14.95</v>
      </c>
      <c r="E9280" s="1">
        <v>43470</v>
      </c>
      <c r="F9280" s="2">
        <v>0.2902777777777778</v>
      </c>
      <c r="G9280" t="s">
        <v>25</v>
      </c>
    </row>
    <row r="9281" spans="1:7" x14ac:dyDescent="0.3">
      <c r="A9281">
        <v>150113</v>
      </c>
      <c r="B9281" t="s">
        <v>6</v>
      </c>
      <c r="C9281">
        <v>1</v>
      </c>
      <c r="D9281">
        <v>11.99</v>
      </c>
      <c r="E9281" s="1">
        <v>43485</v>
      </c>
      <c r="F9281" s="2">
        <v>5.1388888888888894E-2</v>
      </c>
      <c r="G9281" t="s">
        <v>24</v>
      </c>
    </row>
    <row r="9282" spans="1:7" x14ac:dyDescent="0.3">
      <c r="A9282">
        <v>150114</v>
      </c>
      <c r="B9282" t="s">
        <v>16</v>
      </c>
      <c r="C9282">
        <v>1</v>
      </c>
      <c r="D9282">
        <v>3.84</v>
      </c>
      <c r="E9282" s="1">
        <v>43486</v>
      </c>
      <c r="F9282" s="2">
        <v>0.18611111111111112</v>
      </c>
      <c r="G9282" t="s">
        <v>24</v>
      </c>
    </row>
    <row r="9283" spans="1:7" x14ac:dyDescent="0.3">
      <c r="A9283">
        <v>150115</v>
      </c>
      <c r="B9283" t="s">
        <v>16</v>
      </c>
      <c r="C9283">
        <v>1</v>
      </c>
      <c r="D9283">
        <v>3.84</v>
      </c>
      <c r="E9283" s="1">
        <v>43471</v>
      </c>
      <c r="F9283" s="2">
        <v>0.17708333333333334</v>
      </c>
      <c r="G9283" t="s">
        <v>24</v>
      </c>
    </row>
    <row r="9284" spans="1:7" x14ac:dyDescent="0.3">
      <c r="A9284">
        <v>150116</v>
      </c>
      <c r="B9284" t="s">
        <v>12</v>
      </c>
      <c r="C9284">
        <v>1</v>
      </c>
      <c r="D9284">
        <v>150</v>
      </c>
      <c r="E9284" s="1">
        <v>43471</v>
      </c>
      <c r="F9284" s="2">
        <v>0.5083333333333333</v>
      </c>
      <c r="G9284" t="s">
        <v>25</v>
      </c>
    </row>
    <row r="9285" spans="1:7" x14ac:dyDescent="0.3">
      <c r="A9285">
        <v>150117</v>
      </c>
      <c r="B9285" t="s">
        <v>7</v>
      </c>
      <c r="C9285">
        <v>1</v>
      </c>
      <c r="D9285">
        <v>149.99</v>
      </c>
      <c r="E9285" s="1">
        <v>43471</v>
      </c>
      <c r="F9285" s="2">
        <v>4.7916666666666663E-2</v>
      </c>
      <c r="G9285" t="s">
        <v>24</v>
      </c>
    </row>
    <row r="9286" spans="1:7" x14ac:dyDescent="0.3">
      <c r="A9286">
        <v>150118</v>
      </c>
      <c r="B9286" t="s">
        <v>16</v>
      </c>
      <c r="C9286">
        <v>1</v>
      </c>
      <c r="D9286">
        <v>3.84</v>
      </c>
      <c r="E9286" s="1">
        <v>43472</v>
      </c>
      <c r="F9286" s="2">
        <v>0.52152777777777781</v>
      </c>
      <c r="G9286" t="s">
        <v>25</v>
      </c>
    </row>
    <row r="9287" spans="1:7" x14ac:dyDescent="0.3">
      <c r="A9287">
        <v>150119</v>
      </c>
      <c r="B9287" t="s">
        <v>16</v>
      </c>
      <c r="C9287">
        <v>1</v>
      </c>
      <c r="D9287">
        <v>3.84</v>
      </c>
      <c r="E9287" s="1">
        <v>43483</v>
      </c>
      <c r="F9287" s="2">
        <v>0.19375000000000001</v>
      </c>
      <c r="G9287" t="s">
        <v>24</v>
      </c>
    </row>
    <row r="9288" spans="1:7" x14ac:dyDescent="0.3">
      <c r="A9288">
        <v>150120</v>
      </c>
      <c r="B9288" t="s">
        <v>6</v>
      </c>
      <c r="C9288">
        <v>1</v>
      </c>
      <c r="D9288">
        <v>11.99</v>
      </c>
      <c r="E9288" s="1">
        <v>43495</v>
      </c>
      <c r="F9288" s="2">
        <v>0.50416666666666665</v>
      </c>
      <c r="G9288" t="s">
        <v>24</v>
      </c>
    </row>
    <row r="9289" spans="1:7" x14ac:dyDescent="0.3">
      <c r="A9289">
        <v>150121</v>
      </c>
      <c r="B9289" t="s">
        <v>8</v>
      </c>
      <c r="C9289">
        <v>1</v>
      </c>
      <c r="D9289">
        <v>2.99</v>
      </c>
      <c r="E9289" s="1">
        <v>43495</v>
      </c>
      <c r="F9289" s="2">
        <v>0.28472222222222221</v>
      </c>
      <c r="G9289" t="s">
        <v>24</v>
      </c>
    </row>
    <row r="9290" spans="1:7" x14ac:dyDescent="0.3">
      <c r="A9290">
        <v>150122</v>
      </c>
      <c r="B9290" t="s">
        <v>16</v>
      </c>
      <c r="C9290">
        <v>1</v>
      </c>
      <c r="D9290">
        <v>3.84</v>
      </c>
      <c r="E9290" s="1">
        <v>43485</v>
      </c>
      <c r="F9290" s="2">
        <v>5.1388888888888894E-2</v>
      </c>
      <c r="G9290" t="s">
        <v>25</v>
      </c>
    </row>
    <row r="9291" spans="1:7" x14ac:dyDescent="0.3">
      <c r="A9291">
        <v>150123</v>
      </c>
      <c r="B9291" t="s">
        <v>10</v>
      </c>
      <c r="C9291">
        <v>1</v>
      </c>
      <c r="D9291">
        <v>11.95</v>
      </c>
      <c r="E9291" s="1">
        <v>43488</v>
      </c>
      <c r="F9291" s="2">
        <v>0.13055555555555556</v>
      </c>
      <c r="G9291" t="s">
        <v>24</v>
      </c>
    </row>
    <row r="9292" spans="1:7" x14ac:dyDescent="0.3">
      <c r="A9292">
        <v>150124</v>
      </c>
      <c r="B9292" t="s">
        <v>12</v>
      </c>
      <c r="C9292">
        <v>1</v>
      </c>
      <c r="D9292">
        <v>150</v>
      </c>
      <c r="E9292" s="1">
        <v>43473</v>
      </c>
      <c r="F9292" s="2">
        <v>0.20347222222222219</v>
      </c>
      <c r="G9292" t="s">
        <v>24</v>
      </c>
    </row>
    <row r="9293" spans="1:7" x14ac:dyDescent="0.3">
      <c r="A9293">
        <v>150125</v>
      </c>
      <c r="B9293" t="s">
        <v>18</v>
      </c>
      <c r="C9293">
        <v>1</v>
      </c>
      <c r="D9293">
        <v>109.99</v>
      </c>
      <c r="E9293" s="1">
        <v>43475</v>
      </c>
      <c r="F9293" s="2">
        <v>7.6388888888888895E-2</v>
      </c>
      <c r="G9293" t="s">
        <v>24</v>
      </c>
    </row>
    <row r="9294" spans="1:7" x14ac:dyDescent="0.3">
      <c r="A9294">
        <v>150126</v>
      </c>
      <c r="B9294" t="s">
        <v>5</v>
      </c>
      <c r="C9294">
        <v>1</v>
      </c>
      <c r="D9294">
        <v>14.95</v>
      </c>
      <c r="E9294" s="1">
        <v>43493</v>
      </c>
      <c r="F9294" s="2">
        <v>0.26874999999999999</v>
      </c>
      <c r="G9294" t="s">
        <v>24</v>
      </c>
    </row>
    <row r="9295" spans="1:7" x14ac:dyDescent="0.3">
      <c r="A9295">
        <v>150127</v>
      </c>
      <c r="B9295" t="s">
        <v>10</v>
      </c>
      <c r="C9295">
        <v>1</v>
      </c>
      <c r="D9295">
        <v>11.95</v>
      </c>
      <c r="E9295" s="1">
        <v>43468</v>
      </c>
      <c r="F9295" s="2">
        <v>0.45555555555555555</v>
      </c>
      <c r="G9295" t="s">
        <v>24</v>
      </c>
    </row>
    <row r="9296" spans="1:7" x14ac:dyDescent="0.3">
      <c r="A9296">
        <v>150128</v>
      </c>
      <c r="B9296" t="s">
        <v>11</v>
      </c>
      <c r="C9296">
        <v>1</v>
      </c>
      <c r="D9296">
        <v>99.99</v>
      </c>
      <c r="E9296" s="1">
        <v>43475</v>
      </c>
      <c r="F9296" s="2">
        <v>0.19444444444444445</v>
      </c>
      <c r="G9296" t="s">
        <v>24</v>
      </c>
    </row>
    <row r="9297" spans="1:7" x14ac:dyDescent="0.3">
      <c r="A9297">
        <v>150129</v>
      </c>
      <c r="B9297" t="s">
        <v>19</v>
      </c>
      <c r="C9297">
        <v>1</v>
      </c>
      <c r="D9297">
        <v>379.99</v>
      </c>
      <c r="E9297" s="1">
        <v>43476</v>
      </c>
      <c r="F9297" s="2">
        <v>0.36805555555555558</v>
      </c>
      <c r="G9297" t="s">
        <v>25</v>
      </c>
    </row>
    <row r="9298" spans="1:7" x14ac:dyDescent="0.3">
      <c r="A9298">
        <v>150130</v>
      </c>
      <c r="B9298" t="s">
        <v>20</v>
      </c>
      <c r="C9298">
        <v>1</v>
      </c>
      <c r="D9298">
        <v>999.99</v>
      </c>
      <c r="E9298" s="1">
        <v>43476</v>
      </c>
      <c r="F9298" s="2">
        <v>0.4381944444444445</v>
      </c>
      <c r="G9298" t="s">
        <v>25</v>
      </c>
    </row>
    <row r="9299" spans="1:7" x14ac:dyDescent="0.3">
      <c r="A9299">
        <v>150131</v>
      </c>
      <c r="B9299" t="s">
        <v>11</v>
      </c>
      <c r="C9299">
        <v>1</v>
      </c>
      <c r="D9299">
        <v>99.99</v>
      </c>
      <c r="E9299" s="1">
        <v>43471</v>
      </c>
      <c r="F9299" s="2">
        <v>0.20277777777777781</v>
      </c>
      <c r="G9299" t="s">
        <v>24</v>
      </c>
    </row>
    <row r="9300" spans="1:7" x14ac:dyDescent="0.3">
      <c r="A9300">
        <v>150132</v>
      </c>
      <c r="B9300" t="s">
        <v>6</v>
      </c>
      <c r="C9300">
        <v>1</v>
      </c>
      <c r="D9300">
        <v>11.99</v>
      </c>
      <c r="E9300" s="1">
        <v>43490</v>
      </c>
      <c r="F9300" s="2">
        <v>0.3444444444444445</v>
      </c>
      <c r="G9300" t="s">
        <v>24</v>
      </c>
    </row>
    <row r="9301" spans="1:7" x14ac:dyDescent="0.3">
      <c r="A9301">
        <v>150133</v>
      </c>
      <c r="B9301" t="s">
        <v>10</v>
      </c>
      <c r="C9301">
        <v>1</v>
      </c>
      <c r="D9301">
        <v>11.95</v>
      </c>
      <c r="E9301" s="1">
        <v>43483</v>
      </c>
      <c r="F9301" s="2">
        <v>0.26944444444444443</v>
      </c>
      <c r="G9301" t="s">
        <v>25</v>
      </c>
    </row>
    <row r="9302" spans="1:7" x14ac:dyDescent="0.3">
      <c r="A9302">
        <v>150134</v>
      </c>
      <c r="B9302" t="s">
        <v>5</v>
      </c>
      <c r="C9302">
        <v>1</v>
      </c>
      <c r="D9302">
        <v>14.95</v>
      </c>
      <c r="E9302" s="1">
        <v>43489</v>
      </c>
      <c r="F9302" s="2">
        <v>0.20833333333333334</v>
      </c>
      <c r="G9302" t="s">
        <v>24</v>
      </c>
    </row>
    <row r="9303" spans="1:7" x14ac:dyDescent="0.3">
      <c r="A9303">
        <v>150135</v>
      </c>
      <c r="B9303" t="s">
        <v>11</v>
      </c>
      <c r="C9303">
        <v>1</v>
      </c>
      <c r="D9303">
        <v>99.99</v>
      </c>
      <c r="E9303" s="1">
        <v>43477</v>
      </c>
      <c r="F9303" s="2">
        <v>0.35486111111111113</v>
      </c>
      <c r="G9303" t="s">
        <v>25</v>
      </c>
    </row>
    <row r="9304" spans="1:7" x14ac:dyDescent="0.3">
      <c r="A9304">
        <v>150136</v>
      </c>
      <c r="B9304" t="s">
        <v>10</v>
      </c>
      <c r="C9304">
        <v>1</v>
      </c>
      <c r="D9304">
        <v>11.95</v>
      </c>
      <c r="E9304" s="1">
        <v>43474</v>
      </c>
      <c r="F9304" s="2">
        <v>0.4069444444444445</v>
      </c>
      <c r="G9304" t="s">
        <v>24</v>
      </c>
    </row>
    <row r="9305" spans="1:7" x14ac:dyDescent="0.3">
      <c r="A9305">
        <v>150137</v>
      </c>
      <c r="B9305" t="s">
        <v>10</v>
      </c>
      <c r="C9305">
        <v>1</v>
      </c>
      <c r="D9305">
        <v>11.95</v>
      </c>
      <c r="E9305" s="1">
        <v>43477</v>
      </c>
      <c r="F9305" s="2">
        <v>0.24027777777777778</v>
      </c>
      <c r="G9305" t="s">
        <v>24</v>
      </c>
    </row>
    <row r="9306" spans="1:7" x14ac:dyDescent="0.3">
      <c r="A9306">
        <v>150138</v>
      </c>
      <c r="B9306" t="s">
        <v>5</v>
      </c>
      <c r="C9306">
        <v>1</v>
      </c>
      <c r="D9306">
        <v>14.95</v>
      </c>
      <c r="E9306" s="1">
        <v>43490</v>
      </c>
      <c r="F9306" s="2">
        <v>7.6388888888888895E-2</v>
      </c>
      <c r="G9306" t="s">
        <v>24</v>
      </c>
    </row>
    <row r="9307" spans="1:7" x14ac:dyDescent="0.3">
      <c r="A9307">
        <v>150139</v>
      </c>
      <c r="B9307" t="s">
        <v>7</v>
      </c>
      <c r="C9307">
        <v>1</v>
      </c>
      <c r="D9307">
        <v>149.99</v>
      </c>
      <c r="E9307" s="1">
        <v>43480</v>
      </c>
      <c r="F9307" s="2">
        <v>0.28819444444444448</v>
      </c>
      <c r="G9307" t="s">
        <v>25</v>
      </c>
    </row>
    <row r="9308" spans="1:7" x14ac:dyDescent="0.3">
      <c r="A9308">
        <v>150140</v>
      </c>
      <c r="B9308" t="s">
        <v>12</v>
      </c>
      <c r="C9308">
        <v>1</v>
      </c>
      <c r="D9308">
        <v>150</v>
      </c>
      <c r="E9308" s="1">
        <v>43492</v>
      </c>
      <c r="F9308" s="2">
        <v>0.17847222222222223</v>
      </c>
      <c r="G9308" t="s">
        <v>24</v>
      </c>
    </row>
    <row r="9309" spans="1:7" x14ac:dyDescent="0.3">
      <c r="A9309">
        <v>150141</v>
      </c>
      <c r="B9309" t="s">
        <v>9</v>
      </c>
      <c r="C9309">
        <v>1</v>
      </c>
      <c r="D9309">
        <v>389.99</v>
      </c>
      <c r="E9309" s="1">
        <v>43489</v>
      </c>
      <c r="F9309" s="2">
        <v>0.22708333333333333</v>
      </c>
      <c r="G9309" t="s">
        <v>24</v>
      </c>
    </row>
    <row r="9310" spans="1:7" x14ac:dyDescent="0.3">
      <c r="A9310">
        <v>150142</v>
      </c>
      <c r="B9310" t="s">
        <v>13</v>
      </c>
      <c r="C9310">
        <v>1</v>
      </c>
      <c r="D9310">
        <v>1700</v>
      </c>
      <c r="E9310" s="1">
        <v>43473</v>
      </c>
      <c r="F9310" s="2">
        <v>0.3354166666666667</v>
      </c>
      <c r="G9310" t="s">
        <v>25</v>
      </c>
    </row>
    <row r="9311" spans="1:7" x14ac:dyDescent="0.3">
      <c r="A9311">
        <v>150143</v>
      </c>
      <c r="B9311" t="s">
        <v>16</v>
      </c>
      <c r="C9311">
        <v>4</v>
      </c>
      <c r="D9311">
        <v>3.84</v>
      </c>
      <c r="E9311" s="1">
        <v>43482</v>
      </c>
      <c r="F9311" s="2">
        <v>0.52569444444444446</v>
      </c>
      <c r="G9311" t="s">
        <v>24</v>
      </c>
    </row>
    <row r="9312" spans="1:7" x14ac:dyDescent="0.3">
      <c r="A9312">
        <v>150144</v>
      </c>
      <c r="B9312" t="s">
        <v>16</v>
      </c>
      <c r="C9312">
        <v>2</v>
      </c>
      <c r="D9312">
        <v>3.84</v>
      </c>
      <c r="E9312" s="1">
        <v>43475</v>
      </c>
      <c r="F9312" s="2">
        <v>0.51597222222222217</v>
      </c>
      <c r="G9312" t="s">
        <v>24</v>
      </c>
    </row>
    <row r="9313" spans="1:7" x14ac:dyDescent="0.3">
      <c r="A9313">
        <v>150145</v>
      </c>
      <c r="B9313" t="s">
        <v>10</v>
      </c>
      <c r="C9313">
        <v>1</v>
      </c>
      <c r="D9313">
        <v>11.95</v>
      </c>
      <c r="E9313" s="1">
        <v>43495</v>
      </c>
      <c r="F9313" s="2">
        <v>5.0694444444444452E-2</v>
      </c>
      <c r="G9313" t="s">
        <v>24</v>
      </c>
    </row>
    <row r="9314" spans="1:7" x14ac:dyDescent="0.3">
      <c r="A9314">
        <v>150146</v>
      </c>
      <c r="B9314" t="s">
        <v>4</v>
      </c>
      <c r="C9314">
        <v>1</v>
      </c>
      <c r="D9314">
        <v>700</v>
      </c>
      <c r="E9314" s="1">
        <v>43479</v>
      </c>
      <c r="F9314" s="2">
        <v>0.38750000000000001</v>
      </c>
      <c r="G9314" t="s">
        <v>25</v>
      </c>
    </row>
    <row r="9315" spans="1:7" x14ac:dyDescent="0.3">
      <c r="A9315">
        <v>150147</v>
      </c>
      <c r="B9315" t="s">
        <v>18</v>
      </c>
      <c r="C9315">
        <v>1</v>
      </c>
      <c r="D9315">
        <v>109.99</v>
      </c>
      <c r="E9315" s="1">
        <v>43467</v>
      </c>
      <c r="F9315" s="2">
        <v>4.6527777777777779E-2</v>
      </c>
      <c r="G9315" t="s">
        <v>25</v>
      </c>
    </row>
    <row r="9316" spans="1:7" x14ac:dyDescent="0.3">
      <c r="A9316">
        <v>150148</v>
      </c>
      <c r="B9316" t="s">
        <v>16</v>
      </c>
      <c r="C9316">
        <v>2</v>
      </c>
      <c r="D9316">
        <v>3.84</v>
      </c>
      <c r="E9316" s="1">
        <v>43467</v>
      </c>
      <c r="F9316" s="2">
        <v>0.25138888888888888</v>
      </c>
      <c r="G9316" t="s">
        <v>24</v>
      </c>
    </row>
    <row r="9317" spans="1:7" x14ac:dyDescent="0.3">
      <c r="A9317">
        <v>150149</v>
      </c>
      <c r="B9317" t="s">
        <v>10</v>
      </c>
      <c r="C9317">
        <v>1</v>
      </c>
      <c r="D9317">
        <v>11.95</v>
      </c>
      <c r="E9317" s="1">
        <v>43496</v>
      </c>
      <c r="F9317" s="2">
        <v>0.43333333333333335</v>
      </c>
      <c r="G9317" t="s">
        <v>24</v>
      </c>
    </row>
    <row r="9318" spans="1:7" x14ac:dyDescent="0.3">
      <c r="A9318">
        <v>150150</v>
      </c>
      <c r="B9318" t="s">
        <v>10</v>
      </c>
      <c r="C9318">
        <v>2</v>
      </c>
      <c r="D9318">
        <v>11.95</v>
      </c>
      <c r="E9318" s="1">
        <v>43486</v>
      </c>
      <c r="F9318" s="2">
        <v>0.19652777777777777</v>
      </c>
      <c r="G9318" t="s">
        <v>24</v>
      </c>
    </row>
    <row r="9319" spans="1:7" x14ac:dyDescent="0.3">
      <c r="A9319">
        <v>150151</v>
      </c>
      <c r="B9319" t="s">
        <v>12</v>
      </c>
      <c r="C9319">
        <v>1</v>
      </c>
      <c r="D9319">
        <v>150</v>
      </c>
      <c r="E9319" s="1">
        <v>43488</v>
      </c>
      <c r="F9319" s="2">
        <v>0.52569444444444446</v>
      </c>
      <c r="G9319" t="s">
        <v>24</v>
      </c>
    </row>
    <row r="9320" spans="1:7" x14ac:dyDescent="0.3">
      <c r="A9320">
        <v>150152</v>
      </c>
      <c r="B9320" t="s">
        <v>5</v>
      </c>
      <c r="C9320">
        <v>1</v>
      </c>
      <c r="D9320">
        <v>14.95</v>
      </c>
      <c r="E9320" s="1">
        <v>43467</v>
      </c>
      <c r="F9320" s="2">
        <v>0.45</v>
      </c>
      <c r="G9320" t="s">
        <v>24</v>
      </c>
    </row>
    <row r="9321" spans="1:7" x14ac:dyDescent="0.3">
      <c r="A9321">
        <v>150153</v>
      </c>
      <c r="B9321" t="s">
        <v>5</v>
      </c>
      <c r="C9321">
        <v>1</v>
      </c>
      <c r="D9321">
        <v>14.95</v>
      </c>
      <c r="E9321" s="1">
        <v>43475</v>
      </c>
      <c r="F9321" s="2">
        <v>0.48749999999999999</v>
      </c>
      <c r="G9321" t="s">
        <v>24</v>
      </c>
    </row>
    <row r="9322" spans="1:7" x14ac:dyDescent="0.3">
      <c r="A9322">
        <v>150154</v>
      </c>
      <c r="B9322" t="s">
        <v>10</v>
      </c>
      <c r="C9322">
        <v>1</v>
      </c>
      <c r="D9322">
        <v>11.95</v>
      </c>
      <c r="E9322" s="1">
        <v>43486</v>
      </c>
      <c r="F9322" s="2">
        <v>0.41388888888888892</v>
      </c>
      <c r="G9322" t="s">
        <v>24</v>
      </c>
    </row>
    <row r="9323" spans="1:7" x14ac:dyDescent="0.3">
      <c r="A9323">
        <v>150155</v>
      </c>
      <c r="B9323" t="s">
        <v>10</v>
      </c>
      <c r="C9323">
        <v>1</v>
      </c>
      <c r="D9323">
        <v>11.95</v>
      </c>
      <c r="E9323" s="1">
        <v>43492</v>
      </c>
      <c r="F9323" s="2">
        <v>0.14166666666666666</v>
      </c>
      <c r="G9323" t="s">
        <v>24</v>
      </c>
    </row>
    <row r="9324" spans="1:7" x14ac:dyDescent="0.3">
      <c r="A9324">
        <v>150156</v>
      </c>
      <c r="B9324" t="s">
        <v>12</v>
      </c>
      <c r="C9324">
        <v>1</v>
      </c>
      <c r="D9324">
        <v>150</v>
      </c>
      <c r="E9324" s="1">
        <v>43476</v>
      </c>
      <c r="F9324" s="2">
        <v>0.4236111111111111</v>
      </c>
      <c r="G9324" t="s">
        <v>25</v>
      </c>
    </row>
    <row r="9325" spans="1:7" x14ac:dyDescent="0.3">
      <c r="A9325">
        <v>150157</v>
      </c>
      <c r="B9325" t="s">
        <v>10</v>
      </c>
      <c r="C9325">
        <v>1</v>
      </c>
      <c r="D9325">
        <v>11.95</v>
      </c>
      <c r="E9325" s="1">
        <v>43489</v>
      </c>
      <c r="F9325" s="2">
        <v>4.7222222222222221E-2</v>
      </c>
      <c r="G9325" t="s">
        <v>25</v>
      </c>
    </row>
    <row r="9326" spans="1:7" x14ac:dyDescent="0.3">
      <c r="A9326">
        <v>150158</v>
      </c>
      <c r="B9326" t="s">
        <v>12</v>
      </c>
      <c r="C9326">
        <v>1</v>
      </c>
      <c r="D9326">
        <v>150</v>
      </c>
      <c r="E9326" s="1">
        <v>43467</v>
      </c>
      <c r="F9326" s="2">
        <v>0.14444444444444446</v>
      </c>
      <c r="G9326" t="s">
        <v>24</v>
      </c>
    </row>
    <row r="9327" spans="1:7" x14ac:dyDescent="0.3">
      <c r="A9327">
        <v>150159</v>
      </c>
      <c r="B9327" t="s">
        <v>6</v>
      </c>
      <c r="C9327">
        <v>1</v>
      </c>
      <c r="D9327">
        <v>11.99</v>
      </c>
      <c r="E9327" s="1">
        <v>43496</v>
      </c>
      <c r="F9327" s="2">
        <v>0.5</v>
      </c>
      <c r="G9327" t="s">
        <v>24</v>
      </c>
    </row>
    <row r="9328" spans="1:7" x14ac:dyDescent="0.3">
      <c r="A9328">
        <v>150160</v>
      </c>
      <c r="B9328" t="s">
        <v>7</v>
      </c>
      <c r="C9328">
        <v>1</v>
      </c>
      <c r="D9328">
        <v>149.99</v>
      </c>
      <c r="E9328" s="1">
        <v>43489</v>
      </c>
      <c r="F9328" s="2">
        <v>7.2222222222222229E-2</v>
      </c>
      <c r="G9328" t="s">
        <v>24</v>
      </c>
    </row>
    <row r="9329" spans="1:7" x14ac:dyDescent="0.3">
      <c r="A9329">
        <v>150161</v>
      </c>
      <c r="B9329" t="s">
        <v>5</v>
      </c>
      <c r="C9329">
        <v>1</v>
      </c>
      <c r="D9329">
        <v>14.95</v>
      </c>
      <c r="E9329" s="1">
        <v>43487</v>
      </c>
      <c r="F9329" s="2">
        <v>0.10416666666666667</v>
      </c>
      <c r="G9329" t="s">
        <v>24</v>
      </c>
    </row>
    <row r="9330" spans="1:7" x14ac:dyDescent="0.3">
      <c r="A9330">
        <v>150162</v>
      </c>
      <c r="B9330" t="s">
        <v>20</v>
      </c>
      <c r="C9330">
        <v>1</v>
      </c>
      <c r="D9330">
        <v>999.99</v>
      </c>
      <c r="E9330" s="1">
        <v>43470</v>
      </c>
      <c r="F9330" s="2">
        <v>0.34722222222222227</v>
      </c>
      <c r="G9330" t="s">
        <v>24</v>
      </c>
    </row>
    <row r="9331" spans="1:7" x14ac:dyDescent="0.3">
      <c r="A9331">
        <v>150163</v>
      </c>
      <c r="B9331" t="s">
        <v>5</v>
      </c>
      <c r="C9331">
        <v>1</v>
      </c>
      <c r="D9331">
        <v>14.95</v>
      </c>
      <c r="E9331" s="1">
        <v>43495</v>
      </c>
      <c r="F9331" s="2">
        <v>0.15625</v>
      </c>
      <c r="G9331" t="s">
        <v>24</v>
      </c>
    </row>
    <row r="9332" spans="1:7" x14ac:dyDescent="0.3">
      <c r="A9332">
        <v>150164</v>
      </c>
      <c r="B9332" t="s">
        <v>6</v>
      </c>
      <c r="C9332">
        <v>1</v>
      </c>
      <c r="D9332">
        <v>11.99</v>
      </c>
      <c r="E9332" s="1">
        <v>43492</v>
      </c>
      <c r="F9332" s="2">
        <v>0.5131944444444444</v>
      </c>
      <c r="G9332" t="s">
        <v>25</v>
      </c>
    </row>
    <row r="9333" spans="1:7" x14ac:dyDescent="0.3">
      <c r="A9333">
        <v>150165</v>
      </c>
      <c r="B9333" t="s">
        <v>8</v>
      </c>
      <c r="C9333">
        <v>1</v>
      </c>
      <c r="D9333">
        <v>2.99</v>
      </c>
      <c r="E9333" s="1">
        <v>43487</v>
      </c>
      <c r="F9333" s="2">
        <v>0.38472222222222219</v>
      </c>
      <c r="G9333" t="s">
        <v>24</v>
      </c>
    </row>
    <row r="9334" spans="1:7" x14ac:dyDescent="0.3">
      <c r="A9334">
        <v>150166</v>
      </c>
      <c r="B9334" t="s">
        <v>16</v>
      </c>
      <c r="C9334">
        <v>1</v>
      </c>
      <c r="D9334">
        <v>3.84</v>
      </c>
      <c r="E9334" s="1">
        <v>43467</v>
      </c>
      <c r="F9334" s="2">
        <v>0.23055555555555554</v>
      </c>
      <c r="G9334" t="s">
        <v>25</v>
      </c>
    </row>
    <row r="9335" spans="1:7" x14ac:dyDescent="0.3">
      <c r="A9335">
        <v>150167</v>
      </c>
      <c r="B9335" t="s">
        <v>5</v>
      </c>
      <c r="C9335">
        <v>2</v>
      </c>
      <c r="D9335">
        <v>14.95</v>
      </c>
      <c r="E9335" s="1">
        <v>43471</v>
      </c>
      <c r="F9335" s="2">
        <v>0.31597222222222221</v>
      </c>
      <c r="G9335" t="s">
        <v>24</v>
      </c>
    </row>
    <row r="9336" spans="1:7" x14ac:dyDescent="0.3">
      <c r="A9336">
        <v>150168</v>
      </c>
      <c r="B9336" t="s">
        <v>16</v>
      </c>
      <c r="C9336">
        <v>1</v>
      </c>
      <c r="D9336">
        <v>3.84</v>
      </c>
      <c r="E9336" s="1">
        <v>43488</v>
      </c>
      <c r="F9336" s="2">
        <v>0.1423611111111111</v>
      </c>
      <c r="G9336" t="s">
        <v>24</v>
      </c>
    </row>
    <row r="9337" spans="1:7" x14ac:dyDescent="0.3">
      <c r="A9337">
        <v>150169</v>
      </c>
      <c r="B9337" t="s">
        <v>11</v>
      </c>
      <c r="C9337">
        <v>1</v>
      </c>
      <c r="D9337">
        <v>99.99</v>
      </c>
      <c r="E9337" s="1">
        <v>43494</v>
      </c>
      <c r="F9337" s="2">
        <v>0.17361111111111113</v>
      </c>
      <c r="G9337" t="s">
        <v>24</v>
      </c>
    </row>
    <row r="9338" spans="1:7" x14ac:dyDescent="0.3">
      <c r="A9338">
        <v>150170</v>
      </c>
      <c r="B9338" t="s">
        <v>16</v>
      </c>
      <c r="C9338">
        <v>1</v>
      </c>
      <c r="D9338">
        <v>3.84</v>
      </c>
      <c r="E9338" s="1">
        <v>43471</v>
      </c>
      <c r="F9338" s="2">
        <v>0.40833333333333338</v>
      </c>
      <c r="G9338" t="s">
        <v>25</v>
      </c>
    </row>
    <row r="9339" spans="1:7" x14ac:dyDescent="0.3">
      <c r="A9339">
        <v>150171</v>
      </c>
      <c r="B9339" t="s">
        <v>5</v>
      </c>
      <c r="C9339">
        <v>1</v>
      </c>
      <c r="D9339">
        <v>14.95</v>
      </c>
      <c r="E9339" s="1">
        <v>43482</v>
      </c>
      <c r="F9339" s="2">
        <v>5.8333333333333327E-2</v>
      </c>
      <c r="G9339" t="s">
        <v>24</v>
      </c>
    </row>
    <row r="9340" spans="1:7" x14ac:dyDescent="0.3">
      <c r="A9340">
        <v>150172</v>
      </c>
      <c r="B9340" t="s">
        <v>10</v>
      </c>
      <c r="C9340">
        <v>1</v>
      </c>
      <c r="D9340">
        <v>11.95</v>
      </c>
      <c r="E9340" s="1">
        <v>43493</v>
      </c>
      <c r="F9340" s="2">
        <v>0.4548611111111111</v>
      </c>
      <c r="G9340" t="s">
        <v>24</v>
      </c>
    </row>
    <row r="9341" spans="1:7" x14ac:dyDescent="0.3">
      <c r="A9341">
        <v>150173</v>
      </c>
      <c r="B9341" t="s">
        <v>17</v>
      </c>
      <c r="C9341">
        <v>1</v>
      </c>
      <c r="D9341">
        <v>600</v>
      </c>
      <c r="E9341" s="1">
        <v>43483</v>
      </c>
      <c r="F9341" s="2">
        <v>0.38611111111111113</v>
      </c>
      <c r="G9341" t="s">
        <v>25</v>
      </c>
    </row>
    <row r="9342" spans="1:7" x14ac:dyDescent="0.3">
      <c r="A9342">
        <v>150174</v>
      </c>
      <c r="B9342" t="s">
        <v>12</v>
      </c>
      <c r="C9342">
        <v>1</v>
      </c>
      <c r="D9342">
        <v>150</v>
      </c>
      <c r="E9342" s="1">
        <v>43496</v>
      </c>
      <c r="F9342" s="2">
        <v>0.23750000000000002</v>
      </c>
      <c r="G9342" t="s">
        <v>24</v>
      </c>
    </row>
    <row r="9343" spans="1:7" x14ac:dyDescent="0.3">
      <c r="A9343">
        <v>150175</v>
      </c>
      <c r="B9343" t="s">
        <v>19</v>
      </c>
      <c r="C9343">
        <v>1</v>
      </c>
      <c r="D9343">
        <v>379.99</v>
      </c>
      <c r="E9343" s="1">
        <v>43466</v>
      </c>
      <c r="F9343" s="2">
        <v>0.19722222222222222</v>
      </c>
      <c r="G9343" t="s">
        <v>24</v>
      </c>
    </row>
    <row r="9344" spans="1:7" x14ac:dyDescent="0.3">
      <c r="A9344">
        <v>150176</v>
      </c>
      <c r="B9344" t="s">
        <v>8</v>
      </c>
      <c r="C9344">
        <v>1</v>
      </c>
      <c r="D9344">
        <v>2.99</v>
      </c>
      <c r="E9344" s="1">
        <v>43485</v>
      </c>
      <c r="F9344" s="2">
        <v>0.19444444444444445</v>
      </c>
      <c r="G9344" t="s">
        <v>24</v>
      </c>
    </row>
    <row r="9345" spans="1:7" x14ac:dyDescent="0.3">
      <c r="A9345">
        <v>150177</v>
      </c>
      <c r="B9345" t="s">
        <v>5</v>
      </c>
      <c r="C9345">
        <v>1</v>
      </c>
      <c r="D9345">
        <v>14.95</v>
      </c>
      <c r="E9345" s="1">
        <v>43494</v>
      </c>
      <c r="F9345" s="2">
        <v>0.50208333333333333</v>
      </c>
      <c r="G9345" t="s">
        <v>24</v>
      </c>
    </row>
    <row r="9346" spans="1:7" x14ac:dyDescent="0.3">
      <c r="A9346">
        <v>150178</v>
      </c>
      <c r="B9346" t="s">
        <v>19</v>
      </c>
      <c r="C9346">
        <v>1</v>
      </c>
      <c r="D9346">
        <v>379.99</v>
      </c>
      <c r="E9346" s="1">
        <v>43495</v>
      </c>
      <c r="F9346" s="2">
        <v>0.38680555555555557</v>
      </c>
      <c r="G9346" t="s">
        <v>24</v>
      </c>
    </row>
    <row r="9347" spans="1:7" x14ac:dyDescent="0.3">
      <c r="A9347">
        <v>150179</v>
      </c>
      <c r="B9347" t="s">
        <v>8</v>
      </c>
      <c r="C9347">
        <v>2</v>
      </c>
      <c r="D9347">
        <v>2.99</v>
      </c>
      <c r="E9347" s="1">
        <v>43489</v>
      </c>
      <c r="F9347" s="2">
        <v>0.41805555555555557</v>
      </c>
      <c r="G9347" t="s">
        <v>24</v>
      </c>
    </row>
    <row r="9348" spans="1:7" x14ac:dyDescent="0.3">
      <c r="A9348">
        <v>150180</v>
      </c>
      <c r="B9348" t="s">
        <v>8</v>
      </c>
      <c r="C9348">
        <v>1</v>
      </c>
      <c r="D9348">
        <v>2.99</v>
      </c>
      <c r="E9348" s="1">
        <v>43494</v>
      </c>
      <c r="F9348" s="2">
        <v>0.33819444444444446</v>
      </c>
      <c r="G9348" t="s">
        <v>24</v>
      </c>
    </row>
    <row r="9349" spans="1:7" x14ac:dyDescent="0.3">
      <c r="A9349">
        <v>150181</v>
      </c>
      <c r="B9349" t="s">
        <v>17</v>
      </c>
      <c r="C9349">
        <v>1</v>
      </c>
      <c r="D9349">
        <v>600</v>
      </c>
      <c r="E9349" s="1">
        <v>43471</v>
      </c>
      <c r="F9349" s="2">
        <v>0.29791666666666666</v>
      </c>
      <c r="G9349" t="s">
        <v>25</v>
      </c>
    </row>
    <row r="9350" spans="1:7" x14ac:dyDescent="0.3">
      <c r="A9350">
        <v>150182</v>
      </c>
      <c r="B9350" t="s">
        <v>9</v>
      </c>
      <c r="C9350">
        <v>1</v>
      </c>
      <c r="D9350">
        <v>389.99</v>
      </c>
      <c r="E9350" s="1">
        <v>43478</v>
      </c>
      <c r="F9350" s="2">
        <v>0.14722222222222223</v>
      </c>
      <c r="G9350" t="s">
        <v>25</v>
      </c>
    </row>
    <row r="9351" spans="1:7" x14ac:dyDescent="0.3">
      <c r="A9351">
        <v>150183</v>
      </c>
      <c r="B9351" t="s">
        <v>10</v>
      </c>
      <c r="C9351">
        <v>2</v>
      </c>
      <c r="D9351">
        <v>11.95</v>
      </c>
      <c r="E9351" s="1">
        <v>43474</v>
      </c>
      <c r="F9351" s="2">
        <v>0.35000000000000003</v>
      </c>
      <c r="G9351" t="s">
        <v>24</v>
      </c>
    </row>
    <row r="9352" spans="1:7" x14ac:dyDescent="0.3">
      <c r="A9352">
        <v>150184</v>
      </c>
      <c r="B9352" t="s">
        <v>16</v>
      </c>
      <c r="C9352">
        <v>2</v>
      </c>
      <c r="D9352">
        <v>3.84</v>
      </c>
      <c r="E9352" s="1">
        <v>43470</v>
      </c>
      <c r="F9352" s="2">
        <v>0.52361111111111114</v>
      </c>
      <c r="G9352" t="s">
        <v>24</v>
      </c>
    </row>
    <row r="9353" spans="1:7" x14ac:dyDescent="0.3">
      <c r="A9353">
        <v>150185</v>
      </c>
      <c r="B9353" t="s">
        <v>8</v>
      </c>
      <c r="C9353">
        <v>1</v>
      </c>
      <c r="D9353">
        <v>2.99</v>
      </c>
      <c r="E9353" s="1">
        <v>43482</v>
      </c>
      <c r="F9353" s="2">
        <v>0.4909722222222222</v>
      </c>
      <c r="G9353" t="s">
        <v>25</v>
      </c>
    </row>
    <row r="9354" spans="1:7" x14ac:dyDescent="0.3">
      <c r="A9354">
        <v>150185</v>
      </c>
      <c r="B9354" t="s">
        <v>10</v>
      </c>
      <c r="C9354">
        <v>1</v>
      </c>
      <c r="D9354">
        <v>11.95</v>
      </c>
      <c r="E9354" s="1">
        <v>43482</v>
      </c>
      <c r="F9354" s="2">
        <v>0.4909722222222222</v>
      </c>
      <c r="G9354" t="s">
        <v>25</v>
      </c>
    </row>
    <row r="9355" spans="1:7" x14ac:dyDescent="0.3">
      <c r="A9355">
        <v>150186</v>
      </c>
      <c r="B9355" t="s">
        <v>9</v>
      </c>
      <c r="C9355">
        <v>1</v>
      </c>
      <c r="D9355">
        <v>389.99</v>
      </c>
      <c r="E9355" s="1">
        <v>43473</v>
      </c>
      <c r="F9355" s="2">
        <v>0.46180555555555558</v>
      </c>
      <c r="G9355" t="s">
        <v>25</v>
      </c>
    </row>
    <row r="9356" spans="1:7" x14ac:dyDescent="0.3">
      <c r="A9356">
        <v>150187</v>
      </c>
      <c r="B9356" t="s">
        <v>10</v>
      </c>
      <c r="C9356">
        <v>1</v>
      </c>
      <c r="D9356">
        <v>11.95</v>
      </c>
      <c r="E9356" s="1">
        <v>43469</v>
      </c>
      <c r="F9356" s="2">
        <v>0.47638888888888892</v>
      </c>
      <c r="G9356" t="s">
        <v>25</v>
      </c>
    </row>
    <row r="9357" spans="1:7" x14ac:dyDescent="0.3">
      <c r="A9357">
        <v>150188</v>
      </c>
      <c r="B9357" t="s">
        <v>8</v>
      </c>
      <c r="C9357">
        <v>1</v>
      </c>
      <c r="D9357">
        <v>2.99</v>
      </c>
      <c r="E9357" s="1">
        <v>43496</v>
      </c>
      <c r="F9357" s="2">
        <v>6.7361111111111108E-2</v>
      </c>
      <c r="G9357" t="s">
        <v>25</v>
      </c>
    </row>
    <row r="9358" spans="1:7" x14ac:dyDescent="0.3">
      <c r="A9358">
        <v>150189</v>
      </c>
      <c r="B9358" t="s">
        <v>5</v>
      </c>
      <c r="C9358">
        <v>1</v>
      </c>
      <c r="D9358">
        <v>14.95</v>
      </c>
      <c r="E9358" s="1">
        <v>43475</v>
      </c>
      <c r="F9358" s="2">
        <v>0.31180555555555556</v>
      </c>
      <c r="G9358" t="s">
        <v>24</v>
      </c>
    </row>
    <row r="9359" spans="1:7" x14ac:dyDescent="0.3">
      <c r="A9359">
        <v>150190</v>
      </c>
      <c r="B9359" t="s">
        <v>11</v>
      </c>
      <c r="C9359">
        <v>1</v>
      </c>
      <c r="D9359">
        <v>99.99</v>
      </c>
      <c r="E9359" s="1">
        <v>43479</v>
      </c>
      <c r="F9359" s="2">
        <v>0.22847222222222222</v>
      </c>
      <c r="G9359" t="s">
        <v>24</v>
      </c>
    </row>
    <row r="9360" spans="1:7" x14ac:dyDescent="0.3">
      <c r="A9360">
        <v>150191</v>
      </c>
      <c r="B9360" t="s">
        <v>16</v>
      </c>
      <c r="C9360">
        <v>1</v>
      </c>
      <c r="D9360">
        <v>3.84</v>
      </c>
      <c r="E9360" s="1">
        <v>43496</v>
      </c>
      <c r="F9360" s="2">
        <v>0.4381944444444445</v>
      </c>
      <c r="G9360" t="s">
        <v>25</v>
      </c>
    </row>
    <row r="9361" spans="1:7" x14ac:dyDescent="0.3">
      <c r="A9361">
        <v>150192</v>
      </c>
      <c r="B9361" t="s">
        <v>15</v>
      </c>
      <c r="C9361">
        <v>1</v>
      </c>
      <c r="D9361">
        <v>400</v>
      </c>
      <c r="E9361" s="1">
        <v>43480</v>
      </c>
      <c r="F9361" s="2">
        <v>0.14166666666666666</v>
      </c>
      <c r="G9361" t="s">
        <v>24</v>
      </c>
    </row>
    <row r="9362" spans="1:7" x14ac:dyDescent="0.3">
      <c r="A9362">
        <v>150193</v>
      </c>
      <c r="B9362" t="s">
        <v>9</v>
      </c>
      <c r="C9362">
        <v>1</v>
      </c>
      <c r="D9362">
        <v>389.99</v>
      </c>
      <c r="E9362" s="1">
        <v>43479</v>
      </c>
      <c r="F9362" s="2">
        <v>0.25347222222222221</v>
      </c>
      <c r="G9362" t="s">
        <v>24</v>
      </c>
    </row>
    <row r="9363" spans="1:7" x14ac:dyDescent="0.3">
      <c r="A9363">
        <v>150194</v>
      </c>
      <c r="B9363" t="s">
        <v>5</v>
      </c>
      <c r="C9363">
        <v>1</v>
      </c>
      <c r="D9363">
        <v>14.95</v>
      </c>
      <c r="E9363" s="1">
        <v>43496</v>
      </c>
      <c r="F9363" s="2">
        <v>0.41944444444444445</v>
      </c>
      <c r="G9363" t="s">
        <v>24</v>
      </c>
    </row>
    <row r="9364" spans="1:7" x14ac:dyDescent="0.3">
      <c r="A9364">
        <v>150195</v>
      </c>
      <c r="B9364" t="s">
        <v>12</v>
      </c>
      <c r="C9364">
        <v>1</v>
      </c>
      <c r="D9364">
        <v>150</v>
      </c>
      <c r="E9364" s="1">
        <v>43469</v>
      </c>
      <c r="F9364" s="2">
        <v>0.1125</v>
      </c>
      <c r="G9364" t="s">
        <v>25</v>
      </c>
    </row>
    <row r="9365" spans="1:7" x14ac:dyDescent="0.3">
      <c r="A9365">
        <v>150196</v>
      </c>
      <c r="B9365" t="s">
        <v>16</v>
      </c>
      <c r="C9365">
        <v>1</v>
      </c>
      <c r="D9365">
        <v>3.84</v>
      </c>
      <c r="E9365" s="1">
        <v>43491</v>
      </c>
      <c r="F9365" s="2">
        <v>0.41319444444444442</v>
      </c>
      <c r="G9365" t="s">
        <v>25</v>
      </c>
    </row>
    <row r="9366" spans="1:7" x14ac:dyDescent="0.3">
      <c r="A9366">
        <v>150197</v>
      </c>
      <c r="B9366" t="s">
        <v>13</v>
      </c>
      <c r="C9366">
        <v>1</v>
      </c>
      <c r="D9366">
        <v>1700</v>
      </c>
      <c r="E9366" s="1">
        <v>43496</v>
      </c>
      <c r="F9366" s="2">
        <v>0.53749999999999998</v>
      </c>
      <c r="G9366" t="s">
        <v>24</v>
      </c>
    </row>
    <row r="9367" spans="1:7" x14ac:dyDescent="0.3">
      <c r="A9367">
        <v>150198</v>
      </c>
      <c r="B9367" t="s">
        <v>11</v>
      </c>
      <c r="C9367">
        <v>1</v>
      </c>
      <c r="D9367">
        <v>99.99</v>
      </c>
      <c r="E9367" s="1">
        <v>43470</v>
      </c>
      <c r="F9367" s="2">
        <v>0.39513888888888887</v>
      </c>
      <c r="G9367" t="s">
        <v>24</v>
      </c>
    </row>
    <row r="9368" spans="1:7" x14ac:dyDescent="0.3">
      <c r="A9368">
        <v>150199</v>
      </c>
      <c r="B9368" t="s">
        <v>9</v>
      </c>
      <c r="C9368">
        <v>1</v>
      </c>
      <c r="D9368">
        <v>389.99</v>
      </c>
      <c r="E9368" s="1">
        <v>43492</v>
      </c>
      <c r="F9368" s="2">
        <v>5.7638888888888885E-2</v>
      </c>
      <c r="G9368" t="s">
        <v>24</v>
      </c>
    </row>
    <row r="9369" spans="1:7" x14ac:dyDescent="0.3">
      <c r="A9369">
        <v>150200</v>
      </c>
      <c r="B9369" t="s">
        <v>6</v>
      </c>
      <c r="C9369">
        <v>1</v>
      </c>
      <c r="D9369">
        <v>11.99</v>
      </c>
      <c r="E9369" s="1">
        <v>43490</v>
      </c>
      <c r="F9369" s="2">
        <v>0.26597222222222222</v>
      </c>
      <c r="G9369" t="s">
        <v>25</v>
      </c>
    </row>
    <row r="9370" spans="1:7" x14ac:dyDescent="0.3">
      <c r="A9370">
        <v>150201</v>
      </c>
      <c r="B9370" t="s">
        <v>9</v>
      </c>
      <c r="C9370">
        <v>1</v>
      </c>
      <c r="D9370">
        <v>389.99</v>
      </c>
      <c r="E9370" s="1">
        <v>43478</v>
      </c>
      <c r="F9370" s="2">
        <v>0.25763888888888892</v>
      </c>
      <c r="G9370" t="s">
        <v>24</v>
      </c>
    </row>
    <row r="9371" spans="1:7" x14ac:dyDescent="0.3">
      <c r="A9371">
        <v>150202</v>
      </c>
      <c r="B9371" t="s">
        <v>17</v>
      </c>
      <c r="C9371">
        <v>1</v>
      </c>
      <c r="D9371">
        <v>600</v>
      </c>
      <c r="E9371" s="1">
        <v>43473</v>
      </c>
      <c r="F9371" s="2">
        <v>0.14722222222222223</v>
      </c>
      <c r="G9371" t="s">
        <v>24</v>
      </c>
    </row>
    <row r="9372" spans="1:7" x14ac:dyDescent="0.3">
      <c r="A9372">
        <v>150202</v>
      </c>
      <c r="B9372" t="s">
        <v>10</v>
      </c>
      <c r="C9372">
        <v>1</v>
      </c>
      <c r="D9372">
        <v>11.95</v>
      </c>
      <c r="E9372" s="1">
        <v>43473</v>
      </c>
      <c r="F9372" s="2">
        <v>0.14722222222222223</v>
      </c>
      <c r="G9372" t="s">
        <v>24</v>
      </c>
    </row>
    <row r="9373" spans="1:7" x14ac:dyDescent="0.3">
      <c r="A9373">
        <v>150202</v>
      </c>
      <c r="B9373" t="s">
        <v>6</v>
      </c>
      <c r="C9373">
        <v>1</v>
      </c>
      <c r="D9373">
        <v>11.99</v>
      </c>
      <c r="E9373" s="1">
        <v>43473</v>
      </c>
      <c r="F9373" s="2">
        <v>0.14722222222222223</v>
      </c>
      <c r="G9373" t="s">
        <v>24</v>
      </c>
    </row>
    <row r="9374" spans="1:7" x14ac:dyDescent="0.3">
      <c r="A9374">
        <v>150203</v>
      </c>
      <c r="B9374" t="s">
        <v>12</v>
      </c>
      <c r="C9374">
        <v>1</v>
      </c>
      <c r="D9374">
        <v>150</v>
      </c>
      <c r="E9374" s="1">
        <v>43488</v>
      </c>
      <c r="F9374" s="2">
        <v>0.24166666666666667</v>
      </c>
      <c r="G9374" t="s">
        <v>24</v>
      </c>
    </row>
    <row r="9375" spans="1:7" x14ac:dyDescent="0.3">
      <c r="A9375">
        <v>150204</v>
      </c>
      <c r="B9375" t="s">
        <v>7</v>
      </c>
      <c r="C9375">
        <v>1</v>
      </c>
      <c r="D9375">
        <v>149.99</v>
      </c>
      <c r="E9375" s="1">
        <v>43474</v>
      </c>
      <c r="F9375" s="2">
        <v>0.31527777777777777</v>
      </c>
      <c r="G9375" t="s">
        <v>24</v>
      </c>
    </row>
    <row r="9376" spans="1:7" x14ac:dyDescent="0.3">
      <c r="A9376">
        <v>150205</v>
      </c>
      <c r="B9376" t="s">
        <v>8</v>
      </c>
      <c r="C9376">
        <v>1</v>
      </c>
      <c r="D9376">
        <v>2.99</v>
      </c>
      <c r="E9376" s="1">
        <v>43495</v>
      </c>
      <c r="F9376" s="2">
        <v>0.4916666666666667</v>
      </c>
      <c r="G9376" t="s">
        <v>24</v>
      </c>
    </row>
    <row r="9377" spans="1:7" x14ac:dyDescent="0.3">
      <c r="A9377">
        <v>150206</v>
      </c>
      <c r="B9377" t="s">
        <v>17</v>
      </c>
      <c r="C9377">
        <v>1</v>
      </c>
      <c r="D9377">
        <v>600</v>
      </c>
      <c r="E9377" s="1">
        <v>43478</v>
      </c>
      <c r="F9377" s="2">
        <v>0.28819444444444448</v>
      </c>
      <c r="G9377" t="s">
        <v>24</v>
      </c>
    </row>
    <row r="9378" spans="1:7" x14ac:dyDescent="0.3">
      <c r="A9378">
        <v>150207</v>
      </c>
      <c r="B9378" t="s">
        <v>16</v>
      </c>
      <c r="C9378">
        <v>1</v>
      </c>
      <c r="D9378">
        <v>3.84</v>
      </c>
      <c r="E9378" s="1">
        <v>43470</v>
      </c>
      <c r="F9378" s="2">
        <v>0.10486111111111111</v>
      </c>
      <c r="G9378" t="s">
        <v>24</v>
      </c>
    </row>
    <row r="9379" spans="1:7" x14ac:dyDescent="0.3">
      <c r="A9379">
        <v>150208</v>
      </c>
      <c r="B9379" t="s">
        <v>11</v>
      </c>
      <c r="C9379">
        <v>1</v>
      </c>
      <c r="D9379">
        <v>99.99</v>
      </c>
      <c r="E9379" s="1">
        <v>43466</v>
      </c>
      <c r="F9379" s="2">
        <v>0.14444444444444446</v>
      </c>
      <c r="G9379" t="s">
        <v>24</v>
      </c>
    </row>
    <row r="9380" spans="1:7" x14ac:dyDescent="0.3">
      <c r="A9380">
        <v>150209</v>
      </c>
      <c r="B9380" t="s">
        <v>5</v>
      </c>
      <c r="C9380">
        <v>1</v>
      </c>
      <c r="D9380">
        <v>14.95</v>
      </c>
      <c r="E9380" s="1">
        <v>43488</v>
      </c>
      <c r="F9380" s="2">
        <v>0.48125000000000001</v>
      </c>
      <c r="G9380" t="s">
        <v>24</v>
      </c>
    </row>
    <row r="9381" spans="1:7" x14ac:dyDescent="0.3">
      <c r="A9381">
        <v>150209</v>
      </c>
      <c r="B9381" t="s">
        <v>10</v>
      </c>
      <c r="C9381">
        <v>1</v>
      </c>
      <c r="D9381">
        <v>11.95</v>
      </c>
      <c r="E9381" s="1">
        <v>43488</v>
      </c>
      <c r="F9381" s="2">
        <v>0.48125000000000001</v>
      </c>
      <c r="G9381" t="s">
        <v>24</v>
      </c>
    </row>
    <row r="9382" spans="1:7" x14ac:dyDescent="0.3">
      <c r="A9382">
        <v>150210</v>
      </c>
      <c r="B9382" t="s">
        <v>10</v>
      </c>
      <c r="C9382">
        <v>1</v>
      </c>
      <c r="D9382">
        <v>11.95</v>
      </c>
      <c r="E9382" s="1">
        <v>43494</v>
      </c>
      <c r="F9382" s="2">
        <v>0.13541666666666666</v>
      </c>
      <c r="G9382" t="s">
        <v>24</v>
      </c>
    </row>
    <row r="9383" spans="1:7" x14ac:dyDescent="0.3">
      <c r="A9383">
        <v>150211</v>
      </c>
      <c r="B9383" t="s">
        <v>7</v>
      </c>
      <c r="C9383">
        <v>1</v>
      </c>
      <c r="D9383">
        <v>149.99</v>
      </c>
      <c r="E9383" s="1">
        <v>43484</v>
      </c>
      <c r="F9383" s="2">
        <v>0.50763888888888886</v>
      </c>
      <c r="G9383" t="s">
        <v>25</v>
      </c>
    </row>
    <row r="9384" spans="1:7" x14ac:dyDescent="0.3">
      <c r="A9384">
        <v>150212</v>
      </c>
      <c r="B9384" t="s">
        <v>16</v>
      </c>
      <c r="C9384">
        <v>2</v>
      </c>
      <c r="D9384">
        <v>3.84</v>
      </c>
      <c r="E9384" s="1">
        <v>43495</v>
      </c>
      <c r="F9384" s="2">
        <v>0.51458333333333328</v>
      </c>
      <c r="G9384" t="s">
        <v>25</v>
      </c>
    </row>
    <row r="9385" spans="1:7" x14ac:dyDescent="0.3">
      <c r="A9385">
        <v>150213</v>
      </c>
      <c r="B9385" t="s">
        <v>10</v>
      </c>
      <c r="C9385">
        <v>2</v>
      </c>
      <c r="D9385">
        <v>11.95</v>
      </c>
      <c r="E9385" s="1">
        <v>43468</v>
      </c>
      <c r="F9385" s="2">
        <v>0.52777777777777779</v>
      </c>
      <c r="G9385" t="s">
        <v>25</v>
      </c>
    </row>
    <row r="9386" spans="1:7" x14ac:dyDescent="0.3">
      <c r="A9386">
        <v>150214</v>
      </c>
      <c r="B9386" t="s">
        <v>6</v>
      </c>
      <c r="C9386">
        <v>1</v>
      </c>
      <c r="D9386">
        <v>11.99</v>
      </c>
      <c r="E9386" s="1">
        <v>43477</v>
      </c>
      <c r="F9386" s="2">
        <v>0.49513888888888885</v>
      </c>
      <c r="G9386" t="s">
        <v>24</v>
      </c>
    </row>
    <row r="9387" spans="1:7" x14ac:dyDescent="0.3">
      <c r="A9387">
        <v>150215</v>
      </c>
      <c r="B9387" t="s">
        <v>12</v>
      </c>
      <c r="C9387">
        <v>1</v>
      </c>
      <c r="D9387">
        <v>150</v>
      </c>
      <c r="E9387" s="1">
        <v>43468</v>
      </c>
      <c r="F9387" s="2">
        <v>0.36249999999999999</v>
      </c>
      <c r="G9387" t="s">
        <v>24</v>
      </c>
    </row>
    <row r="9388" spans="1:7" x14ac:dyDescent="0.3">
      <c r="A9388">
        <v>150216</v>
      </c>
      <c r="B9388" t="s">
        <v>6</v>
      </c>
      <c r="C9388">
        <v>1</v>
      </c>
      <c r="D9388">
        <v>11.99</v>
      </c>
      <c r="E9388" s="1">
        <v>43486</v>
      </c>
      <c r="F9388" s="2">
        <v>0.3888888888888889</v>
      </c>
      <c r="G9388" t="s">
        <v>25</v>
      </c>
    </row>
    <row r="9389" spans="1:7" x14ac:dyDescent="0.3">
      <c r="A9389">
        <v>150216</v>
      </c>
      <c r="B9389" t="s">
        <v>6</v>
      </c>
      <c r="C9389">
        <v>1</v>
      </c>
      <c r="D9389">
        <v>11.99</v>
      </c>
      <c r="E9389" s="1">
        <v>43486</v>
      </c>
      <c r="F9389" s="2">
        <v>0.3888888888888889</v>
      </c>
      <c r="G9389" t="s">
        <v>25</v>
      </c>
    </row>
    <row r="9390" spans="1:7" x14ac:dyDescent="0.3">
      <c r="A9390">
        <v>150217</v>
      </c>
      <c r="B9390" t="s">
        <v>6</v>
      </c>
      <c r="C9390">
        <v>1</v>
      </c>
      <c r="D9390">
        <v>11.99</v>
      </c>
      <c r="E9390" s="1">
        <v>43496</v>
      </c>
      <c r="F9390" s="2">
        <v>6.7361111111111108E-2</v>
      </c>
      <c r="G9390" t="s">
        <v>25</v>
      </c>
    </row>
    <row r="9391" spans="1:7" x14ac:dyDescent="0.3">
      <c r="A9391">
        <v>150218</v>
      </c>
      <c r="B9391" t="s">
        <v>11</v>
      </c>
      <c r="C9391">
        <v>1</v>
      </c>
      <c r="D9391">
        <v>99.99</v>
      </c>
      <c r="E9391" s="1">
        <v>43474</v>
      </c>
      <c r="F9391" s="2">
        <v>0.52638888888888891</v>
      </c>
      <c r="G9391" t="s">
        <v>24</v>
      </c>
    </row>
    <row r="9392" spans="1:7" x14ac:dyDescent="0.3">
      <c r="A9392">
        <v>150219</v>
      </c>
      <c r="B9392" t="s">
        <v>8</v>
      </c>
      <c r="C9392">
        <v>1</v>
      </c>
      <c r="D9392">
        <v>2.99</v>
      </c>
      <c r="E9392" s="1">
        <v>43491</v>
      </c>
      <c r="F9392" s="2">
        <v>0.28472222222222221</v>
      </c>
      <c r="G9392" t="s">
        <v>24</v>
      </c>
    </row>
    <row r="9393" spans="1:7" x14ac:dyDescent="0.3">
      <c r="A9393">
        <v>150220</v>
      </c>
      <c r="B9393" t="s">
        <v>8</v>
      </c>
      <c r="C9393">
        <v>1</v>
      </c>
      <c r="D9393">
        <v>2.99</v>
      </c>
      <c r="E9393" s="1">
        <v>43474</v>
      </c>
      <c r="F9393" s="2">
        <v>0.42638888888888887</v>
      </c>
      <c r="G9393" t="s">
        <v>25</v>
      </c>
    </row>
    <row r="9394" spans="1:7" x14ac:dyDescent="0.3">
      <c r="A9394">
        <v>150221</v>
      </c>
      <c r="B9394" t="s">
        <v>11</v>
      </c>
      <c r="C9394">
        <v>1</v>
      </c>
      <c r="D9394">
        <v>99.99</v>
      </c>
      <c r="E9394" s="1">
        <v>43493</v>
      </c>
      <c r="F9394" s="2">
        <v>0.43472222222222223</v>
      </c>
      <c r="G9394" t="s">
        <v>25</v>
      </c>
    </row>
    <row r="9395" spans="1:7" x14ac:dyDescent="0.3">
      <c r="A9395">
        <v>150222</v>
      </c>
      <c r="B9395" t="s">
        <v>5</v>
      </c>
      <c r="C9395">
        <v>1</v>
      </c>
      <c r="D9395">
        <v>14.95</v>
      </c>
      <c r="E9395" s="1">
        <v>43476</v>
      </c>
      <c r="F9395" s="2">
        <v>0.30624999999999997</v>
      </c>
      <c r="G9395" t="s">
        <v>24</v>
      </c>
    </row>
    <row r="9396" spans="1:7" x14ac:dyDescent="0.3">
      <c r="A9396">
        <v>150223</v>
      </c>
      <c r="B9396" t="s">
        <v>11</v>
      </c>
      <c r="C9396">
        <v>1</v>
      </c>
      <c r="D9396">
        <v>99.99</v>
      </c>
      <c r="E9396" s="1">
        <v>43479</v>
      </c>
      <c r="F9396" s="2">
        <v>0.15763888888888888</v>
      </c>
      <c r="G9396" t="s">
        <v>24</v>
      </c>
    </row>
    <row r="9397" spans="1:7" x14ac:dyDescent="0.3">
      <c r="A9397">
        <v>150224</v>
      </c>
      <c r="B9397" t="s">
        <v>18</v>
      </c>
      <c r="C9397">
        <v>1</v>
      </c>
      <c r="D9397">
        <v>109.99</v>
      </c>
      <c r="E9397" s="1">
        <v>43493</v>
      </c>
      <c r="F9397" s="2">
        <v>0.4201388888888889</v>
      </c>
      <c r="G9397" t="s">
        <v>25</v>
      </c>
    </row>
    <row r="9398" spans="1:7" x14ac:dyDescent="0.3">
      <c r="A9398">
        <v>150225</v>
      </c>
      <c r="B9398" t="s">
        <v>11</v>
      </c>
      <c r="C9398">
        <v>1</v>
      </c>
      <c r="D9398">
        <v>99.99</v>
      </c>
      <c r="E9398" s="1">
        <v>43492</v>
      </c>
      <c r="F9398" s="2">
        <v>0.31875000000000003</v>
      </c>
      <c r="G9398" t="s">
        <v>24</v>
      </c>
    </row>
    <row r="9399" spans="1:7" x14ac:dyDescent="0.3">
      <c r="A9399">
        <v>150226</v>
      </c>
      <c r="B9399" t="s">
        <v>18</v>
      </c>
      <c r="C9399">
        <v>1</v>
      </c>
      <c r="D9399">
        <v>109.99</v>
      </c>
      <c r="E9399" s="1">
        <v>43467</v>
      </c>
      <c r="F9399" s="2">
        <v>5.5555555555555552E-2</v>
      </c>
      <c r="G9399" t="s">
        <v>24</v>
      </c>
    </row>
    <row r="9400" spans="1:7" x14ac:dyDescent="0.3">
      <c r="A9400">
        <v>150227</v>
      </c>
      <c r="B9400" t="s">
        <v>6</v>
      </c>
      <c r="C9400">
        <v>1</v>
      </c>
      <c r="D9400">
        <v>11.99</v>
      </c>
      <c r="E9400" s="1">
        <v>43491</v>
      </c>
      <c r="F9400" s="2">
        <v>0.11527777777777777</v>
      </c>
      <c r="G9400" t="s">
        <v>24</v>
      </c>
    </row>
    <row r="9401" spans="1:7" x14ac:dyDescent="0.3">
      <c r="A9401">
        <v>150228</v>
      </c>
      <c r="B9401" t="s">
        <v>19</v>
      </c>
      <c r="C9401">
        <v>1</v>
      </c>
      <c r="D9401">
        <v>379.99</v>
      </c>
      <c r="E9401" s="1">
        <v>43489</v>
      </c>
      <c r="F9401" s="2">
        <v>0.31319444444444444</v>
      </c>
      <c r="G9401" t="s">
        <v>24</v>
      </c>
    </row>
    <row r="9402" spans="1:7" x14ac:dyDescent="0.3">
      <c r="A9402">
        <v>150229</v>
      </c>
      <c r="B9402" t="s">
        <v>11</v>
      </c>
      <c r="C9402">
        <v>1</v>
      </c>
      <c r="D9402">
        <v>99.99</v>
      </c>
      <c r="E9402" s="1">
        <v>43472</v>
      </c>
      <c r="F9402" s="2">
        <v>0.4236111111111111</v>
      </c>
      <c r="G9402" t="s">
        <v>25</v>
      </c>
    </row>
    <row r="9403" spans="1:7" x14ac:dyDescent="0.3">
      <c r="A9403">
        <v>150230</v>
      </c>
      <c r="B9403" t="s">
        <v>19</v>
      </c>
      <c r="C9403">
        <v>1</v>
      </c>
      <c r="D9403">
        <v>379.99</v>
      </c>
      <c r="E9403" s="1">
        <v>43466</v>
      </c>
      <c r="F9403" s="2">
        <v>0.28819444444444448</v>
      </c>
      <c r="G9403" t="s">
        <v>24</v>
      </c>
    </row>
    <row r="9404" spans="1:7" x14ac:dyDescent="0.3">
      <c r="A9404">
        <v>150231</v>
      </c>
      <c r="B9404" t="s">
        <v>4</v>
      </c>
      <c r="C9404">
        <v>1</v>
      </c>
      <c r="D9404">
        <v>700</v>
      </c>
      <c r="E9404" s="1">
        <v>43494</v>
      </c>
      <c r="F9404" s="2">
        <v>0.22222222222222221</v>
      </c>
      <c r="G9404" t="s">
        <v>24</v>
      </c>
    </row>
    <row r="9405" spans="1:7" x14ac:dyDescent="0.3">
      <c r="A9405">
        <v>150231</v>
      </c>
      <c r="B9405" t="s">
        <v>6</v>
      </c>
      <c r="C9405">
        <v>1</v>
      </c>
      <c r="D9405">
        <v>11.99</v>
      </c>
      <c r="E9405" s="1">
        <v>43494</v>
      </c>
      <c r="F9405" s="2">
        <v>0.22222222222222221</v>
      </c>
      <c r="G9405" t="s">
        <v>24</v>
      </c>
    </row>
    <row r="9406" spans="1:7" x14ac:dyDescent="0.3">
      <c r="A9406">
        <v>150232</v>
      </c>
      <c r="B9406" t="s">
        <v>4</v>
      </c>
      <c r="C9406">
        <v>1</v>
      </c>
      <c r="D9406">
        <v>700</v>
      </c>
      <c r="E9406" s="1">
        <v>43496</v>
      </c>
      <c r="F9406" s="2">
        <v>0.37777777777777777</v>
      </c>
      <c r="G9406" t="s">
        <v>25</v>
      </c>
    </row>
    <row r="9407" spans="1:7" x14ac:dyDescent="0.3">
      <c r="A9407">
        <v>150232</v>
      </c>
      <c r="B9407" t="s">
        <v>5</v>
      </c>
      <c r="C9407">
        <v>1</v>
      </c>
      <c r="D9407">
        <v>14.95</v>
      </c>
      <c r="E9407" s="1">
        <v>43496</v>
      </c>
      <c r="F9407" s="2">
        <v>0.37777777777777777</v>
      </c>
      <c r="G9407" t="s">
        <v>25</v>
      </c>
    </row>
    <row r="9408" spans="1:7" x14ac:dyDescent="0.3">
      <c r="A9408">
        <v>150233</v>
      </c>
      <c r="B9408" t="s">
        <v>5</v>
      </c>
      <c r="C9408">
        <v>1</v>
      </c>
      <c r="D9408">
        <v>14.95</v>
      </c>
      <c r="E9408" s="1">
        <v>43494</v>
      </c>
      <c r="F9408" s="2">
        <v>0.38194444444444442</v>
      </c>
      <c r="G9408" t="s">
        <v>25</v>
      </c>
    </row>
    <row r="9409" spans="1:7" x14ac:dyDescent="0.3">
      <c r="A9409">
        <v>150234</v>
      </c>
      <c r="B9409" t="s">
        <v>12</v>
      </c>
      <c r="C9409">
        <v>1</v>
      </c>
      <c r="D9409">
        <v>150</v>
      </c>
      <c r="E9409" s="1">
        <v>43489</v>
      </c>
      <c r="F9409" s="2">
        <v>0.30486111111111108</v>
      </c>
      <c r="G9409" t="s">
        <v>24</v>
      </c>
    </row>
    <row r="9410" spans="1:7" x14ac:dyDescent="0.3">
      <c r="A9410">
        <v>150235</v>
      </c>
      <c r="B9410" t="s">
        <v>8</v>
      </c>
      <c r="C9410">
        <v>1</v>
      </c>
      <c r="D9410">
        <v>2.99</v>
      </c>
      <c r="E9410" s="1">
        <v>43472</v>
      </c>
      <c r="F9410" s="2">
        <v>0.31458333333333333</v>
      </c>
      <c r="G9410" t="s">
        <v>24</v>
      </c>
    </row>
    <row r="9411" spans="1:7" x14ac:dyDescent="0.3">
      <c r="A9411">
        <v>150236</v>
      </c>
      <c r="B9411" t="s">
        <v>5</v>
      </c>
      <c r="C9411">
        <v>1</v>
      </c>
      <c r="D9411">
        <v>14.95</v>
      </c>
      <c r="E9411" s="1">
        <v>43466</v>
      </c>
      <c r="F9411" s="2">
        <v>5.6250000000000001E-2</v>
      </c>
      <c r="G9411" t="s">
        <v>24</v>
      </c>
    </row>
    <row r="9412" spans="1:7" x14ac:dyDescent="0.3">
      <c r="A9412">
        <v>150237</v>
      </c>
      <c r="B9412" t="s">
        <v>5</v>
      </c>
      <c r="C9412">
        <v>1</v>
      </c>
      <c r="D9412">
        <v>14.95</v>
      </c>
      <c r="E9412" s="1">
        <v>43485</v>
      </c>
      <c r="F9412" s="2">
        <v>0.50763888888888886</v>
      </c>
      <c r="G9412" t="s">
        <v>24</v>
      </c>
    </row>
    <row r="9413" spans="1:7" x14ac:dyDescent="0.3">
      <c r="A9413">
        <v>150238</v>
      </c>
      <c r="B9413" t="s">
        <v>7</v>
      </c>
      <c r="C9413">
        <v>1</v>
      </c>
      <c r="D9413">
        <v>149.99</v>
      </c>
      <c r="E9413" s="1">
        <v>43478</v>
      </c>
      <c r="F9413" s="2">
        <v>0.4604166666666667</v>
      </c>
      <c r="G9413" t="s">
        <v>25</v>
      </c>
    </row>
    <row r="9414" spans="1:7" x14ac:dyDescent="0.3">
      <c r="A9414">
        <v>150239</v>
      </c>
      <c r="B9414" t="s">
        <v>10</v>
      </c>
      <c r="C9414">
        <v>1</v>
      </c>
      <c r="D9414">
        <v>11.95</v>
      </c>
      <c r="E9414" s="1">
        <v>43483</v>
      </c>
      <c r="F9414" s="2">
        <v>0.33402777777777781</v>
      </c>
      <c r="G9414" t="s">
        <v>24</v>
      </c>
    </row>
    <row r="9415" spans="1:7" x14ac:dyDescent="0.3">
      <c r="A9415">
        <v>150240</v>
      </c>
      <c r="B9415" t="s">
        <v>11</v>
      </c>
      <c r="C9415">
        <v>1</v>
      </c>
      <c r="D9415">
        <v>99.99</v>
      </c>
      <c r="E9415" s="1">
        <v>43478</v>
      </c>
      <c r="F9415" s="2">
        <v>0.34861111111111115</v>
      </c>
      <c r="G9415" t="s">
        <v>25</v>
      </c>
    </row>
    <row r="9416" spans="1:7" x14ac:dyDescent="0.3">
      <c r="A9416">
        <v>150241</v>
      </c>
      <c r="B9416" t="s">
        <v>4</v>
      </c>
      <c r="C9416">
        <v>1</v>
      </c>
      <c r="D9416">
        <v>700</v>
      </c>
      <c r="E9416" s="1">
        <v>43485</v>
      </c>
      <c r="F9416" s="2">
        <v>0.29791666666666666</v>
      </c>
      <c r="G9416" t="s">
        <v>25</v>
      </c>
    </row>
    <row r="9417" spans="1:7" x14ac:dyDescent="0.3">
      <c r="A9417">
        <v>150242</v>
      </c>
      <c r="B9417" t="s">
        <v>8</v>
      </c>
      <c r="C9417">
        <v>2</v>
      </c>
      <c r="D9417">
        <v>2.99</v>
      </c>
      <c r="E9417" s="1">
        <v>43484</v>
      </c>
      <c r="F9417" s="2">
        <v>0.40208333333333335</v>
      </c>
      <c r="G9417" t="s">
        <v>25</v>
      </c>
    </row>
    <row r="9418" spans="1:7" x14ac:dyDescent="0.3">
      <c r="A9418">
        <v>150243</v>
      </c>
      <c r="B9418" t="s">
        <v>10</v>
      </c>
      <c r="C9418">
        <v>1</v>
      </c>
      <c r="D9418">
        <v>11.95</v>
      </c>
      <c r="E9418" s="1">
        <v>43473</v>
      </c>
      <c r="F9418" s="2">
        <v>0.46180555555555558</v>
      </c>
      <c r="G9418" t="s">
        <v>25</v>
      </c>
    </row>
    <row r="9419" spans="1:7" x14ac:dyDescent="0.3">
      <c r="A9419">
        <v>150244</v>
      </c>
      <c r="B9419" t="s">
        <v>8</v>
      </c>
      <c r="C9419">
        <v>1</v>
      </c>
      <c r="D9419">
        <v>2.99</v>
      </c>
      <c r="E9419" s="1">
        <v>43488</v>
      </c>
      <c r="F9419" s="2">
        <v>0.2638888888888889</v>
      </c>
      <c r="G9419" t="s">
        <v>24</v>
      </c>
    </row>
    <row r="9420" spans="1:7" x14ac:dyDescent="0.3">
      <c r="A9420">
        <v>150245</v>
      </c>
      <c r="B9420" t="s">
        <v>17</v>
      </c>
      <c r="C9420">
        <v>1</v>
      </c>
      <c r="D9420">
        <v>600</v>
      </c>
      <c r="E9420" s="1">
        <v>43485</v>
      </c>
      <c r="F9420" s="2">
        <v>0.27013888888888887</v>
      </c>
      <c r="G9420" t="s">
        <v>24</v>
      </c>
    </row>
    <row r="9421" spans="1:7" x14ac:dyDescent="0.3">
      <c r="A9421">
        <v>150246</v>
      </c>
      <c r="B9421" t="s">
        <v>10</v>
      </c>
      <c r="C9421">
        <v>1</v>
      </c>
      <c r="D9421">
        <v>11.95</v>
      </c>
      <c r="E9421" s="1">
        <v>43469</v>
      </c>
      <c r="F9421" s="2">
        <v>6.5972222222222224E-2</v>
      </c>
      <c r="G9421" t="s">
        <v>24</v>
      </c>
    </row>
    <row r="9422" spans="1:7" x14ac:dyDescent="0.3">
      <c r="A9422">
        <v>150247</v>
      </c>
      <c r="B9422" t="s">
        <v>7</v>
      </c>
      <c r="C9422">
        <v>1</v>
      </c>
      <c r="D9422">
        <v>149.99</v>
      </c>
      <c r="E9422" s="1">
        <v>43487</v>
      </c>
      <c r="F9422" s="2">
        <v>0.52847222222222223</v>
      </c>
      <c r="G9422" t="s">
        <v>24</v>
      </c>
    </row>
    <row r="9423" spans="1:7" x14ac:dyDescent="0.3">
      <c r="A9423">
        <v>150248</v>
      </c>
      <c r="B9423" t="s">
        <v>11</v>
      </c>
      <c r="C9423">
        <v>1</v>
      </c>
      <c r="D9423">
        <v>99.99</v>
      </c>
      <c r="E9423" s="1">
        <v>43476</v>
      </c>
      <c r="F9423" s="2">
        <v>0.33749999999999997</v>
      </c>
      <c r="G9423" t="s">
        <v>24</v>
      </c>
    </row>
    <row r="9424" spans="1:7" x14ac:dyDescent="0.3">
      <c r="A9424">
        <v>150249</v>
      </c>
      <c r="B9424" t="s">
        <v>4</v>
      </c>
      <c r="C9424">
        <v>1</v>
      </c>
      <c r="D9424">
        <v>700</v>
      </c>
      <c r="E9424" s="1">
        <v>43494</v>
      </c>
      <c r="F9424" s="2">
        <v>0.1451388888888889</v>
      </c>
      <c r="G9424" t="s">
        <v>24</v>
      </c>
    </row>
    <row r="9425" spans="1:7" x14ac:dyDescent="0.3">
      <c r="A9425">
        <v>150250</v>
      </c>
      <c r="B9425" t="s">
        <v>18</v>
      </c>
      <c r="C9425">
        <v>1</v>
      </c>
      <c r="D9425">
        <v>109.99</v>
      </c>
      <c r="E9425" s="1">
        <v>43481</v>
      </c>
      <c r="F9425" s="2">
        <v>7.7083333333333337E-2</v>
      </c>
      <c r="G9425" t="s">
        <v>24</v>
      </c>
    </row>
    <row r="9426" spans="1:7" x14ac:dyDescent="0.3">
      <c r="A9426">
        <v>150251</v>
      </c>
      <c r="B9426" t="s">
        <v>19</v>
      </c>
      <c r="C9426">
        <v>1</v>
      </c>
      <c r="D9426">
        <v>379.99</v>
      </c>
      <c r="E9426" s="1">
        <v>43476</v>
      </c>
      <c r="F9426" s="2">
        <v>0.48541666666666666</v>
      </c>
      <c r="G9426" t="s">
        <v>24</v>
      </c>
    </row>
    <row r="9427" spans="1:7" x14ac:dyDescent="0.3">
      <c r="A9427">
        <v>150252</v>
      </c>
      <c r="B9427" t="s">
        <v>19</v>
      </c>
      <c r="C9427">
        <v>1</v>
      </c>
      <c r="D9427">
        <v>379.99</v>
      </c>
      <c r="E9427" s="1">
        <v>43496</v>
      </c>
      <c r="F9427" s="2">
        <v>0.11805555555555557</v>
      </c>
      <c r="G9427" t="s">
        <v>24</v>
      </c>
    </row>
    <row r="9428" spans="1:7" x14ac:dyDescent="0.3">
      <c r="A9428">
        <v>150253</v>
      </c>
      <c r="B9428" t="s">
        <v>11</v>
      </c>
      <c r="C9428">
        <v>1</v>
      </c>
      <c r="D9428">
        <v>99.99</v>
      </c>
      <c r="E9428" s="1">
        <v>43468</v>
      </c>
      <c r="F9428" s="2">
        <v>0.38611111111111113</v>
      </c>
      <c r="G9428" t="s">
        <v>24</v>
      </c>
    </row>
    <row r="9429" spans="1:7" x14ac:dyDescent="0.3">
      <c r="A9429">
        <v>150254</v>
      </c>
      <c r="B9429" t="s">
        <v>5</v>
      </c>
      <c r="C9429">
        <v>1</v>
      </c>
      <c r="D9429">
        <v>14.95</v>
      </c>
      <c r="E9429" s="1">
        <v>43494</v>
      </c>
      <c r="F9429" s="2">
        <v>0.46388888888888885</v>
      </c>
      <c r="G9429" t="s">
        <v>25</v>
      </c>
    </row>
    <row r="9430" spans="1:7" x14ac:dyDescent="0.3">
      <c r="A9430">
        <v>150255</v>
      </c>
      <c r="B9430" t="s">
        <v>11</v>
      </c>
      <c r="C9430">
        <v>1</v>
      </c>
      <c r="D9430">
        <v>99.99</v>
      </c>
      <c r="E9430" s="1">
        <v>43474</v>
      </c>
      <c r="F9430" s="2">
        <v>0.4236111111111111</v>
      </c>
      <c r="G9430" t="s">
        <v>24</v>
      </c>
    </row>
    <row r="9431" spans="1:7" x14ac:dyDescent="0.3">
      <c r="A9431">
        <v>150256</v>
      </c>
      <c r="B9431" t="s">
        <v>20</v>
      </c>
      <c r="C9431">
        <v>1</v>
      </c>
      <c r="D9431">
        <v>999.99</v>
      </c>
      <c r="E9431" s="1">
        <v>43480</v>
      </c>
      <c r="F9431" s="2">
        <v>0.40347222222222223</v>
      </c>
      <c r="G9431" t="s">
        <v>25</v>
      </c>
    </row>
    <row r="9432" spans="1:7" x14ac:dyDescent="0.3">
      <c r="A9432">
        <v>150257</v>
      </c>
      <c r="B9432" t="s">
        <v>9</v>
      </c>
      <c r="C9432">
        <v>1</v>
      </c>
      <c r="D9432">
        <v>389.99</v>
      </c>
      <c r="E9432" s="1">
        <v>43479</v>
      </c>
      <c r="F9432" s="2">
        <v>0.29097222222222224</v>
      </c>
      <c r="G9432" t="s">
        <v>24</v>
      </c>
    </row>
    <row r="9433" spans="1:7" x14ac:dyDescent="0.3">
      <c r="A9433">
        <v>150258</v>
      </c>
      <c r="B9433" t="s">
        <v>18</v>
      </c>
      <c r="C9433">
        <v>1</v>
      </c>
      <c r="D9433">
        <v>109.99</v>
      </c>
      <c r="E9433" s="1">
        <v>43489</v>
      </c>
      <c r="F9433" s="2">
        <v>6.5972222222222224E-2</v>
      </c>
      <c r="G9433" t="s">
        <v>24</v>
      </c>
    </row>
    <row r="9434" spans="1:7" x14ac:dyDescent="0.3">
      <c r="A9434">
        <v>150259</v>
      </c>
      <c r="B9434" t="s">
        <v>6</v>
      </c>
      <c r="C9434">
        <v>1</v>
      </c>
      <c r="D9434">
        <v>11.99</v>
      </c>
      <c r="E9434" s="1">
        <v>43489</v>
      </c>
      <c r="F9434" s="2">
        <v>0.31805555555555554</v>
      </c>
      <c r="G9434" t="s">
        <v>24</v>
      </c>
    </row>
    <row r="9435" spans="1:7" x14ac:dyDescent="0.3">
      <c r="A9435">
        <v>150260</v>
      </c>
      <c r="B9435" t="s">
        <v>4</v>
      </c>
      <c r="C9435">
        <v>1</v>
      </c>
      <c r="D9435">
        <v>700</v>
      </c>
      <c r="E9435" s="1">
        <v>43489</v>
      </c>
      <c r="F9435" s="2">
        <v>0.36736111111111108</v>
      </c>
      <c r="G9435" t="s">
        <v>24</v>
      </c>
    </row>
    <row r="9436" spans="1:7" x14ac:dyDescent="0.3">
      <c r="A9436">
        <v>150261</v>
      </c>
      <c r="B9436" t="s">
        <v>17</v>
      </c>
      <c r="C9436">
        <v>1</v>
      </c>
      <c r="D9436">
        <v>600</v>
      </c>
      <c r="E9436" s="1">
        <v>43479</v>
      </c>
      <c r="F9436" s="2">
        <v>0.32083333333333336</v>
      </c>
      <c r="G9436" t="s">
        <v>24</v>
      </c>
    </row>
    <row r="9437" spans="1:7" x14ac:dyDescent="0.3">
      <c r="A9437">
        <v>150262</v>
      </c>
      <c r="B9437" t="s">
        <v>6</v>
      </c>
      <c r="C9437">
        <v>1</v>
      </c>
      <c r="D9437">
        <v>11.99</v>
      </c>
      <c r="E9437" s="1">
        <v>43496</v>
      </c>
      <c r="F9437" s="2">
        <v>0.3666666666666667</v>
      </c>
      <c r="G9437" t="s">
        <v>25</v>
      </c>
    </row>
    <row r="9438" spans="1:7" x14ac:dyDescent="0.3">
      <c r="A9438">
        <v>150263</v>
      </c>
      <c r="B9438" t="s">
        <v>14</v>
      </c>
      <c r="C9438">
        <v>1</v>
      </c>
      <c r="D9438">
        <v>300</v>
      </c>
      <c r="E9438" s="1">
        <v>43483</v>
      </c>
      <c r="F9438" s="2">
        <v>0.21944444444444444</v>
      </c>
      <c r="G9438" t="s">
        <v>24</v>
      </c>
    </row>
    <row r="9439" spans="1:7" x14ac:dyDescent="0.3">
      <c r="A9439">
        <v>150264</v>
      </c>
      <c r="B9439" t="s">
        <v>9</v>
      </c>
      <c r="C9439">
        <v>1</v>
      </c>
      <c r="D9439">
        <v>389.99</v>
      </c>
      <c r="E9439" s="1">
        <v>43491</v>
      </c>
      <c r="F9439" s="2">
        <v>0.23819444444444446</v>
      </c>
      <c r="G9439" t="s">
        <v>24</v>
      </c>
    </row>
    <row r="9440" spans="1:7" x14ac:dyDescent="0.3">
      <c r="A9440">
        <v>150265</v>
      </c>
      <c r="B9440" t="s">
        <v>8</v>
      </c>
      <c r="C9440">
        <v>1</v>
      </c>
      <c r="D9440">
        <v>2.99</v>
      </c>
      <c r="E9440" s="1">
        <v>43491</v>
      </c>
      <c r="F9440" s="2">
        <v>0.29236111111111113</v>
      </c>
      <c r="G9440" t="s">
        <v>25</v>
      </c>
    </row>
    <row r="9441" spans="1:7" x14ac:dyDescent="0.3">
      <c r="A9441">
        <v>150266</v>
      </c>
      <c r="B9441" t="s">
        <v>16</v>
      </c>
      <c r="C9441">
        <v>1</v>
      </c>
      <c r="D9441">
        <v>3.84</v>
      </c>
      <c r="E9441" s="1">
        <v>43485</v>
      </c>
      <c r="F9441" s="2">
        <v>0.35416666666666669</v>
      </c>
      <c r="G9441" t="s">
        <v>24</v>
      </c>
    </row>
    <row r="9442" spans="1:7" x14ac:dyDescent="0.3">
      <c r="A9442">
        <v>150267</v>
      </c>
      <c r="B9442" t="s">
        <v>8</v>
      </c>
      <c r="C9442">
        <v>1</v>
      </c>
      <c r="D9442">
        <v>2.99</v>
      </c>
      <c r="E9442" s="1">
        <v>43485</v>
      </c>
      <c r="F9442" s="2">
        <v>0.39374999999999999</v>
      </c>
      <c r="G9442" t="s">
        <v>25</v>
      </c>
    </row>
    <row r="9443" spans="1:7" x14ac:dyDescent="0.3">
      <c r="A9443">
        <v>150268</v>
      </c>
      <c r="B9443" t="s">
        <v>6</v>
      </c>
      <c r="C9443">
        <v>1</v>
      </c>
      <c r="D9443">
        <v>11.99</v>
      </c>
      <c r="E9443" s="1">
        <v>43468</v>
      </c>
      <c r="F9443" s="2">
        <v>7.5694444444444439E-2</v>
      </c>
      <c r="G9443" t="s">
        <v>24</v>
      </c>
    </row>
    <row r="9444" spans="1:7" x14ac:dyDescent="0.3">
      <c r="A9444">
        <v>150269</v>
      </c>
      <c r="B9444" t="s">
        <v>10</v>
      </c>
      <c r="C9444">
        <v>1</v>
      </c>
      <c r="D9444">
        <v>11.95</v>
      </c>
      <c r="E9444" s="1">
        <v>43496</v>
      </c>
      <c r="F9444" s="2">
        <v>0.26250000000000001</v>
      </c>
      <c r="G9444" t="s">
        <v>24</v>
      </c>
    </row>
    <row r="9445" spans="1:7" x14ac:dyDescent="0.3">
      <c r="A9445">
        <v>150270</v>
      </c>
      <c r="B9445" t="s">
        <v>16</v>
      </c>
      <c r="C9445">
        <v>1</v>
      </c>
      <c r="D9445">
        <v>3.84</v>
      </c>
      <c r="E9445" s="1">
        <v>43486</v>
      </c>
      <c r="F9445" s="2">
        <v>0.40208333333333335</v>
      </c>
      <c r="G9445" t="s">
        <v>24</v>
      </c>
    </row>
    <row r="9446" spans="1:7" x14ac:dyDescent="0.3">
      <c r="A9446">
        <v>150271</v>
      </c>
      <c r="B9446" t="s">
        <v>12</v>
      </c>
      <c r="C9446">
        <v>1</v>
      </c>
      <c r="D9446">
        <v>150</v>
      </c>
      <c r="E9446" s="1">
        <v>43494</v>
      </c>
      <c r="F9446" s="2">
        <v>0.24652777777777779</v>
      </c>
      <c r="G9446" t="s">
        <v>24</v>
      </c>
    </row>
    <row r="9447" spans="1:7" x14ac:dyDescent="0.3">
      <c r="A9447">
        <v>150272</v>
      </c>
      <c r="B9447" t="s">
        <v>5</v>
      </c>
      <c r="C9447">
        <v>1</v>
      </c>
      <c r="D9447">
        <v>14.95</v>
      </c>
      <c r="E9447" s="1">
        <v>43478</v>
      </c>
      <c r="F9447" s="2">
        <v>0.16388888888888889</v>
      </c>
      <c r="G9447" t="s">
        <v>24</v>
      </c>
    </row>
    <row r="9448" spans="1:7" x14ac:dyDescent="0.3">
      <c r="A9448">
        <v>150273</v>
      </c>
      <c r="B9448" t="s">
        <v>16</v>
      </c>
      <c r="C9448">
        <v>2</v>
      </c>
      <c r="D9448">
        <v>3.84</v>
      </c>
      <c r="E9448" s="1">
        <v>43470</v>
      </c>
      <c r="F9448" s="2">
        <v>0.26041666666666669</v>
      </c>
      <c r="G9448" t="s">
        <v>24</v>
      </c>
    </row>
    <row r="9449" spans="1:7" x14ac:dyDescent="0.3">
      <c r="A9449">
        <v>150274</v>
      </c>
      <c r="B9449" t="s">
        <v>9</v>
      </c>
      <c r="C9449">
        <v>1</v>
      </c>
      <c r="D9449">
        <v>389.99</v>
      </c>
      <c r="E9449" s="1">
        <v>43491</v>
      </c>
      <c r="F9449" s="2">
        <v>0.28402777777777777</v>
      </c>
      <c r="G9449" t="s">
        <v>24</v>
      </c>
    </row>
    <row r="9450" spans="1:7" x14ac:dyDescent="0.3">
      <c r="A9450">
        <v>150275</v>
      </c>
      <c r="B9450" t="s">
        <v>19</v>
      </c>
      <c r="C9450">
        <v>1</v>
      </c>
      <c r="D9450">
        <v>379.99</v>
      </c>
      <c r="E9450" s="1">
        <v>43474</v>
      </c>
      <c r="F9450" s="2">
        <v>0.3756944444444445</v>
      </c>
      <c r="G9450" t="s">
        <v>24</v>
      </c>
    </row>
    <row r="9451" spans="1:7" x14ac:dyDescent="0.3">
      <c r="A9451">
        <v>150276</v>
      </c>
      <c r="B9451" t="s">
        <v>19</v>
      </c>
      <c r="C9451">
        <v>1</v>
      </c>
      <c r="D9451">
        <v>379.99</v>
      </c>
      <c r="E9451" s="1">
        <v>43472</v>
      </c>
      <c r="F9451" s="2">
        <v>0.5229166666666667</v>
      </c>
      <c r="G9451" t="s">
        <v>24</v>
      </c>
    </row>
    <row r="9452" spans="1:7" x14ac:dyDescent="0.3">
      <c r="A9452">
        <v>150277</v>
      </c>
      <c r="B9452" t="s">
        <v>5</v>
      </c>
      <c r="C9452">
        <v>1</v>
      </c>
      <c r="D9452">
        <v>14.95</v>
      </c>
      <c r="E9452" s="1">
        <v>43485</v>
      </c>
      <c r="F9452" s="2">
        <v>0.22222222222222221</v>
      </c>
      <c r="G9452" t="s">
        <v>24</v>
      </c>
    </row>
    <row r="9453" spans="1:7" x14ac:dyDescent="0.3">
      <c r="A9453">
        <v>150278</v>
      </c>
      <c r="B9453" t="s">
        <v>17</v>
      </c>
      <c r="C9453">
        <v>1</v>
      </c>
      <c r="D9453">
        <v>600</v>
      </c>
      <c r="E9453" s="1">
        <v>43471</v>
      </c>
      <c r="F9453" s="2">
        <v>0.50138888888888888</v>
      </c>
      <c r="G9453" t="s">
        <v>24</v>
      </c>
    </row>
    <row r="9454" spans="1:7" x14ac:dyDescent="0.3">
      <c r="A9454">
        <v>150279</v>
      </c>
      <c r="B9454" t="s">
        <v>16</v>
      </c>
      <c r="C9454">
        <v>3</v>
      </c>
      <c r="D9454">
        <v>3.84</v>
      </c>
      <c r="E9454" s="1">
        <v>43470</v>
      </c>
      <c r="F9454" s="2">
        <v>0.16458333333333333</v>
      </c>
      <c r="G9454" t="s">
        <v>24</v>
      </c>
    </row>
    <row r="9455" spans="1:7" x14ac:dyDescent="0.3">
      <c r="A9455">
        <v>150280</v>
      </c>
      <c r="B9455" t="s">
        <v>20</v>
      </c>
      <c r="C9455">
        <v>1</v>
      </c>
      <c r="D9455">
        <v>999.99</v>
      </c>
      <c r="E9455" s="1">
        <v>43485</v>
      </c>
      <c r="F9455" s="2">
        <v>0.33958333333333335</v>
      </c>
      <c r="G9455" t="s">
        <v>25</v>
      </c>
    </row>
    <row r="9456" spans="1:7" x14ac:dyDescent="0.3">
      <c r="A9456">
        <v>150281</v>
      </c>
      <c r="B9456" t="s">
        <v>16</v>
      </c>
      <c r="C9456">
        <v>1</v>
      </c>
      <c r="D9456">
        <v>3.84</v>
      </c>
      <c r="E9456" s="1">
        <v>43474</v>
      </c>
      <c r="F9456" s="2">
        <v>0.17847222222222223</v>
      </c>
      <c r="G9456" t="s">
        <v>25</v>
      </c>
    </row>
    <row r="9457" spans="1:7" x14ac:dyDescent="0.3">
      <c r="A9457">
        <v>150282</v>
      </c>
      <c r="B9457" t="s">
        <v>5</v>
      </c>
      <c r="C9457">
        <v>1</v>
      </c>
      <c r="D9457">
        <v>14.95</v>
      </c>
      <c r="E9457" s="1">
        <v>43488</v>
      </c>
      <c r="F9457" s="2">
        <v>0.21597222222222223</v>
      </c>
      <c r="G9457" t="s">
        <v>24</v>
      </c>
    </row>
    <row r="9458" spans="1:7" x14ac:dyDescent="0.3">
      <c r="A9458">
        <v>150283</v>
      </c>
      <c r="B9458" t="s">
        <v>5</v>
      </c>
      <c r="C9458">
        <v>1</v>
      </c>
      <c r="D9458">
        <v>14.95</v>
      </c>
      <c r="E9458" s="1">
        <v>43486</v>
      </c>
      <c r="F9458" s="2">
        <v>0.37708333333333338</v>
      </c>
      <c r="G9458" t="s">
        <v>25</v>
      </c>
    </row>
    <row r="9459" spans="1:7" x14ac:dyDescent="0.3">
      <c r="A9459">
        <v>150284</v>
      </c>
      <c r="B9459" t="s">
        <v>8</v>
      </c>
      <c r="C9459">
        <v>1</v>
      </c>
      <c r="D9459">
        <v>2.99</v>
      </c>
      <c r="E9459" s="1">
        <v>43468</v>
      </c>
      <c r="F9459" s="2">
        <v>0.34791666666666665</v>
      </c>
      <c r="G9459" t="s">
        <v>25</v>
      </c>
    </row>
    <row r="9460" spans="1:7" x14ac:dyDescent="0.3">
      <c r="A9460">
        <v>150285</v>
      </c>
      <c r="B9460" t="s">
        <v>12</v>
      </c>
      <c r="C9460">
        <v>1</v>
      </c>
      <c r="D9460">
        <v>150</v>
      </c>
      <c r="E9460" s="1">
        <v>43495</v>
      </c>
      <c r="F9460" s="2">
        <v>0.1076388888888889</v>
      </c>
      <c r="G9460" t="s">
        <v>24</v>
      </c>
    </row>
    <row r="9461" spans="1:7" x14ac:dyDescent="0.3">
      <c r="A9461">
        <v>150286</v>
      </c>
      <c r="B9461" t="s">
        <v>13</v>
      </c>
      <c r="C9461">
        <v>1</v>
      </c>
      <c r="D9461">
        <v>1700</v>
      </c>
      <c r="E9461" s="1">
        <v>43487</v>
      </c>
      <c r="F9461" s="2">
        <v>0.30833333333333335</v>
      </c>
      <c r="G9461" t="s">
        <v>24</v>
      </c>
    </row>
    <row r="9462" spans="1:7" x14ac:dyDescent="0.3">
      <c r="A9462">
        <v>150287</v>
      </c>
      <c r="B9462" t="s">
        <v>4</v>
      </c>
      <c r="C9462">
        <v>1</v>
      </c>
      <c r="D9462">
        <v>700</v>
      </c>
      <c r="E9462" s="1">
        <v>43472</v>
      </c>
      <c r="F9462" s="2">
        <v>0.17916666666666667</v>
      </c>
      <c r="G9462" t="s">
        <v>24</v>
      </c>
    </row>
    <row r="9463" spans="1:7" x14ac:dyDescent="0.3">
      <c r="A9463">
        <v>150287</v>
      </c>
      <c r="B9463" t="s">
        <v>5</v>
      </c>
      <c r="C9463">
        <v>1</v>
      </c>
      <c r="D9463">
        <v>14.95</v>
      </c>
      <c r="E9463" s="1">
        <v>43472</v>
      </c>
      <c r="F9463" s="2">
        <v>0.17916666666666667</v>
      </c>
      <c r="G9463" t="s">
        <v>24</v>
      </c>
    </row>
    <row r="9464" spans="1:7" x14ac:dyDescent="0.3">
      <c r="A9464">
        <v>150288</v>
      </c>
      <c r="B9464" t="s">
        <v>15</v>
      </c>
      <c r="C9464">
        <v>1</v>
      </c>
      <c r="D9464">
        <v>400</v>
      </c>
      <c r="E9464" s="1">
        <v>43476</v>
      </c>
      <c r="F9464" s="2">
        <v>4.7916666666666663E-2</v>
      </c>
      <c r="G9464" t="s">
        <v>24</v>
      </c>
    </row>
    <row r="9465" spans="1:7" x14ac:dyDescent="0.3">
      <c r="A9465">
        <v>150289</v>
      </c>
      <c r="B9465" t="s">
        <v>16</v>
      </c>
      <c r="C9465">
        <v>1</v>
      </c>
      <c r="D9465">
        <v>3.84</v>
      </c>
      <c r="E9465" s="1">
        <v>43472</v>
      </c>
      <c r="F9465" s="2">
        <v>0.28611111111111115</v>
      </c>
      <c r="G9465" t="s">
        <v>25</v>
      </c>
    </row>
    <row r="9466" spans="1:7" x14ac:dyDescent="0.3">
      <c r="A9466">
        <v>150290</v>
      </c>
      <c r="B9466" t="s">
        <v>6</v>
      </c>
      <c r="C9466">
        <v>1</v>
      </c>
      <c r="D9466">
        <v>11.99</v>
      </c>
      <c r="E9466" s="1">
        <v>43491</v>
      </c>
      <c r="F9466" s="2">
        <v>0.39513888888888887</v>
      </c>
      <c r="G9466" t="s">
        <v>24</v>
      </c>
    </row>
    <row r="9467" spans="1:7" x14ac:dyDescent="0.3">
      <c r="A9467">
        <v>150291</v>
      </c>
      <c r="B9467" t="s">
        <v>11</v>
      </c>
      <c r="C9467">
        <v>1</v>
      </c>
      <c r="D9467">
        <v>99.99</v>
      </c>
      <c r="E9467" s="1">
        <v>43475</v>
      </c>
      <c r="F9467" s="2">
        <v>0.39374999999999999</v>
      </c>
      <c r="G9467" t="s">
        <v>24</v>
      </c>
    </row>
    <row r="9468" spans="1:7" x14ac:dyDescent="0.3">
      <c r="A9468">
        <v>150292</v>
      </c>
      <c r="B9468" t="s">
        <v>13</v>
      </c>
      <c r="C9468">
        <v>1</v>
      </c>
      <c r="D9468">
        <v>1700</v>
      </c>
      <c r="E9468" s="1">
        <v>43496</v>
      </c>
      <c r="F9468" s="2">
        <v>0.39027777777777778</v>
      </c>
      <c r="G9468" t="s">
        <v>24</v>
      </c>
    </row>
    <row r="9469" spans="1:7" x14ac:dyDescent="0.3">
      <c r="A9469">
        <v>150293</v>
      </c>
      <c r="B9469" t="s">
        <v>6</v>
      </c>
      <c r="C9469">
        <v>1</v>
      </c>
      <c r="D9469">
        <v>11.99</v>
      </c>
      <c r="E9469" s="1">
        <v>43483</v>
      </c>
      <c r="F9469" s="2">
        <v>0.3215277777777778</v>
      </c>
      <c r="G9469" t="s">
        <v>24</v>
      </c>
    </row>
    <row r="9470" spans="1:7" x14ac:dyDescent="0.3">
      <c r="A9470">
        <v>150294</v>
      </c>
      <c r="B9470" t="s">
        <v>7</v>
      </c>
      <c r="C9470">
        <v>1</v>
      </c>
      <c r="D9470">
        <v>149.99</v>
      </c>
      <c r="E9470" s="1">
        <v>43496</v>
      </c>
      <c r="F9470" s="2">
        <v>0.17916666666666667</v>
      </c>
      <c r="G9470" t="s">
        <v>25</v>
      </c>
    </row>
    <row r="9471" spans="1:7" x14ac:dyDescent="0.3">
      <c r="A9471">
        <v>150295</v>
      </c>
      <c r="B9471" t="s">
        <v>7</v>
      </c>
      <c r="C9471">
        <v>1</v>
      </c>
      <c r="D9471">
        <v>149.99</v>
      </c>
      <c r="E9471" s="1">
        <v>43479</v>
      </c>
      <c r="F9471" s="2">
        <v>0.23055555555555554</v>
      </c>
      <c r="G9471" t="s">
        <v>24</v>
      </c>
    </row>
    <row r="9472" spans="1:7" x14ac:dyDescent="0.3">
      <c r="A9472">
        <v>150296</v>
      </c>
      <c r="B9472" t="s">
        <v>14</v>
      </c>
      <c r="C9472">
        <v>1</v>
      </c>
      <c r="D9472">
        <v>300</v>
      </c>
      <c r="E9472" s="1">
        <v>43469</v>
      </c>
      <c r="F9472" s="2">
        <v>0.51527777777777783</v>
      </c>
      <c r="G9472" t="s">
        <v>24</v>
      </c>
    </row>
    <row r="9473" spans="1:7" x14ac:dyDescent="0.3">
      <c r="A9473">
        <v>150297</v>
      </c>
      <c r="B9473" t="s">
        <v>10</v>
      </c>
      <c r="C9473">
        <v>1</v>
      </c>
      <c r="D9473">
        <v>11.95</v>
      </c>
      <c r="E9473" s="1">
        <v>43496</v>
      </c>
      <c r="F9473" s="2">
        <v>4.7916666666666663E-2</v>
      </c>
      <c r="G9473" t="s">
        <v>24</v>
      </c>
    </row>
    <row r="9474" spans="1:7" x14ac:dyDescent="0.3">
      <c r="A9474">
        <v>150298</v>
      </c>
      <c r="B9474" t="s">
        <v>10</v>
      </c>
      <c r="C9474">
        <v>1</v>
      </c>
      <c r="D9474">
        <v>11.95</v>
      </c>
      <c r="E9474" s="1">
        <v>43495</v>
      </c>
      <c r="F9474" s="2">
        <v>0.24652777777777779</v>
      </c>
      <c r="G9474" t="s">
        <v>24</v>
      </c>
    </row>
    <row r="9475" spans="1:7" x14ac:dyDescent="0.3">
      <c r="A9475">
        <v>150299</v>
      </c>
      <c r="B9475" t="s">
        <v>16</v>
      </c>
      <c r="C9475">
        <v>3</v>
      </c>
      <c r="D9475">
        <v>3.84</v>
      </c>
      <c r="E9475" s="1">
        <v>43490</v>
      </c>
      <c r="F9475" s="2">
        <v>0.11388888888888889</v>
      </c>
      <c r="G9475" t="s">
        <v>24</v>
      </c>
    </row>
    <row r="9476" spans="1:7" x14ac:dyDescent="0.3">
      <c r="A9476">
        <v>150300</v>
      </c>
      <c r="B9476" t="s">
        <v>16</v>
      </c>
      <c r="C9476">
        <v>1</v>
      </c>
      <c r="D9476">
        <v>3.84</v>
      </c>
      <c r="E9476" s="1">
        <v>43486</v>
      </c>
      <c r="F9476" s="2">
        <v>0.3923611111111111</v>
      </c>
      <c r="G9476" t="s">
        <v>25</v>
      </c>
    </row>
    <row r="9477" spans="1:7" x14ac:dyDescent="0.3">
      <c r="A9477">
        <v>150301</v>
      </c>
      <c r="B9477" t="s">
        <v>7</v>
      </c>
      <c r="C9477">
        <v>1</v>
      </c>
      <c r="D9477">
        <v>149.99</v>
      </c>
      <c r="E9477" s="1">
        <v>43471</v>
      </c>
      <c r="F9477" s="2">
        <v>0.41111111111111115</v>
      </c>
      <c r="G9477" t="s">
        <v>24</v>
      </c>
    </row>
    <row r="9478" spans="1:7" x14ac:dyDescent="0.3">
      <c r="A9478">
        <v>150302</v>
      </c>
      <c r="B9478" t="s">
        <v>8</v>
      </c>
      <c r="C9478">
        <v>1</v>
      </c>
      <c r="D9478">
        <v>2.99</v>
      </c>
      <c r="E9478" s="1">
        <v>43491</v>
      </c>
      <c r="F9478" s="2">
        <v>0.4458333333333333</v>
      </c>
      <c r="G9478" t="s">
        <v>24</v>
      </c>
    </row>
    <row r="9479" spans="1:7" x14ac:dyDescent="0.3">
      <c r="A9479">
        <v>150303</v>
      </c>
      <c r="B9479" t="s">
        <v>4</v>
      </c>
      <c r="C9479">
        <v>1</v>
      </c>
      <c r="D9479">
        <v>700</v>
      </c>
      <c r="E9479" s="1">
        <v>43480</v>
      </c>
      <c r="F9479" s="2">
        <v>0.27291666666666664</v>
      </c>
      <c r="G9479" t="s">
        <v>24</v>
      </c>
    </row>
    <row r="9480" spans="1:7" x14ac:dyDescent="0.3">
      <c r="A9480">
        <v>150303</v>
      </c>
      <c r="B9480" t="s">
        <v>5</v>
      </c>
      <c r="C9480">
        <v>1</v>
      </c>
      <c r="D9480">
        <v>14.95</v>
      </c>
      <c r="E9480" s="1">
        <v>43480</v>
      </c>
      <c r="F9480" s="2">
        <v>0.27291666666666664</v>
      </c>
      <c r="G9480" t="s">
        <v>24</v>
      </c>
    </row>
    <row r="9481" spans="1:7" x14ac:dyDescent="0.3">
      <c r="A9481">
        <v>150304</v>
      </c>
      <c r="B9481" t="s">
        <v>7</v>
      </c>
      <c r="C9481">
        <v>1</v>
      </c>
      <c r="D9481">
        <v>149.99</v>
      </c>
      <c r="E9481" s="1">
        <v>43482</v>
      </c>
      <c r="F9481" s="2">
        <v>0.16805555555555554</v>
      </c>
      <c r="G9481" t="s">
        <v>25</v>
      </c>
    </row>
    <row r="9482" spans="1:7" x14ac:dyDescent="0.3">
      <c r="A9482">
        <v>150305</v>
      </c>
      <c r="B9482" t="s">
        <v>11</v>
      </c>
      <c r="C9482">
        <v>1</v>
      </c>
      <c r="D9482">
        <v>99.99</v>
      </c>
      <c r="E9482" s="1">
        <v>43475</v>
      </c>
      <c r="F9482" s="2">
        <v>0.48194444444444445</v>
      </c>
      <c r="G9482" t="s">
        <v>24</v>
      </c>
    </row>
    <row r="9483" spans="1:7" x14ac:dyDescent="0.3">
      <c r="A9483">
        <v>150306</v>
      </c>
      <c r="B9483" t="s">
        <v>12</v>
      </c>
      <c r="C9483">
        <v>1</v>
      </c>
      <c r="D9483">
        <v>150</v>
      </c>
      <c r="E9483" s="1">
        <v>43491</v>
      </c>
      <c r="F9483" s="2">
        <v>0.19097222222222221</v>
      </c>
      <c r="G9483" t="s">
        <v>24</v>
      </c>
    </row>
    <row r="9484" spans="1:7" x14ac:dyDescent="0.3">
      <c r="A9484">
        <v>150307</v>
      </c>
      <c r="B9484" t="s">
        <v>10</v>
      </c>
      <c r="C9484">
        <v>1</v>
      </c>
      <c r="D9484">
        <v>11.95</v>
      </c>
      <c r="E9484" s="1">
        <v>43489</v>
      </c>
      <c r="F9484" s="2">
        <v>0.27777777777777779</v>
      </c>
      <c r="G9484" t="s">
        <v>24</v>
      </c>
    </row>
    <row r="9485" spans="1:7" x14ac:dyDescent="0.3">
      <c r="A9485">
        <v>150308</v>
      </c>
      <c r="B9485" t="s">
        <v>16</v>
      </c>
      <c r="C9485">
        <v>2</v>
      </c>
      <c r="D9485">
        <v>3.84</v>
      </c>
      <c r="E9485" s="1">
        <v>43484</v>
      </c>
      <c r="F9485" s="2">
        <v>0.17013888888888887</v>
      </c>
      <c r="G9485" t="s">
        <v>24</v>
      </c>
    </row>
    <row r="9486" spans="1:7" x14ac:dyDescent="0.3">
      <c r="A9486">
        <v>150309</v>
      </c>
      <c r="B9486" t="s">
        <v>11</v>
      </c>
      <c r="C9486">
        <v>1</v>
      </c>
      <c r="D9486">
        <v>99.99</v>
      </c>
      <c r="E9486" s="1">
        <v>43496</v>
      </c>
      <c r="F9486" s="2">
        <v>0.49652777777777773</v>
      </c>
      <c r="G9486" t="s">
        <v>25</v>
      </c>
    </row>
    <row r="9487" spans="1:7" x14ac:dyDescent="0.3">
      <c r="A9487">
        <v>150310</v>
      </c>
      <c r="B9487" t="s">
        <v>5</v>
      </c>
      <c r="C9487">
        <v>1</v>
      </c>
      <c r="D9487">
        <v>14.95</v>
      </c>
      <c r="E9487" s="1">
        <v>43494</v>
      </c>
      <c r="F9487" s="2">
        <v>0.30277777777777776</v>
      </c>
      <c r="G9487" t="s">
        <v>24</v>
      </c>
    </row>
    <row r="9488" spans="1:7" x14ac:dyDescent="0.3">
      <c r="A9488">
        <v>150311</v>
      </c>
      <c r="B9488" t="s">
        <v>14</v>
      </c>
      <c r="C9488">
        <v>1</v>
      </c>
      <c r="D9488">
        <v>300</v>
      </c>
      <c r="E9488" s="1">
        <v>43466</v>
      </c>
      <c r="F9488" s="2">
        <v>0.10069444444444443</v>
      </c>
      <c r="G9488" t="s">
        <v>24</v>
      </c>
    </row>
    <row r="9489" spans="1:7" x14ac:dyDescent="0.3">
      <c r="A9489">
        <v>150312</v>
      </c>
      <c r="B9489" t="s">
        <v>19</v>
      </c>
      <c r="C9489">
        <v>1</v>
      </c>
      <c r="D9489">
        <v>379.99</v>
      </c>
      <c r="E9489" s="1">
        <v>43488</v>
      </c>
      <c r="F9489" s="2">
        <v>0.41736111111111113</v>
      </c>
      <c r="G9489" t="s">
        <v>25</v>
      </c>
    </row>
    <row r="9490" spans="1:7" x14ac:dyDescent="0.3">
      <c r="A9490">
        <v>150313</v>
      </c>
      <c r="B9490" t="s">
        <v>14</v>
      </c>
      <c r="C9490">
        <v>1</v>
      </c>
      <c r="D9490">
        <v>300</v>
      </c>
      <c r="E9490" s="1">
        <v>43490</v>
      </c>
      <c r="F9490" s="2">
        <v>0.34375</v>
      </c>
      <c r="G9490" t="s">
        <v>24</v>
      </c>
    </row>
    <row r="9491" spans="1:7" x14ac:dyDescent="0.3">
      <c r="A9491">
        <v>150314</v>
      </c>
      <c r="B9491" t="s">
        <v>13</v>
      </c>
      <c r="C9491">
        <v>1</v>
      </c>
      <c r="D9491">
        <v>1700</v>
      </c>
      <c r="E9491" s="1">
        <v>43492</v>
      </c>
      <c r="F9491" s="2">
        <v>0.41111111111111115</v>
      </c>
      <c r="G9491" t="s">
        <v>25</v>
      </c>
    </row>
    <row r="9492" spans="1:7" x14ac:dyDescent="0.3">
      <c r="A9492">
        <v>150315</v>
      </c>
      <c r="B9492" t="s">
        <v>11</v>
      </c>
      <c r="C9492">
        <v>1</v>
      </c>
      <c r="D9492">
        <v>99.99</v>
      </c>
      <c r="E9492" s="1">
        <v>43481</v>
      </c>
      <c r="F9492" s="2">
        <v>0.51527777777777783</v>
      </c>
      <c r="G9492" t="s">
        <v>24</v>
      </c>
    </row>
    <row r="9493" spans="1:7" x14ac:dyDescent="0.3">
      <c r="A9493">
        <v>150316</v>
      </c>
      <c r="B9493" t="s">
        <v>16</v>
      </c>
      <c r="C9493">
        <v>2</v>
      </c>
      <c r="D9493">
        <v>3.84</v>
      </c>
      <c r="E9493" s="1">
        <v>43481</v>
      </c>
      <c r="F9493" s="2">
        <v>0.20625000000000002</v>
      </c>
      <c r="G9493" t="s">
        <v>24</v>
      </c>
    </row>
    <row r="9494" spans="1:7" x14ac:dyDescent="0.3">
      <c r="A9494">
        <v>150317</v>
      </c>
      <c r="B9494" t="s">
        <v>9</v>
      </c>
      <c r="C9494">
        <v>1</v>
      </c>
      <c r="D9494">
        <v>389.99</v>
      </c>
      <c r="E9494" s="1">
        <v>43496</v>
      </c>
      <c r="F9494" s="2">
        <v>0.43541666666666662</v>
      </c>
      <c r="G9494" t="s">
        <v>24</v>
      </c>
    </row>
    <row r="9495" spans="1:7" x14ac:dyDescent="0.3">
      <c r="A9495">
        <v>150318</v>
      </c>
      <c r="B9495" t="s">
        <v>8</v>
      </c>
      <c r="C9495">
        <v>1</v>
      </c>
      <c r="D9495">
        <v>2.99</v>
      </c>
      <c r="E9495" s="1">
        <v>43475</v>
      </c>
      <c r="F9495" s="2">
        <v>0.3354166666666667</v>
      </c>
      <c r="G9495" t="s">
        <v>24</v>
      </c>
    </row>
    <row r="9496" spans="1:7" x14ac:dyDescent="0.3">
      <c r="A9496">
        <v>150319</v>
      </c>
      <c r="B9496" t="s">
        <v>17</v>
      </c>
      <c r="C9496">
        <v>1</v>
      </c>
      <c r="D9496">
        <v>600</v>
      </c>
      <c r="E9496" s="1">
        <v>43467</v>
      </c>
      <c r="F9496" s="2">
        <v>0.38611111111111113</v>
      </c>
      <c r="G9496" t="s">
        <v>25</v>
      </c>
    </row>
    <row r="9497" spans="1:7" x14ac:dyDescent="0.3">
      <c r="A9497">
        <v>150320</v>
      </c>
      <c r="B9497" t="s">
        <v>6</v>
      </c>
      <c r="C9497">
        <v>1</v>
      </c>
      <c r="D9497">
        <v>11.99</v>
      </c>
      <c r="E9497" s="1">
        <v>43488</v>
      </c>
      <c r="F9497" s="2">
        <v>5.9027777777777783E-2</v>
      </c>
      <c r="G9497" t="s">
        <v>24</v>
      </c>
    </row>
    <row r="9498" spans="1:7" x14ac:dyDescent="0.3">
      <c r="A9498">
        <v>150321</v>
      </c>
      <c r="B9498" t="s">
        <v>4</v>
      </c>
      <c r="C9498">
        <v>1</v>
      </c>
      <c r="D9498">
        <v>700</v>
      </c>
      <c r="E9498" s="1">
        <v>43478</v>
      </c>
      <c r="F9498" s="2">
        <v>0.39166666666666666</v>
      </c>
      <c r="G9498" t="s">
        <v>24</v>
      </c>
    </row>
    <row r="9499" spans="1:7" x14ac:dyDescent="0.3">
      <c r="A9499">
        <v>150322</v>
      </c>
      <c r="B9499" t="s">
        <v>5</v>
      </c>
      <c r="C9499">
        <v>1</v>
      </c>
      <c r="D9499">
        <v>14.95</v>
      </c>
      <c r="E9499" s="1">
        <v>43488</v>
      </c>
      <c r="F9499" s="2">
        <v>0.20694444444444446</v>
      </c>
      <c r="G9499" t="s">
        <v>24</v>
      </c>
    </row>
    <row r="9500" spans="1:7" x14ac:dyDescent="0.3">
      <c r="A9500">
        <v>150323</v>
      </c>
      <c r="B9500" t="s">
        <v>17</v>
      </c>
      <c r="C9500">
        <v>1</v>
      </c>
      <c r="D9500">
        <v>600</v>
      </c>
      <c r="E9500" s="1">
        <v>43480</v>
      </c>
      <c r="F9500" s="2">
        <v>0.47986111111111113</v>
      </c>
      <c r="G9500" t="s">
        <v>24</v>
      </c>
    </row>
    <row r="9501" spans="1:7" x14ac:dyDescent="0.3">
      <c r="A9501">
        <v>150323</v>
      </c>
      <c r="B9501" t="s">
        <v>10</v>
      </c>
      <c r="C9501">
        <v>1</v>
      </c>
      <c r="D9501">
        <v>11.95</v>
      </c>
      <c r="E9501" s="1">
        <v>43480</v>
      </c>
      <c r="F9501" s="2">
        <v>0.47986111111111113</v>
      </c>
      <c r="G9501" t="s">
        <v>24</v>
      </c>
    </row>
    <row r="9502" spans="1:7" x14ac:dyDescent="0.3">
      <c r="A9502">
        <v>150323</v>
      </c>
      <c r="B9502" t="s">
        <v>12</v>
      </c>
      <c r="C9502">
        <v>1</v>
      </c>
      <c r="D9502">
        <v>150</v>
      </c>
      <c r="E9502" s="1">
        <v>43480</v>
      </c>
      <c r="F9502" s="2">
        <v>0.47986111111111113</v>
      </c>
      <c r="G9502" t="s">
        <v>24</v>
      </c>
    </row>
    <row r="9503" spans="1:7" x14ac:dyDescent="0.3">
      <c r="A9503">
        <v>150324</v>
      </c>
      <c r="B9503" t="s">
        <v>12</v>
      </c>
      <c r="C9503">
        <v>1</v>
      </c>
      <c r="D9503">
        <v>150</v>
      </c>
      <c r="E9503" s="1">
        <v>43467</v>
      </c>
      <c r="F9503" s="2">
        <v>0.38819444444444445</v>
      </c>
      <c r="G9503" t="s">
        <v>24</v>
      </c>
    </row>
    <row r="9504" spans="1:7" x14ac:dyDescent="0.3">
      <c r="A9504">
        <v>150325</v>
      </c>
      <c r="B9504" t="s">
        <v>13</v>
      </c>
      <c r="C9504">
        <v>1</v>
      </c>
      <c r="D9504">
        <v>1700</v>
      </c>
      <c r="E9504" s="1">
        <v>43494</v>
      </c>
      <c r="F9504" s="2">
        <v>0.53472222222222221</v>
      </c>
      <c r="G9504" t="s">
        <v>24</v>
      </c>
    </row>
    <row r="9505" spans="1:7" x14ac:dyDescent="0.3">
      <c r="A9505">
        <v>150326</v>
      </c>
      <c r="B9505" t="s">
        <v>12</v>
      </c>
      <c r="C9505">
        <v>1</v>
      </c>
      <c r="D9505">
        <v>150</v>
      </c>
      <c r="E9505" s="1">
        <v>43468</v>
      </c>
      <c r="F9505" s="2">
        <v>7.5694444444444439E-2</v>
      </c>
      <c r="G9505" t="s">
        <v>24</v>
      </c>
    </row>
    <row r="9506" spans="1:7" x14ac:dyDescent="0.3">
      <c r="A9506">
        <v>150327</v>
      </c>
      <c r="B9506" t="s">
        <v>16</v>
      </c>
      <c r="C9506">
        <v>1</v>
      </c>
      <c r="D9506">
        <v>3.84</v>
      </c>
      <c r="E9506" s="1">
        <v>43496</v>
      </c>
      <c r="F9506" s="2">
        <v>0.36249999999999999</v>
      </c>
      <c r="G9506" t="s">
        <v>25</v>
      </c>
    </row>
    <row r="9507" spans="1:7" x14ac:dyDescent="0.3">
      <c r="A9507">
        <v>150328</v>
      </c>
      <c r="B9507" t="s">
        <v>19</v>
      </c>
      <c r="C9507">
        <v>1</v>
      </c>
      <c r="D9507">
        <v>379.99</v>
      </c>
      <c r="E9507" s="1">
        <v>43475</v>
      </c>
      <c r="F9507" s="2">
        <v>0.39166666666666666</v>
      </c>
      <c r="G9507" t="s">
        <v>24</v>
      </c>
    </row>
    <row r="9508" spans="1:7" x14ac:dyDescent="0.3">
      <c r="A9508">
        <v>150329</v>
      </c>
      <c r="B9508" t="s">
        <v>10</v>
      </c>
      <c r="C9508">
        <v>1</v>
      </c>
      <c r="D9508">
        <v>11.95</v>
      </c>
      <c r="E9508" s="1">
        <v>43495</v>
      </c>
      <c r="F9508" s="2">
        <v>0.31180555555555556</v>
      </c>
      <c r="G9508" t="s">
        <v>24</v>
      </c>
    </row>
    <row r="9509" spans="1:7" x14ac:dyDescent="0.3">
      <c r="A9509">
        <v>150330</v>
      </c>
      <c r="B9509" t="s">
        <v>8</v>
      </c>
      <c r="C9509">
        <v>1</v>
      </c>
      <c r="D9509">
        <v>2.99</v>
      </c>
      <c r="E9509" s="1">
        <v>43480</v>
      </c>
      <c r="F9509" s="2">
        <v>0.4201388888888889</v>
      </c>
      <c r="G9509" t="s">
        <v>25</v>
      </c>
    </row>
    <row r="9510" spans="1:7" x14ac:dyDescent="0.3">
      <c r="A9510">
        <v>150331</v>
      </c>
      <c r="B9510" t="s">
        <v>11</v>
      </c>
      <c r="C9510">
        <v>1</v>
      </c>
      <c r="D9510">
        <v>99.99</v>
      </c>
      <c r="E9510" s="1">
        <v>43480</v>
      </c>
      <c r="F9510" s="2">
        <v>0.37291666666666662</v>
      </c>
      <c r="G9510" t="s">
        <v>24</v>
      </c>
    </row>
    <row r="9511" spans="1:7" x14ac:dyDescent="0.3">
      <c r="A9511">
        <v>150332</v>
      </c>
      <c r="B9511" t="s">
        <v>5</v>
      </c>
      <c r="C9511">
        <v>2</v>
      </c>
      <c r="D9511">
        <v>14.95</v>
      </c>
      <c r="E9511" s="1">
        <v>43496</v>
      </c>
      <c r="F9511" s="2">
        <v>5.6250000000000001E-2</v>
      </c>
      <c r="G9511" t="s">
        <v>24</v>
      </c>
    </row>
    <row r="9512" spans="1:7" x14ac:dyDescent="0.3">
      <c r="A9512">
        <v>150333</v>
      </c>
      <c r="B9512" t="s">
        <v>5</v>
      </c>
      <c r="C9512">
        <v>1</v>
      </c>
      <c r="D9512">
        <v>14.95</v>
      </c>
      <c r="E9512" s="1">
        <v>43485</v>
      </c>
      <c r="F9512" s="2">
        <v>0.31041666666666667</v>
      </c>
      <c r="G9512" t="s">
        <v>24</v>
      </c>
    </row>
    <row r="9513" spans="1:7" x14ac:dyDescent="0.3">
      <c r="A9513">
        <v>150334</v>
      </c>
      <c r="B9513" t="s">
        <v>5</v>
      </c>
      <c r="C9513">
        <v>1</v>
      </c>
      <c r="D9513">
        <v>14.95</v>
      </c>
      <c r="E9513" s="1">
        <v>43471</v>
      </c>
      <c r="F9513" s="2">
        <v>0.32777777777777778</v>
      </c>
      <c r="G9513" t="s">
        <v>24</v>
      </c>
    </row>
    <row r="9514" spans="1:7" x14ac:dyDescent="0.3">
      <c r="A9514">
        <v>150335</v>
      </c>
      <c r="B9514" t="s">
        <v>4</v>
      </c>
      <c r="C9514">
        <v>1</v>
      </c>
      <c r="D9514">
        <v>700</v>
      </c>
      <c r="E9514" s="1">
        <v>43466</v>
      </c>
      <c r="F9514" s="2">
        <v>0.10555555555555556</v>
      </c>
      <c r="G9514" t="s">
        <v>24</v>
      </c>
    </row>
    <row r="9515" spans="1:7" x14ac:dyDescent="0.3">
      <c r="A9515">
        <v>150335</v>
      </c>
      <c r="B9515" t="s">
        <v>12</v>
      </c>
      <c r="C9515">
        <v>1</v>
      </c>
      <c r="D9515">
        <v>150</v>
      </c>
      <c r="E9515" s="1">
        <v>43466</v>
      </c>
      <c r="F9515" s="2">
        <v>0.10555555555555556</v>
      </c>
      <c r="G9515" t="s">
        <v>24</v>
      </c>
    </row>
    <row r="9516" spans="1:7" x14ac:dyDescent="0.3">
      <c r="A9516">
        <v>150336</v>
      </c>
      <c r="B9516" t="s">
        <v>10</v>
      </c>
      <c r="C9516">
        <v>1</v>
      </c>
      <c r="D9516">
        <v>11.95</v>
      </c>
      <c r="E9516" s="1">
        <v>43484</v>
      </c>
      <c r="F9516" s="2">
        <v>8.8888888888888892E-2</v>
      </c>
      <c r="G9516" t="s">
        <v>24</v>
      </c>
    </row>
    <row r="9517" spans="1:7" x14ac:dyDescent="0.3">
      <c r="A9517">
        <v>150337</v>
      </c>
      <c r="B9517" t="s">
        <v>6</v>
      </c>
      <c r="C9517">
        <v>1</v>
      </c>
      <c r="D9517">
        <v>11.99</v>
      </c>
      <c r="E9517" s="1">
        <v>43485</v>
      </c>
      <c r="F9517" s="2">
        <v>0.27708333333333335</v>
      </c>
      <c r="G9517" t="s">
        <v>24</v>
      </c>
    </row>
    <row r="9518" spans="1:7" x14ac:dyDescent="0.3">
      <c r="A9518">
        <v>150338</v>
      </c>
      <c r="B9518" t="s">
        <v>14</v>
      </c>
      <c r="C9518">
        <v>1</v>
      </c>
      <c r="D9518">
        <v>300</v>
      </c>
      <c r="E9518" s="1">
        <v>43469</v>
      </c>
      <c r="F9518" s="2">
        <v>0.22152777777777777</v>
      </c>
      <c r="G9518" t="s">
        <v>25</v>
      </c>
    </row>
    <row r="9519" spans="1:7" x14ac:dyDescent="0.3">
      <c r="A9519">
        <v>150339</v>
      </c>
      <c r="B9519" t="s">
        <v>16</v>
      </c>
      <c r="C9519">
        <v>2</v>
      </c>
      <c r="D9519">
        <v>3.84</v>
      </c>
      <c r="E9519" s="1">
        <v>43478</v>
      </c>
      <c r="F9519" s="2">
        <v>0.48472222222222222</v>
      </c>
      <c r="G9519" t="s">
        <v>24</v>
      </c>
    </row>
    <row r="9520" spans="1:7" x14ac:dyDescent="0.3">
      <c r="A9520">
        <v>150340</v>
      </c>
      <c r="B9520" t="s">
        <v>5</v>
      </c>
      <c r="C9520">
        <v>1</v>
      </c>
      <c r="D9520">
        <v>14.95</v>
      </c>
      <c r="E9520" s="1">
        <v>43484</v>
      </c>
      <c r="F9520" s="2">
        <v>0.24166666666666667</v>
      </c>
      <c r="G9520" t="s">
        <v>24</v>
      </c>
    </row>
    <row r="9521" spans="1:7" x14ac:dyDescent="0.3">
      <c r="A9521">
        <v>150341</v>
      </c>
      <c r="B9521" t="s">
        <v>12</v>
      </c>
      <c r="C9521">
        <v>1</v>
      </c>
      <c r="D9521">
        <v>150</v>
      </c>
      <c r="E9521" s="1">
        <v>43491</v>
      </c>
      <c r="F9521" s="2">
        <v>0.45833333333333331</v>
      </c>
      <c r="G9521" t="s">
        <v>25</v>
      </c>
    </row>
    <row r="9522" spans="1:7" x14ac:dyDescent="0.3">
      <c r="A9522">
        <v>150342</v>
      </c>
      <c r="B9522" t="s">
        <v>5</v>
      </c>
      <c r="C9522">
        <v>1</v>
      </c>
      <c r="D9522">
        <v>14.95</v>
      </c>
      <c r="E9522" s="1">
        <v>43479</v>
      </c>
      <c r="F9522" s="2">
        <v>0.30763888888888891</v>
      </c>
      <c r="G9522" t="s">
        <v>24</v>
      </c>
    </row>
    <row r="9523" spans="1:7" x14ac:dyDescent="0.3">
      <c r="A9523">
        <v>150343</v>
      </c>
      <c r="B9523" t="s">
        <v>20</v>
      </c>
      <c r="C9523">
        <v>1</v>
      </c>
      <c r="D9523">
        <v>999.99</v>
      </c>
      <c r="E9523" s="1">
        <v>43494</v>
      </c>
      <c r="F9523" s="2">
        <v>9.9999999999999992E-2</v>
      </c>
      <c r="G9523" t="s">
        <v>24</v>
      </c>
    </row>
    <row r="9524" spans="1:7" x14ac:dyDescent="0.3">
      <c r="A9524">
        <v>150344</v>
      </c>
      <c r="B9524" t="s">
        <v>12</v>
      </c>
      <c r="C9524">
        <v>1</v>
      </c>
      <c r="D9524">
        <v>150</v>
      </c>
      <c r="E9524" s="1">
        <v>43492</v>
      </c>
      <c r="F9524" s="2">
        <v>0.41319444444444442</v>
      </c>
      <c r="G9524" t="s">
        <v>24</v>
      </c>
    </row>
    <row r="9525" spans="1:7" x14ac:dyDescent="0.3">
      <c r="A9525">
        <v>150345</v>
      </c>
      <c r="B9525" t="s">
        <v>11</v>
      </c>
      <c r="C9525">
        <v>1</v>
      </c>
      <c r="D9525">
        <v>99.99</v>
      </c>
      <c r="E9525" s="1">
        <v>43486</v>
      </c>
      <c r="F9525" s="2">
        <v>0.4861111111111111</v>
      </c>
      <c r="G9525" t="s">
        <v>24</v>
      </c>
    </row>
    <row r="9526" spans="1:7" x14ac:dyDescent="0.3">
      <c r="A9526">
        <v>150346</v>
      </c>
      <c r="B9526" t="s">
        <v>5</v>
      </c>
      <c r="C9526">
        <v>2</v>
      </c>
      <c r="D9526">
        <v>14.95</v>
      </c>
      <c r="E9526" s="1">
        <v>43481</v>
      </c>
      <c r="F9526" s="2">
        <v>0.32013888888888892</v>
      </c>
      <c r="G9526" t="s">
        <v>24</v>
      </c>
    </row>
    <row r="9527" spans="1:7" x14ac:dyDescent="0.3">
      <c r="A9527">
        <v>150347</v>
      </c>
      <c r="B9527" t="s">
        <v>7</v>
      </c>
      <c r="C9527">
        <v>1</v>
      </c>
      <c r="D9527">
        <v>149.99</v>
      </c>
      <c r="E9527" s="1">
        <v>43496</v>
      </c>
      <c r="F9527" s="2">
        <v>0.42083333333333334</v>
      </c>
      <c r="G9527" t="s">
        <v>25</v>
      </c>
    </row>
    <row r="9528" spans="1:7" x14ac:dyDescent="0.3">
      <c r="A9528">
        <v>150348</v>
      </c>
      <c r="B9528" t="s">
        <v>8</v>
      </c>
      <c r="C9528">
        <v>1</v>
      </c>
      <c r="D9528">
        <v>2.99</v>
      </c>
      <c r="E9528" s="1">
        <v>43468</v>
      </c>
      <c r="F9528" s="2">
        <v>6.458333333333334E-2</v>
      </c>
      <c r="G9528" t="s">
        <v>24</v>
      </c>
    </row>
    <row r="9529" spans="1:7" x14ac:dyDescent="0.3">
      <c r="A9529">
        <v>150349</v>
      </c>
      <c r="B9529" t="s">
        <v>4</v>
      </c>
      <c r="C9529">
        <v>1</v>
      </c>
      <c r="D9529">
        <v>700</v>
      </c>
      <c r="E9529" s="1">
        <v>43486</v>
      </c>
      <c r="F9529" s="2">
        <v>0.43124999999999997</v>
      </c>
      <c r="G9529" t="s">
        <v>24</v>
      </c>
    </row>
    <row r="9530" spans="1:7" x14ac:dyDescent="0.3">
      <c r="A9530">
        <v>150350</v>
      </c>
      <c r="B9530" t="s">
        <v>8</v>
      </c>
      <c r="C9530">
        <v>1</v>
      </c>
      <c r="D9530">
        <v>2.99</v>
      </c>
      <c r="E9530" s="1">
        <v>43478</v>
      </c>
      <c r="F9530" s="2">
        <v>0.23958333333333334</v>
      </c>
      <c r="G9530" t="s">
        <v>24</v>
      </c>
    </row>
    <row r="9531" spans="1:7" x14ac:dyDescent="0.3">
      <c r="A9531">
        <v>150351</v>
      </c>
      <c r="B9531" t="s">
        <v>8</v>
      </c>
      <c r="C9531">
        <v>1</v>
      </c>
      <c r="D9531">
        <v>2.99</v>
      </c>
      <c r="E9531" s="1">
        <v>43491</v>
      </c>
      <c r="F9531" s="2">
        <v>0.43194444444444446</v>
      </c>
      <c r="G9531" t="s">
        <v>24</v>
      </c>
    </row>
    <row r="9532" spans="1:7" x14ac:dyDescent="0.3">
      <c r="A9532">
        <v>150352</v>
      </c>
      <c r="B9532" t="s">
        <v>8</v>
      </c>
      <c r="C9532">
        <v>2</v>
      </c>
      <c r="D9532">
        <v>2.99</v>
      </c>
      <c r="E9532" s="1">
        <v>43494</v>
      </c>
      <c r="F9532" s="2">
        <v>0.14930555555555555</v>
      </c>
      <c r="G9532" t="s">
        <v>24</v>
      </c>
    </row>
    <row r="9533" spans="1:7" x14ac:dyDescent="0.3">
      <c r="A9533">
        <v>150353</v>
      </c>
      <c r="B9533" t="s">
        <v>14</v>
      </c>
      <c r="C9533">
        <v>1</v>
      </c>
      <c r="D9533">
        <v>300</v>
      </c>
      <c r="E9533" s="1">
        <v>43487</v>
      </c>
      <c r="F9533" s="2">
        <v>0.47986111111111113</v>
      </c>
      <c r="G9533" t="s">
        <v>25</v>
      </c>
    </row>
    <row r="9534" spans="1:7" x14ac:dyDescent="0.3">
      <c r="A9534">
        <v>150354</v>
      </c>
      <c r="B9534" t="s">
        <v>12</v>
      </c>
      <c r="C9534">
        <v>1</v>
      </c>
      <c r="D9534">
        <v>150</v>
      </c>
      <c r="E9534" s="1">
        <v>43495</v>
      </c>
      <c r="F9534" s="2">
        <v>0.53819444444444442</v>
      </c>
      <c r="G9534" t="s">
        <v>24</v>
      </c>
    </row>
    <row r="9535" spans="1:7" x14ac:dyDescent="0.3">
      <c r="A9535">
        <v>150355</v>
      </c>
      <c r="B9535" t="s">
        <v>10</v>
      </c>
      <c r="C9535">
        <v>1</v>
      </c>
      <c r="D9535">
        <v>11.95</v>
      </c>
      <c r="E9535" s="1">
        <v>43493</v>
      </c>
      <c r="F9535" s="2">
        <v>0.4145833333333333</v>
      </c>
      <c r="G9535" t="s">
        <v>24</v>
      </c>
    </row>
    <row r="9536" spans="1:7" x14ac:dyDescent="0.3">
      <c r="A9536">
        <v>150356</v>
      </c>
      <c r="B9536" t="s">
        <v>5</v>
      </c>
      <c r="C9536">
        <v>1</v>
      </c>
      <c r="D9536">
        <v>14.95</v>
      </c>
      <c r="E9536" s="1">
        <v>43468</v>
      </c>
      <c r="F9536" s="2">
        <v>0.37708333333333338</v>
      </c>
      <c r="G9536" t="s">
        <v>25</v>
      </c>
    </row>
    <row r="9537" spans="1:7" x14ac:dyDescent="0.3">
      <c r="A9537">
        <v>150357</v>
      </c>
      <c r="B9537" t="s">
        <v>11</v>
      </c>
      <c r="C9537">
        <v>1</v>
      </c>
      <c r="D9537">
        <v>99.99</v>
      </c>
      <c r="E9537" s="1">
        <v>43483</v>
      </c>
      <c r="F9537" s="2">
        <v>0.42499999999999999</v>
      </c>
      <c r="G9537" t="s">
        <v>25</v>
      </c>
    </row>
    <row r="9538" spans="1:7" x14ac:dyDescent="0.3">
      <c r="A9538">
        <v>150358</v>
      </c>
      <c r="B9538" t="s">
        <v>22</v>
      </c>
      <c r="C9538">
        <v>1</v>
      </c>
      <c r="D9538">
        <v>600</v>
      </c>
      <c r="E9538" s="1">
        <v>43487</v>
      </c>
      <c r="F9538" s="2">
        <v>5.4166666666666669E-2</v>
      </c>
      <c r="G9538" t="s">
        <v>24</v>
      </c>
    </row>
    <row r="9539" spans="1:7" x14ac:dyDescent="0.3">
      <c r="A9539">
        <v>150359</v>
      </c>
      <c r="B9539" t="s">
        <v>13</v>
      </c>
      <c r="C9539">
        <v>1</v>
      </c>
      <c r="D9539">
        <v>1700</v>
      </c>
      <c r="E9539" s="1">
        <v>43478</v>
      </c>
      <c r="F9539" s="2">
        <v>0.43611111111111112</v>
      </c>
      <c r="G9539" t="s">
        <v>24</v>
      </c>
    </row>
    <row r="9540" spans="1:7" x14ac:dyDescent="0.3">
      <c r="A9540">
        <v>150360</v>
      </c>
      <c r="B9540" t="s">
        <v>8</v>
      </c>
      <c r="C9540">
        <v>1</v>
      </c>
      <c r="D9540">
        <v>2.99</v>
      </c>
      <c r="E9540" s="1">
        <v>43478</v>
      </c>
      <c r="F9540" s="2">
        <v>0.4993055555555555</v>
      </c>
      <c r="G9540" t="s">
        <v>24</v>
      </c>
    </row>
    <row r="9541" spans="1:7" x14ac:dyDescent="0.3">
      <c r="A9541">
        <v>150361</v>
      </c>
      <c r="B9541" t="s">
        <v>4</v>
      </c>
      <c r="C9541">
        <v>1</v>
      </c>
      <c r="D9541">
        <v>700</v>
      </c>
      <c r="E9541" s="1">
        <v>43495</v>
      </c>
      <c r="F9541" s="2">
        <v>0.27847222222222223</v>
      </c>
      <c r="G9541" t="s">
        <v>25</v>
      </c>
    </row>
    <row r="9542" spans="1:7" x14ac:dyDescent="0.3">
      <c r="A9542">
        <v>150362</v>
      </c>
      <c r="B9542" t="s">
        <v>12</v>
      </c>
      <c r="C9542">
        <v>1</v>
      </c>
      <c r="D9542">
        <v>150</v>
      </c>
      <c r="E9542" s="1">
        <v>43496</v>
      </c>
      <c r="F9542" s="2">
        <v>0.30416666666666664</v>
      </c>
      <c r="G9542" t="s">
        <v>25</v>
      </c>
    </row>
    <row r="9543" spans="1:7" x14ac:dyDescent="0.3">
      <c r="A9543">
        <v>150363</v>
      </c>
      <c r="B9543" t="s">
        <v>8</v>
      </c>
      <c r="C9543">
        <v>1</v>
      </c>
      <c r="D9543">
        <v>2.99</v>
      </c>
      <c r="E9543" s="1">
        <v>43470</v>
      </c>
      <c r="F9543" s="2">
        <v>0.23194444444444443</v>
      </c>
      <c r="G9543" t="s">
        <v>24</v>
      </c>
    </row>
    <row r="9544" spans="1:7" x14ac:dyDescent="0.3">
      <c r="A9544">
        <v>150364</v>
      </c>
      <c r="B9544" t="s">
        <v>12</v>
      </c>
      <c r="C9544">
        <v>1</v>
      </c>
      <c r="D9544">
        <v>150</v>
      </c>
      <c r="E9544" s="1">
        <v>43471</v>
      </c>
      <c r="F9544" s="2">
        <v>0.43888888888888888</v>
      </c>
      <c r="G9544" t="s">
        <v>24</v>
      </c>
    </row>
    <row r="9545" spans="1:7" x14ac:dyDescent="0.3">
      <c r="A9545">
        <v>150365</v>
      </c>
      <c r="B9545" t="s">
        <v>12</v>
      </c>
      <c r="C9545">
        <v>1</v>
      </c>
      <c r="D9545">
        <v>150</v>
      </c>
      <c r="E9545" s="1">
        <v>43481</v>
      </c>
      <c r="F9545" s="2">
        <v>0.52430555555555558</v>
      </c>
      <c r="G9545" t="s">
        <v>24</v>
      </c>
    </row>
    <row r="9546" spans="1:7" x14ac:dyDescent="0.3">
      <c r="A9546">
        <v>150366</v>
      </c>
      <c r="B9546" t="s">
        <v>16</v>
      </c>
      <c r="C9546">
        <v>1</v>
      </c>
      <c r="D9546">
        <v>3.84</v>
      </c>
      <c r="E9546" s="1">
        <v>43484</v>
      </c>
      <c r="F9546" s="2">
        <v>0.5180555555555556</v>
      </c>
      <c r="G9546" t="s">
        <v>24</v>
      </c>
    </row>
    <row r="9547" spans="1:7" x14ac:dyDescent="0.3">
      <c r="A9547">
        <v>150367</v>
      </c>
      <c r="B9547" t="s">
        <v>5</v>
      </c>
      <c r="C9547">
        <v>1</v>
      </c>
      <c r="D9547">
        <v>14.95</v>
      </c>
      <c r="E9547" s="1">
        <v>43466</v>
      </c>
      <c r="F9547" s="2">
        <v>0.35069444444444442</v>
      </c>
      <c r="G9547" t="s">
        <v>25</v>
      </c>
    </row>
    <row r="9548" spans="1:7" x14ac:dyDescent="0.3">
      <c r="A9548">
        <v>150368</v>
      </c>
      <c r="B9548" t="s">
        <v>17</v>
      </c>
      <c r="C9548">
        <v>1</v>
      </c>
      <c r="D9548">
        <v>600</v>
      </c>
      <c r="E9548" s="1">
        <v>43489</v>
      </c>
      <c r="F9548" s="2">
        <v>0.43888888888888888</v>
      </c>
      <c r="G9548" t="s">
        <v>24</v>
      </c>
    </row>
    <row r="9549" spans="1:7" x14ac:dyDescent="0.3">
      <c r="A9549">
        <v>150369</v>
      </c>
      <c r="B9549" t="s">
        <v>6</v>
      </c>
      <c r="C9549">
        <v>1</v>
      </c>
      <c r="D9549">
        <v>11.99</v>
      </c>
      <c r="E9549" s="1">
        <v>43490</v>
      </c>
      <c r="F9549" s="2">
        <v>5.1388888888888894E-2</v>
      </c>
      <c r="G9549" t="s">
        <v>25</v>
      </c>
    </row>
    <row r="9550" spans="1:7" x14ac:dyDescent="0.3">
      <c r="A9550">
        <v>150370</v>
      </c>
      <c r="B9550" t="s">
        <v>4</v>
      </c>
      <c r="C9550">
        <v>1</v>
      </c>
      <c r="D9550">
        <v>700</v>
      </c>
      <c r="E9550" s="1">
        <v>43486</v>
      </c>
      <c r="F9550" s="2">
        <v>0.39861111111111108</v>
      </c>
      <c r="G9550" t="s">
        <v>24</v>
      </c>
    </row>
    <row r="9551" spans="1:7" x14ac:dyDescent="0.3">
      <c r="A9551">
        <v>150371</v>
      </c>
      <c r="B9551" t="s">
        <v>19</v>
      </c>
      <c r="C9551">
        <v>1</v>
      </c>
      <c r="D9551">
        <v>379.99</v>
      </c>
      <c r="E9551" s="1">
        <v>43470</v>
      </c>
      <c r="F9551" s="2">
        <v>0.3</v>
      </c>
      <c r="G9551" t="s">
        <v>24</v>
      </c>
    </row>
    <row r="9552" spans="1:7" x14ac:dyDescent="0.3">
      <c r="A9552">
        <v>150372</v>
      </c>
      <c r="B9552" t="s">
        <v>8</v>
      </c>
      <c r="C9552">
        <v>3</v>
      </c>
      <c r="D9552">
        <v>2.99</v>
      </c>
      <c r="E9552" s="1">
        <v>43479</v>
      </c>
      <c r="F9552" s="2">
        <v>0.43333333333333335</v>
      </c>
      <c r="G9552" t="s">
        <v>25</v>
      </c>
    </row>
    <row r="9553" spans="1:7" x14ac:dyDescent="0.3">
      <c r="A9553">
        <v>150373</v>
      </c>
      <c r="B9553" t="s">
        <v>8</v>
      </c>
      <c r="C9553">
        <v>1</v>
      </c>
      <c r="D9553">
        <v>2.99</v>
      </c>
      <c r="E9553" s="1">
        <v>43494</v>
      </c>
      <c r="F9553" s="2">
        <v>0.36388888888888887</v>
      </c>
      <c r="G9553" t="s">
        <v>24</v>
      </c>
    </row>
    <row r="9554" spans="1:7" x14ac:dyDescent="0.3">
      <c r="A9554">
        <v>150374</v>
      </c>
      <c r="B9554" t="s">
        <v>5</v>
      </c>
      <c r="C9554">
        <v>1</v>
      </c>
      <c r="D9554">
        <v>14.95</v>
      </c>
      <c r="E9554" s="1">
        <v>43496</v>
      </c>
      <c r="F9554" s="2">
        <v>7.4999999999999997E-2</v>
      </c>
      <c r="G9554" t="s">
        <v>24</v>
      </c>
    </row>
    <row r="9555" spans="1:7" x14ac:dyDescent="0.3">
      <c r="A9555">
        <v>150375</v>
      </c>
      <c r="B9555" t="s">
        <v>8</v>
      </c>
      <c r="C9555">
        <v>1</v>
      </c>
      <c r="D9555">
        <v>2.99</v>
      </c>
      <c r="E9555" s="1">
        <v>43476</v>
      </c>
      <c r="F9555" s="2">
        <v>0.4604166666666667</v>
      </c>
      <c r="G9555" t="s">
        <v>25</v>
      </c>
    </row>
    <row r="9556" spans="1:7" x14ac:dyDescent="0.3">
      <c r="A9556">
        <v>150376</v>
      </c>
      <c r="B9556" t="s">
        <v>16</v>
      </c>
      <c r="C9556">
        <v>1</v>
      </c>
      <c r="D9556">
        <v>3.84</v>
      </c>
      <c r="E9556" s="1">
        <v>43494</v>
      </c>
      <c r="F9556" s="2">
        <v>0.43263888888888885</v>
      </c>
      <c r="G9556" t="s">
        <v>24</v>
      </c>
    </row>
    <row r="9557" spans="1:7" x14ac:dyDescent="0.3">
      <c r="A9557">
        <v>150377</v>
      </c>
      <c r="B9557" t="s">
        <v>16</v>
      </c>
      <c r="C9557">
        <v>1</v>
      </c>
      <c r="D9557">
        <v>3.84</v>
      </c>
      <c r="E9557" s="1">
        <v>43484</v>
      </c>
      <c r="F9557" s="2">
        <v>0.13541666666666666</v>
      </c>
      <c r="G9557" t="s">
        <v>24</v>
      </c>
    </row>
    <row r="9558" spans="1:7" x14ac:dyDescent="0.3">
      <c r="A9558">
        <v>150378</v>
      </c>
      <c r="B9558" t="s">
        <v>17</v>
      </c>
      <c r="C9558">
        <v>1</v>
      </c>
      <c r="D9558">
        <v>600</v>
      </c>
      <c r="E9558" s="1">
        <v>43482</v>
      </c>
      <c r="F9558" s="2">
        <v>0.43055555555555558</v>
      </c>
      <c r="G9558" t="s">
        <v>25</v>
      </c>
    </row>
    <row r="9559" spans="1:7" x14ac:dyDescent="0.3">
      <c r="A9559">
        <v>150379</v>
      </c>
      <c r="B9559" t="s">
        <v>6</v>
      </c>
      <c r="C9559">
        <v>1</v>
      </c>
      <c r="D9559">
        <v>11.99</v>
      </c>
      <c r="E9559" s="1">
        <v>43492</v>
      </c>
      <c r="F9559" s="2">
        <v>0.47569444444444442</v>
      </c>
      <c r="G9559" t="s">
        <v>25</v>
      </c>
    </row>
    <row r="9560" spans="1:7" x14ac:dyDescent="0.3">
      <c r="A9560">
        <v>150380</v>
      </c>
      <c r="B9560" t="s">
        <v>10</v>
      </c>
      <c r="C9560">
        <v>2</v>
      </c>
      <c r="D9560">
        <v>11.95</v>
      </c>
      <c r="E9560" s="1">
        <v>43484</v>
      </c>
      <c r="F9560" s="2">
        <v>0.45833333333333331</v>
      </c>
      <c r="G9560" t="s">
        <v>25</v>
      </c>
    </row>
    <row r="9561" spans="1:7" x14ac:dyDescent="0.3">
      <c r="A9561">
        <v>150381</v>
      </c>
      <c r="B9561" t="s">
        <v>6</v>
      </c>
      <c r="C9561">
        <v>1</v>
      </c>
      <c r="D9561">
        <v>11.99</v>
      </c>
      <c r="E9561" s="1">
        <v>43487</v>
      </c>
      <c r="F9561" s="2">
        <v>0.41944444444444445</v>
      </c>
      <c r="G9561" t="s">
        <v>25</v>
      </c>
    </row>
    <row r="9562" spans="1:7" x14ac:dyDescent="0.3">
      <c r="A9562">
        <v>150382</v>
      </c>
      <c r="B9562" t="s">
        <v>5</v>
      </c>
      <c r="C9562">
        <v>1</v>
      </c>
      <c r="D9562">
        <v>14.95</v>
      </c>
      <c r="E9562" s="1">
        <v>43473</v>
      </c>
      <c r="F9562" s="2">
        <v>0.54027777777777775</v>
      </c>
      <c r="G9562" t="s">
        <v>24</v>
      </c>
    </row>
    <row r="9563" spans="1:7" x14ac:dyDescent="0.3">
      <c r="A9563">
        <v>150383</v>
      </c>
      <c r="B9563" t="s">
        <v>11</v>
      </c>
      <c r="C9563">
        <v>1</v>
      </c>
      <c r="D9563">
        <v>99.99</v>
      </c>
      <c r="E9563" s="1">
        <v>43495</v>
      </c>
      <c r="F9563" s="2">
        <v>0.45416666666666666</v>
      </c>
      <c r="G9563" t="s">
        <v>25</v>
      </c>
    </row>
    <row r="9564" spans="1:7" x14ac:dyDescent="0.3">
      <c r="A9564">
        <v>150384</v>
      </c>
      <c r="B9564" t="s">
        <v>8</v>
      </c>
      <c r="C9564">
        <v>1</v>
      </c>
      <c r="D9564">
        <v>2.99</v>
      </c>
      <c r="E9564" s="1">
        <v>43488</v>
      </c>
      <c r="F9564" s="2">
        <v>0.34166666666666662</v>
      </c>
      <c r="G9564" t="s">
        <v>24</v>
      </c>
    </row>
    <row r="9565" spans="1:7" x14ac:dyDescent="0.3">
      <c r="A9565">
        <v>150385</v>
      </c>
      <c r="B9565" t="s">
        <v>17</v>
      </c>
      <c r="C9565">
        <v>1</v>
      </c>
      <c r="D9565">
        <v>600</v>
      </c>
      <c r="E9565" s="1">
        <v>43472</v>
      </c>
      <c r="F9565" s="2">
        <v>0.38194444444444442</v>
      </c>
      <c r="G9565" t="s">
        <v>24</v>
      </c>
    </row>
    <row r="9566" spans="1:7" x14ac:dyDescent="0.3">
      <c r="A9566">
        <v>150386</v>
      </c>
      <c r="B9566" t="s">
        <v>12</v>
      </c>
      <c r="C9566">
        <v>1</v>
      </c>
      <c r="D9566">
        <v>150</v>
      </c>
      <c r="E9566" s="1">
        <v>43484</v>
      </c>
      <c r="F9566" s="2">
        <v>0.20555555555555557</v>
      </c>
      <c r="G9566" t="s">
        <v>24</v>
      </c>
    </row>
    <row r="9567" spans="1:7" x14ac:dyDescent="0.3">
      <c r="A9567">
        <v>150387</v>
      </c>
      <c r="B9567" t="s">
        <v>5</v>
      </c>
      <c r="C9567">
        <v>1</v>
      </c>
      <c r="D9567">
        <v>14.95</v>
      </c>
      <c r="E9567" s="1">
        <v>43470</v>
      </c>
      <c r="F9567" s="2">
        <v>0.32013888888888892</v>
      </c>
      <c r="G9567" t="s">
        <v>24</v>
      </c>
    </row>
    <row r="9568" spans="1:7" x14ac:dyDescent="0.3">
      <c r="A9568">
        <v>150388</v>
      </c>
      <c r="B9568" t="s">
        <v>11</v>
      </c>
      <c r="C9568">
        <v>1</v>
      </c>
      <c r="D9568">
        <v>99.99</v>
      </c>
      <c r="E9568" s="1">
        <v>43496</v>
      </c>
      <c r="F9568" s="2">
        <v>0.50555555555555554</v>
      </c>
      <c r="G9568" t="s">
        <v>24</v>
      </c>
    </row>
    <row r="9569" spans="1:7" x14ac:dyDescent="0.3">
      <c r="A9569">
        <v>150389</v>
      </c>
      <c r="B9569" t="s">
        <v>10</v>
      </c>
      <c r="C9569">
        <v>1</v>
      </c>
      <c r="D9569">
        <v>11.95</v>
      </c>
      <c r="E9569" s="1">
        <v>43493</v>
      </c>
      <c r="F9569" s="2">
        <v>0.24583333333333335</v>
      </c>
      <c r="G9569" t="s">
        <v>24</v>
      </c>
    </row>
    <row r="9570" spans="1:7" x14ac:dyDescent="0.3">
      <c r="A9570">
        <v>150390</v>
      </c>
      <c r="B9570" t="s">
        <v>15</v>
      </c>
      <c r="C9570">
        <v>1</v>
      </c>
      <c r="D9570">
        <v>400</v>
      </c>
      <c r="E9570" s="1">
        <v>43480</v>
      </c>
      <c r="F9570" s="2">
        <v>0.23958333333333334</v>
      </c>
      <c r="G9570" t="s">
        <v>24</v>
      </c>
    </row>
    <row r="9571" spans="1:7" x14ac:dyDescent="0.3">
      <c r="A9571">
        <v>150391</v>
      </c>
      <c r="B9571" t="s">
        <v>10</v>
      </c>
      <c r="C9571">
        <v>1</v>
      </c>
      <c r="D9571">
        <v>11.95</v>
      </c>
      <c r="E9571" s="1">
        <v>43488</v>
      </c>
      <c r="F9571" s="2">
        <v>0.3034722222222222</v>
      </c>
      <c r="G9571" t="s">
        <v>24</v>
      </c>
    </row>
    <row r="9572" spans="1:7" x14ac:dyDescent="0.3">
      <c r="A9572">
        <v>150392</v>
      </c>
      <c r="B9572" t="s">
        <v>10</v>
      </c>
      <c r="C9572">
        <v>1</v>
      </c>
      <c r="D9572">
        <v>11.95</v>
      </c>
      <c r="E9572" s="1">
        <v>43470</v>
      </c>
      <c r="F9572" s="2">
        <v>0.41319444444444442</v>
      </c>
      <c r="G9572" t="s">
        <v>25</v>
      </c>
    </row>
    <row r="9573" spans="1:7" x14ac:dyDescent="0.3">
      <c r="A9573">
        <v>150393</v>
      </c>
      <c r="B9573" t="s">
        <v>5</v>
      </c>
      <c r="C9573">
        <v>1</v>
      </c>
      <c r="D9573">
        <v>14.95</v>
      </c>
      <c r="E9573" s="1">
        <v>43466</v>
      </c>
      <c r="F9573" s="2">
        <v>0.40069444444444446</v>
      </c>
      <c r="G9573" t="s">
        <v>25</v>
      </c>
    </row>
    <row r="9574" spans="1:7" x14ac:dyDescent="0.3">
      <c r="A9574">
        <v>150394</v>
      </c>
      <c r="B9574" t="s">
        <v>8</v>
      </c>
      <c r="C9574">
        <v>1</v>
      </c>
      <c r="D9574">
        <v>2.99</v>
      </c>
      <c r="E9574" s="1">
        <v>43466</v>
      </c>
      <c r="F9574" s="2">
        <v>0.38055555555555554</v>
      </c>
      <c r="G9574" t="s">
        <v>25</v>
      </c>
    </row>
    <row r="9575" spans="1:7" x14ac:dyDescent="0.3">
      <c r="A9575">
        <v>150395</v>
      </c>
      <c r="B9575" t="s">
        <v>8</v>
      </c>
      <c r="C9575">
        <v>1</v>
      </c>
      <c r="D9575">
        <v>2.99</v>
      </c>
      <c r="E9575" s="1">
        <v>43494</v>
      </c>
      <c r="F9575" s="2">
        <v>0.3833333333333333</v>
      </c>
      <c r="G9575" t="s">
        <v>24</v>
      </c>
    </row>
    <row r="9576" spans="1:7" x14ac:dyDescent="0.3">
      <c r="A9576">
        <v>150396</v>
      </c>
      <c r="B9576" t="s">
        <v>12</v>
      </c>
      <c r="C9576">
        <v>1</v>
      </c>
      <c r="D9576">
        <v>150</v>
      </c>
      <c r="E9576" s="1">
        <v>43482</v>
      </c>
      <c r="F9576" s="2">
        <v>4.1666666666666664E-2</v>
      </c>
      <c r="G9576" t="s">
        <v>24</v>
      </c>
    </row>
    <row r="9577" spans="1:7" x14ac:dyDescent="0.3">
      <c r="A9577">
        <v>150397</v>
      </c>
      <c r="B9577" t="s">
        <v>8</v>
      </c>
      <c r="C9577">
        <v>1</v>
      </c>
      <c r="D9577">
        <v>2.99</v>
      </c>
      <c r="E9577" s="1">
        <v>43481</v>
      </c>
      <c r="F9577" s="2">
        <v>0.53333333333333333</v>
      </c>
      <c r="G9577" t="s">
        <v>24</v>
      </c>
    </row>
    <row r="9578" spans="1:7" x14ac:dyDescent="0.3">
      <c r="A9578">
        <v>150398</v>
      </c>
      <c r="B9578" t="s">
        <v>6</v>
      </c>
      <c r="C9578">
        <v>1</v>
      </c>
      <c r="D9578">
        <v>11.99</v>
      </c>
      <c r="E9578" s="1">
        <v>43474</v>
      </c>
      <c r="F9578" s="2">
        <v>0.35902777777777778</v>
      </c>
      <c r="G9578" t="s">
        <v>25</v>
      </c>
    </row>
    <row r="9579" spans="1:7" x14ac:dyDescent="0.3">
      <c r="A9579">
        <v>150399</v>
      </c>
      <c r="B9579" t="s">
        <v>11</v>
      </c>
      <c r="C9579">
        <v>1</v>
      </c>
      <c r="D9579">
        <v>99.99</v>
      </c>
      <c r="E9579" s="1">
        <v>43490</v>
      </c>
      <c r="F9579" s="2">
        <v>0.4694444444444445</v>
      </c>
      <c r="G9579" t="s">
        <v>24</v>
      </c>
    </row>
    <row r="9580" spans="1:7" x14ac:dyDescent="0.3">
      <c r="A9580">
        <v>150400</v>
      </c>
      <c r="B9580" t="s">
        <v>10</v>
      </c>
      <c r="C9580">
        <v>1</v>
      </c>
      <c r="D9580">
        <v>11.95</v>
      </c>
      <c r="E9580" s="1">
        <v>43492</v>
      </c>
      <c r="F9580" s="2">
        <v>0.45833333333333331</v>
      </c>
      <c r="G9580" t="s">
        <v>25</v>
      </c>
    </row>
    <row r="9581" spans="1:7" x14ac:dyDescent="0.3">
      <c r="A9581">
        <v>150401</v>
      </c>
      <c r="B9581" t="s">
        <v>8</v>
      </c>
      <c r="C9581">
        <v>1</v>
      </c>
      <c r="D9581">
        <v>2.99</v>
      </c>
      <c r="E9581" s="1">
        <v>43495</v>
      </c>
      <c r="F9581" s="2">
        <v>0.32222222222222224</v>
      </c>
      <c r="G9581" t="s">
        <v>24</v>
      </c>
    </row>
    <row r="9582" spans="1:7" x14ac:dyDescent="0.3">
      <c r="A9582">
        <v>150402</v>
      </c>
      <c r="B9582" t="s">
        <v>8</v>
      </c>
      <c r="C9582">
        <v>1</v>
      </c>
      <c r="D9582">
        <v>2.99</v>
      </c>
      <c r="E9582" s="1">
        <v>43491</v>
      </c>
      <c r="F9582" s="2">
        <v>0.43958333333333338</v>
      </c>
      <c r="G9582" t="s">
        <v>25</v>
      </c>
    </row>
    <row r="9583" spans="1:7" x14ac:dyDescent="0.3">
      <c r="A9583">
        <v>150403</v>
      </c>
      <c r="B9583" t="s">
        <v>12</v>
      </c>
      <c r="C9583">
        <v>1</v>
      </c>
      <c r="D9583">
        <v>150</v>
      </c>
      <c r="E9583" s="1">
        <v>43495</v>
      </c>
      <c r="F9583" s="2">
        <v>0.40833333333333338</v>
      </c>
      <c r="G9583" t="s">
        <v>25</v>
      </c>
    </row>
    <row r="9584" spans="1:7" x14ac:dyDescent="0.3">
      <c r="A9584">
        <v>150404</v>
      </c>
      <c r="B9584" t="s">
        <v>15</v>
      </c>
      <c r="C9584">
        <v>1</v>
      </c>
      <c r="D9584">
        <v>400</v>
      </c>
      <c r="E9584" s="1">
        <v>43480</v>
      </c>
      <c r="F9584" s="2">
        <v>0.44861111111111113</v>
      </c>
      <c r="G9584" t="s">
        <v>24</v>
      </c>
    </row>
    <row r="9585" spans="1:7" x14ac:dyDescent="0.3">
      <c r="A9585">
        <v>150405</v>
      </c>
      <c r="B9585" t="s">
        <v>11</v>
      </c>
      <c r="C9585">
        <v>1</v>
      </c>
      <c r="D9585">
        <v>99.99</v>
      </c>
      <c r="E9585" s="1">
        <v>43476</v>
      </c>
      <c r="F9585" s="2">
        <v>0.44444444444444442</v>
      </c>
      <c r="G9585" t="s">
        <v>24</v>
      </c>
    </row>
    <row r="9586" spans="1:7" x14ac:dyDescent="0.3">
      <c r="A9586">
        <v>150406</v>
      </c>
      <c r="B9586" t="s">
        <v>20</v>
      </c>
      <c r="C9586">
        <v>1</v>
      </c>
      <c r="D9586">
        <v>999.99</v>
      </c>
      <c r="E9586" s="1">
        <v>43485</v>
      </c>
      <c r="F9586" s="2">
        <v>0.28819444444444448</v>
      </c>
      <c r="G9586" t="s">
        <v>25</v>
      </c>
    </row>
    <row r="9587" spans="1:7" x14ac:dyDescent="0.3">
      <c r="A9587">
        <v>150407</v>
      </c>
      <c r="B9587" t="s">
        <v>5</v>
      </c>
      <c r="C9587">
        <v>1</v>
      </c>
      <c r="D9587">
        <v>14.95</v>
      </c>
      <c r="E9587" s="1">
        <v>43485</v>
      </c>
      <c r="F9587" s="2">
        <v>0.30902777777777779</v>
      </c>
      <c r="G9587" t="s">
        <v>25</v>
      </c>
    </row>
    <row r="9588" spans="1:7" x14ac:dyDescent="0.3">
      <c r="A9588">
        <v>150408</v>
      </c>
      <c r="B9588" t="s">
        <v>8</v>
      </c>
      <c r="C9588">
        <v>1</v>
      </c>
      <c r="D9588">
        <v>2.99</v>
      </c>
      <c r="E9588" s="1">
        <v>43488</v>
      </c>
      <c r="F9588" s="2">
        <v>0.51944444444444449</v>
      </c>
      <c r="G9588" t="s">
        <v>24</v>
      </c>
    </row>
    <row r="9589" spans="1:7" x14ac:dyDescent="0.3">
      <c r="A9589">
        <v>150409</v>
      </c>
      <c r="B9589" t="s">
        <v>15</v>
      </c>
      <c r="C9589">
        <v>1</v>
      </c>
      <c r="D9589">
        <v>400</v>
      </c>
      <c r="E9589" s="1">
        <v>43475</v>
      </c>
      <c r="F9589" s="2">
        <v>0.10972222222222222</v>
      </c>
      <c r="G9589" t="s">
        <v>25</v>
      </c>
    </row>
    <row r="9590" spans="1:7" x14ac:dyDescent="0.3">
      <c r="A9590">
        <v>150410</v>
      </c>
      <c r="B9590" t="s">
        <v>5</v>
      </c>
      <c r="C9590">
        <v>1</v>
      </c>
      <c r="D9590">
        <v>14.95</v>
      </c>
      <c r="E9590" s="1">
        <v>43477</v>
      </c>
      <c r="F9590" s="2">
        <v>0.40347222222222223</v>
      </c>
      <c r="G9590" t="s">
        <v>25</v>
      </c>
    </row>
    <row r="9591" spans="1:7" x14ac:dyDescent="0.3">
      <c r="A9591">
        <v>150411</v>
      </c>
      <c r="B9591" t="s">
        <v>11</v>
      </c>
      <c r="C9591">
        <v>1</v>
      </c>
      <c r="D9591">
        <v>99.99</v>
      </c>
      <c r="E9591" s="1">
        <v>43485</v>
      </c>
      <c r="F9591" s="2">
        <v>0.22638888888888889</v>
      </c>
      <c r="G9591" t="s">
        <v>24</v>
      </c>
    </row>
    <row r="9592" spans="1:7" x14ac:dyDescent="0.3">
      <c r="A9592">
        <v>150412</v>
      </c>
      <c r="B9592" t="s">
        <v>7</v>
      </c>
      <c r="C9592">
        <v>1</v>
      </c>
      <c r="D9592">
        <v>149.99</v>
      </c>
      <c r="E9592" s="1">
        <v>43486</v>
      </c>
      <c r="F9592" s="2">
        <v>0.4284722222222222</v>
      </c>
      <c r="G9592" t="s">
        <v>25</v>
      </c>
    </row>
    <row r="9593" spans="1:7" x14ac:dyDescent="0.3">
      <c r="A9593">
        <v>150413</v>
      </c>
      <c r="B9593" t="s">
        <v>12</v>
      </c>
      <c r="C9593">
        <v>1</v>
      </c>
      <c r="D9593">
        <v>150</v>
      </c>
      <c r="E9593" s="1">
        <v>43482</v>
      </c>
      <c r="F9593" s="2">
        <v>6.458333333333334E-2</v>
      </c>
      <c r="G9593" t="s">
        <v>24</v>
      </c>
    </row>
    <row r="9594" spans="1:7" x14ac:dyDescent="0.3">
      <c r="A9594">
        <v>150414</v>
      </c>
      <c r="B9594" t="s">
        <v>6</v>
      </c>
      <c r="C9594">
        <v>1</v>
      </c>
      <c r="D9594">
        <v>11.99</v>
      </c>
      <c r="E9594" s="1">
        <v>43470</v>
      </c>
      <c r="F9594" s="2">
        <v>8.5416666666666655E-2</v>
      </c>
      <c r="G9594" t="s">
        <v>24</v>
      </c>
    </row>
    <row r="9595" spans="1:7" x14ac:dyDescent="0.3">
      <c r="A9595">
        <v>150415</v>
      </c>
      <c r="B9595" t="s">
        <v>19</v>
      </c>
      <c r="C9595">
        <v>1</v>
      </c>
      <c r="D9595">
        <v>379.99</v>
      </c>
      <c r="E9595" s="1">
        <v>43493</v>
      </c>
      <c r="F9595" s="2">
        <v>0.44305555555555554</v>
      </c>
      <c r="G9595" t="s">
        <v>25</v>
      </c>
    </row>
    <row r="9596" spans="1:7" x14ac:dyDescent="0.3">
      <c r="A9596">
        <v>150416</v>
      </c>
      <c r="B9596" t="s">
        <v>10</v>
      </c>
      <c r="C9596">
        <v>1</v>
      </c>
      <c r="D9596">
        <v>11.95</v>
      </c>
      <c r="E9596" s="1">
        <v>43470</v>
      </c>
      <c r="F9596" s="2">
        <v>0.35833333333333334</v>
      </c>
      <c r="G9596" t="s">
        <v>24</v>
      </c>
    </row>
    <row r="9597" spans="1:7" x14ac:dyDescent="0.3">
      <c r="A9597">
        <v>150417</v>
      </c>
      <c r="B9597" t="s">
        <v>6</v>
      </c>
      <c r="C9597">
        <v>3</v>
      </c>
      <c r="D9597">
        <v>11.99</v>
      </c>
      <c r="E9597" s="1">
        <v>43488</v>
      </c>
      <c r="F9597" s="2">
        <v>0.42222222222222222</v>
      </c>
      <c r="G9597" t="s">
        <v>24</v>
      </c>
    </row>
    <row r="9598" spans="1:7" x14ac:dyDescent="0.3">
      <c r="A9598">
        <v>150418</v>
      </c>
      <c r="B9598" t="s">
        <v>12</v>
      </c>
      <c r="C9598">
        <v>1</v>
      </c>
      <c r="D9598">
        <v>150</v>
      </c>
      <c r="E9598" s="1">
        <v>43496</v>
      </c>
      <c r="F9598" s="2">
        <v>0.30069444444444443</v>
      </c>
      <c r="G9598" t="s">
        <v>24</v>
      </c>
    </row>
    <row r="9599" spans="1:7" x14ac:dyDescent="0.3">
      <c r="A9599">
        <v>150419</v>
      </c>
      <c r="B9599" t="s">
        <v>11</v>
      </c>
      <c r="C9599">
        <v>1</v>
      </c>
      <c r="D9599">
        <v>99.99</v>
      </c>
      <c r="E9599" s="1">
        <v>43478</v>
      </c>
      <c r="F9599" s="2">
        <v>7.4305555555555555E-2</v>
      </c>
      <c r="G9599" t="s">
        <v>24</v>
      </c>
    </row>
    <row r="9600" spans="1:7" x14ac:dyDescent="0.3">
      <c r="A9600">
        <v>150420</v>
      </c>
      <c r="B9600" t="s">
        <v>8</v>
      </c>
      <c r="C9600">
        <v>1</v>
      </c>
      <c r="D9600">
        <v>2.99</v>
      </c>
      <c r="E9600" s="1">
        <v>43487</v>
      </c>
      <c r="F9600" s="2">
        <v>0.41388888888888892</v>
      </c>
      <c r="G9600" t="s">
        <v>25</v>
      </c>
    </row>
    <row r="9601" spans="1:7" x14ac:dyDescent="0.3">
      <c r="A9601">
        <v>150421</v>
      </c>
      <c r="B9601" t="s">
        <v>14</v>
      </c>
      <c r="C9601">
        <v>1</v>
      </c>
      <c r="D9601">
        <v>300</v>
      </c>
      <c r="E9601" s="1">
        <v>43496</v>
      </c>
      <c r="F9601" s="2">
        <v>0.33749999999999997</v>
      </c>
      <c r="G9601" t="s">
        <v>24</v>
      </c>
    </row>
    <row r="9602" spans="1:7" x14ac:dyDescent="0.3">
      <c r="A9602">
        <v>150422</v>
      </c>
      <c r="B9602" t="s">
        <v>4</v>
      </c>
      <c r="C9602">
        <v>1</v>
      </c>
      <c r="D9602">
        <v>700</v>
      </c>
      <c r="E9602" s="1">
        <v>43486</v>
      </c>
      <c r="F9602" s="2">
        <v>0.18819444444444444</v>
      </c>
      <c r="G9602" t="s">
        <v>24</v>
      </c>
    </row>
    <row r="9603" spans="1:7" x14ac:dyDescent="0.3">
      <c r="A9603">
        <v>150423</v>
      </c>
      <c r="B9603" t="s">
        <v>16</v>
      </c>
      <c r="C9603">
        <v>1</v>
      </c>
      <c r="D9603">
        <v>3.84</v>
      </c>
      <c r="E9603" s="1">
        <v>43494</v>
      </c>
      <c r="F9603" s="2">
        <v>0.53611111111111109</v>
      </c>
      <c r="G9603" t="s">
        <v>25</v>
      </c>
    </row>
    <row r="9604" spans="1:7" x14ac:dyDescent="0.3">
      <c r="A9604">
        <v>150424</v>
      </c>
      <c r="B9604" t="s">
        <v>6</v>
      </c>
      <c r="C9604">
        <v>1</v>
      </c>
      <c r="D9604">
        <v>11.99</v>
      </c>
      <c r="E9604" s="1">
        <v>43493</v>
      </c>
      <c r="F9604" s="2">
        <v>0.40833333333333338</v>
      </c>
      <c r="G9604" t="s">
        <v>25</v>
      </c>
    </row>
    <row r="9605" spans="1:7" x14ac:dyDescent="0.3">
      <c r="A9605">
        <v>150425</v>
      </c>
      <c r="B9605" t="s">
        <v>20</v>
      </c>
      <c r="C9605">
        <v>1</v>
      </c>
      <c r="D9605">
        <v>999.99</v>
      </c>
      <c r="E9605" s="1">
        <v>43496</v>
      </c>
      <c r="F9605" s="2">
        <v>0.32083333333333336</v>
      </c>
      <c r="G9605" t="s">
        <v>24</v>
      </c>
    </row>
    <row r="9606" spans="1:7" x14ac:dyDescent="0.3">
      <c r="A9606">
        <v>150426</v>
      </c>
      <c r="B9606" t="s">
        <v>22</v>
      </c>
      <c r="C9606">
        <v>1</v>
      </c>
      <c r="D9606">
        <v>600</v>
      </c>
      <c r="E9606" s="1">
        <v>43494</v>
      </c>
      <c r="F9606" s="2">
        <v>0.31319444444444444</v>
      </c>
      <c r="G9606" t="s">
        <v>24</v>
      </c>
    </row>
    <row r="9607" spans="1:7" x14ac:dyDescent="0.3">
      <c r="A9607">
        <v>150427</v>
      </c>
      <c r="B9607" t="s">
        <v>8</v>
      </c>
      <c r="C9607">
        <v>2</v>
      </c>
      <c r="D9607">
        <v>2.99</v>
      </c>
      <c r="E9607" s="1">
        <v>43493</v>
      </c>
      <c r="F9607" s="2">
        <v>0.51111111111111118</v>
      </c>
      <c r="G9607" t="s">
        <v>24</v>
      </c>
    </row>
    <row r="9608" spans="1:7" x14ac:dyDescent="0.3">
      <c r="A9608">
        <v>150428</v>
      </c>
      <c r="B9608" t="s">
        <v>9</v>
      </c>
      <c r="C9608">
        <v>1</v>
      </c>
      <c r="D9608">
        <v>389.99</v>
      </c>
      <c r="E9608" s="1">
        <v>43487</v>
      </c>
      <c r="F9608" s="2">
        <v>0.14583333333333334</v>
      </c>
      <c r="G9608" t="s">
        <v>24</v>
      </c>
    </row>
    <row r="9609" spans="1:7" x14ac:dyDescent="0.3">
      <c r="A9609">
        <v>150429</v>
      </c>
      <c r="B9609" t="s">
        <v>13</v>
      </c>
      <c r="C9609">
        <v>1</v>
      </c>
      <c r="D9609">
        <v>1700</v>
      </c>
      <c r="E9609" s="1">
        <v>43480</v>
      </c>
      <c r="F9609" s="2">
        <v>0.32916666666666666</v>
      </c>
      <c r="G9609" t="s">
        <v>24</v>
      </c>
    </row>
    <row r="9610" spans="1:7" x14ac:dyDescent="0.3">
      <c r="A9610">
        <v>150430</v>
      </c>
      <c r="B9610" t="s">
        <v>19</v>
      </c>
      <c r="C9610">
        <v>1</v>
      </c>
      <c r="D9610">
        <v>379.99</v>
      </c>
      <c r="E9610" s="1">
        <v>43486</v>
      </c>
      <c r="F9610" s="2">
        <v>0.51180555555555551</v>
      </c>
      <c r="G9610" t="s">
        <v>24</v>
      </c>
    </row>
    <row r="9611" spans="1:7" x14ac:dyDescent="0.3">
      <c r="A9611">
        <v>150431</v>
      </c>
      <c r="B9611" t="s">
        <v>10</v>
      </c>
      <c r="C9611">
        <v>1</v>
      </c>
      <c r="D9611">
        <v>11.95</v>
      </c>
      <c r="E9611" s="1">
        <v>43489</v>
      </c>
      <c r="F9611" s="2">
        <v>9.9999999999999992E-2</v>
      </c>
      <c r="G9611" t="s">
        <v>25</v>
      </c>
    </row>
    <row r="9612" spans="1:7" x14ac:dyDescent="0.3">
      <c r="A9612">
        <v>150432</v>
      </c>
      <c r="B9612" t="s">
        <v>16</v>
      </c>
      <c r="C9612">
        <v>1</v>
      </c>
      <c r="D9612">
        <v>3.84</v>
      </c>
      <c r="E9612" s="1">
        <v>43483</v>
      </c>
      <c r="F9612" s="2">
        <v>0.26319444444444445</v>
      </c>
      <c r="G9612" t="s">
        <v>24</v>
      </c>
    </row>
    <row r="9613" spans="1:7" x14ac:dyDescent="0.3">
      <c r="A9613">
        <v>150433</v>
      </c>
      <c r="B9613" t="s">
        <v>14</v>
      </c>
      <c r="C9613">
        <v>1</v>
      </c>
      <c r="D9613">
        <v>300</v>
      </c>
      <c r="E9613" s="1">
        <v>43483</v>
      </c>
      <c r="F9613" s="2">
        <v>0.43541666666666662</v>
      </c>
      <c r="G9613" t="s">
        <v>24</v>
      </c>
    </row>
    <row r="9614" spans="1:7" x14ac:dyDescent="0.3">
      <c r="A9614">
        <v>150433</v>
      </c>
      <c r="B9614" t="s">
        <v>17</v>
      </c>
      <c r="C9614">
        <v>1</v>
      </c>
      <c r="D9614">
        <v>600</v>
      </c>
      <c r="E9614" s="1">
        <v>43483</v>
      </c>
      <c r="F9614" s="2">
        <v>0.43541666666666662</v>
      </c>
      <c r="G9614" t="s">
        <v>24</v>
      </c>
    </row>
    <row r="9615" spans="1:7" x14ac:dyDescent="0.3">
      <c r="A9615">
        <v>150434</v>
      </c>
      <c r="B9615" t="s">
        <v>10</v>
      </c>
      <c r="C9615">
        <v>1</v>
      </c>
      <c r="D9615">
        <v>11.95</v>
      </c>
      <c r="E9615" s="1">
        <v>43495</v>
      </c>
      <c r="F9615" s="2">
        <v>0.15347222222222223</v>
      </c>
      <c r="G9615" t="s">
        <v>24</v>
      </c>
    </row>
    <row r="9616" spans="1:7" x14ac:dyDescent="0.3">
      <c r="A9616">
        <v>150435</v>
      </c>
      <c r="B9616" t="s">
        <v>8</v>
      </c>
      <c r="C9616">
        <v>1</v>
      </c>
      <c r="D9616">
        <v>2.99</v>
      </c>
      <c r="E9616" s="1">
        <v>43487</v>
      </c>
      <c r="F9616" s="2">
        <v>0.14097222222222222</v>
      </c>
      <c r="G9616" t="s">
        <v>24</v>
      </c>
    </row>
    <row r="9617" spans="1:7" x14ac:dyDescent="0.3">
      <c r="A9617">
        <v>150436</v>
      </c>
      <c r="B9617" t="s">
        <v>8</v>
      </c>
      <c r="C9617">
        <v>1</v>
      </c>
      <c r="D9617">
        <v>2.99</v>
      </c>
      <c r="E9617" s="1">
        <v>43468</v>
      </c>
      <c r="F9617" s="2">
        <v>0.4291666666666667</v>
      </c>
      <c r="G9617" t="s">
        <v>24</v>
      </c>
    </row>
    <row r="9618" spans="1:7" x14ac:dyDescent="0.3">
      <c r="A9618">
        <v>150437</v>
      </c>
      <c r="B9618" t="s">
        <v>8</v>
      </c>
      <c r="C9618">
        <v>1</v>
      </c>
      <c r="D9618">
        <v>2.99</v>
      </c>
      <c r="E9618" s="1">
        <v>43489</v>
      </c>
      <c r="F9618" s="2">
        <v>0.24930555555555556</v>
      </c>
      <c r="G9618" t="s">
        <v>24</v>
      </c>
    </row>
    <row r="9619" spans="1:7" x14ac:dyDescent="0.3">
      <c r="A9619">
        <v>150438</v>
      </c>
      <c r="B9619" t="s">
        <v>10</v>
      </c>
      <c r="C9619">
        <v>1</v>
      </c>
      <c r="D9619">
        <v>11.95</v>
      </c>
      <c r="E9619" s="1">
        <v>43484</v>
      </c>
      <c r="F9619" s="2">
        <v>0.27777777777777779</v>
      </c>
      <c r="G9619" t="s">
        <v>24</v>
      </c>
    </row>
    <row r="9620" spans="1:7" x14ac:dyDescent="0.3">
      <c r="A9620">
        <v>150439</v>
      </c>
      <c r="B9620" t="s">
        <v>6</v>
      </c>
      <c r="C9620">
        <v>3</v>
      </c>
      <c r="D9620">
        <v>11.99</v>
      </c>
      <c r="E9620" s="1">
        <v>43492</v>
      </c>
      <c r="F9620" s="2">
        <v>0.33888888888888885</v>
      </c>
      <c r="G9620" t="s">
        <v>24</v>
      </c>
    </row>
    <row r="9621" spans="1:7" x14ac:dyDescent="0.3">
      <c r="A9621">
        <v>150440</v>
      </c>
      <c r="B9621" t="s">
        <v>8</v>
      </c>
      <c r="C9621">
        <v>1</v>
      </c>
      <c r="D9621">
        <v>2.99</v>
      </c>
      <c r="E9621" s="1">
        <v>43475</v>
      </c>
      <c r="F9621" s="2">
        <v>0.30486111111111108</v>
      </c>
      <c r="G9621" t="s">
        <v>24</v>
      </c>
    </row>
    <row r="9622" spans="1:7" x14ac:dyDescent="0.3">
      <c r="A9622">
        <v>150441</v>
      </c>
      <c r="B9622" t="s">
        <v>11</v>
      </c>
      <c r="C9622">
        <v>1</v>
      </c>
      <c r="D9622">
        <v>99.99</v>
      </c>
      <c r="E9622" s="1">
        <v>43475</v>
      </c>
      <c r="F9622" s="2">
        <v>0.18958333333333333</v>
      </c>
      <c r="G9622" t="s">
        <v>24</v>
      </c>
    </row>
    <row r="9623" spans="1:7" x14ac:dyDescent="0.3">
      <c r="A9623">
        <v>150442</v>
      </c>
      <c r="B9623" t="s">
        <v>6</v>
      </c>
      <c r="C9623">
        <v>1</v>
      </c>
      <c r="D9623">
        <v>11.99</v>
      </c>
      <c r="E9623" s="1">
        <v>43476</v>
      </c>
      <c r="F9623" s="2">
        <v>0.4909722222222222</v>
      </c>
      <c r="G9623" t="s">
        <v>25</v>
      </c>
    </row>
    <row r="9624" spans="1:7" x14ac:dyDescent="0.3">
      <c r="A9624">
        <v>150443</v>
      </c>
      <c r="B9624" t="s">
        <v>11</v>
      </c>
      <c r="C9624">
        <v>1</v>
      </c>
      <c r="D9624">
        <v>99.99</v>
      </c>
      <c r="E9624" s="1">
        <v>43469</v>
      </c>
      <c r="F9624" s="2">
        <v>0.35555555555555557</v>
      </c>
      <c r="G9624" t="s">
        <v>24</v>
      </c>
    </row>
    <row r="9625" spans="1:7" x14ac:dyDescent="0.3">
      <c r="A9625">
        <v>150444</v>
      </c>
      <c r="B9625" t="s">
        <v>8</v>
      </c>
      <c r="C9625">
        <v>1</v>
      </c>
      <c r="D9625">
        <v>2.99</v>
      </c>
      <c r="E9625" s="1">
        <v>43482</v>
      </c>
      <c r="F9625" s="2">
        <v>0.36041666666666666</v>
      </c>
      <c r="G9625" t="s">
        <v>24</v>
      </c>
    </row>
    <row r="9626" spans="1:7" x14ac:dyDescent="0.3">
      <c r="A9626">
        <v>150445</v>
      </c>
      <c r="B9626" t="s">
        <v>10</v>
      </c>
      <c r="C9626">
        <v>1</v>
      </c>
      <c r="D9626">
        <v>11.95</v>
      </c>
      <c r="E9626" s="1">
        <v>43476</v>
      </c>
      <c r="F9626" s="2">
        <v>8.0555555555555561E-2</v>
      </c>
      <c r="G9626" t="s">
        <v>24</v>
      </c>
    </row>
    <row r="9627" spans="1:7" x14ac:dyDescent="0.3">
      <c r="A9627">
        <v>150446</v>
      </c>
      <c r="B9627" t="s">
        <v>10</v>
      </c>
      <c r="C9627">
        <v>1</v>
      </c>
      <c r="D9627">
        <v>11.95</v>
      </c>
      <c r="E9627" s="1">
        <v>43481</v>
      </c>
      <c r="F9627" s="2">
        <v>0.44166666666666665</v>
      </c>
      <c r="G9627" t="s">
        <v>24</v>
      </c>
    </row>
    <row r="9628" spans="1:7" x14ac:dyDescent="0.3">
      <c r="A9628">
        <v>150447</v>
      </c>
      <c r="B9628" t="s">
        <v>6</v>
      </c>
      <c r="C9628">
        <v>1</v>
      </c>
      <c r="D9628">
        <v>11.99</v>
      </c>
      <c r="E9628" s="1">
        <v>43474</v>
      </c>
      <c r="F9628" s="2">
        <v>0.2590277777777778</v>
      </c>
      <c r="G9628" t="s">
        <v>24</v>
      </c>
    </row>
    <row r="9629" spans="1:7" x14ac:dyDescent="0.3">
      <c r="A9629">
        <v>150448</v>
      </c>
      <c r="B9629" t="s">
        <v>6</v>
      </c>
      <c r="C9629">
        <v>1</v>
      </c>
      <c r="D9629">
        <v>11.99</v>
      </c>
      <c r="E9629" s="1">
        <v>43486</v>
      </c>
      <c r="F9629" s="2">
        <v>0.46597222222222223</v>
      </c>
      <c r="G9629" t="s">
        <v>25</v>
      </c>
    </row>
    <row r="9630" spans="1:7" x14ac:dyDescent="0.3">
      <c r="A9630">
        <v>150449</v>
      </c>
      <c r="B9630" t="s">
        <v>19</v>
      </c>
      <c r="C9630">
        <v>1</v>
      </c>
      <c r="D9630">
        <v>379.99</v>
      </c>
      <c r="E9630" s="1">
        <v>43491</v>
      </c>
      <c r="F9630" s="2">
        <v>0.33680555555555558</v>
      </c>
      <c r="G9630" t="s">
        <v>24</v>
      </c>
    </row>
    <row r="9631" spans="1:7" x14ac:dyDescent="0.3">
      <c r="A9631">
        <v>150450</v>
      </c>
      <c r="B9631" t="s">
        <v>5</v>
      </c>
      <c r="C9631">
        <v>1</v>
      </c>
      <c r="D9631">
        <v>14.95</v>
      </c>
      <c r="E9631" s="1">
        <v>43482</v>
      </c>
      <c r="F9631" s="2">
        <v>0.3520833333333333</v>
      </c>
      <c r="G9631" t="s">
        <v>24</v>
      </c>
    </row>
    <row r="9632" spans="1:7" x14ac:dyDescent="0.3">
      <c r="A9632">
        <v>150451</v>
      </c>
      <c r="B9632" t="s">
        <v>8</v>
      </c>
      <c r="C9632">
        <v>2</v>
      </c>
      <c r="D9632">
        <v>2.99</v>
      </c>
      <c r="E9632" s="1">
        <v>43481</v>
      </c>
      <c r="F9632" s="2">
        <v>0.40277777777777773</v>
      </c>
      <c r="G9632" t="s">
        <v>24</v>
      </c>
    </row>
    <row r="9633" spans="1:7" x14ac:dyDescent="0.3">
      <c r="A9633">
        <v>150452</v>
      </c>
      <c r="B9633" t="s">
        <v>10</v>
      </c>
      <c r="C9633">
        <v>1</v>
      </c>
      <c r="D9633">
        <v>11.95</v>
      </c>
      <c r="E9633" s="1">
        <v>43492</v>
      </c>
      <c r="F9633" s="2">
        <v>0.38125000000000003</v>
      </c>
      <c r="G9633" t="s">
        <v>25</v>
      </c>
    </row>
    <row r="9634" spans="1:7" x14ac:dyDescent="0.3">
      <c r="A9634">
        <v>150453</v>
      </c>
      <c r="B9634" t="s">
        <v>8</v>
      </c>
      <c r="C9634">
        <v>1</v>
      </c>
      <c r="D9634">
        <v>2.99</v>
      </c>
      <c r="E9634" s="1">
        <v>43475</v>
      </c>
      <c r="F9634" s="2">
        <v>0.42152777777777778</v>
      </c>
      <c r="G9634" t="s">
        <v>24</v>
      </c>
    </row>
    <row r="9635" spans="1:7" x14ac:dyDescent="0.3">
      <c r="A9635">
        <v>150454</v>
      </c>
      <c r="B9635" t="s">
        <v>10</v>
      </c>
      <c r="C9635">
        <v>1</v>
      </c>
      <c r="D9635">
        <v>11.95</v>
      </c>
      <c r="E9635" s="1">
        <v>43476</v>
      </c>
      <c r="F9635" s="2">
        <v>0.15416666666666667</v>
      </c>
      <c r="G9635" t="s">
        <v>24</v>
      </c>
    </row>
    <row r="9636" spans="1:7" x14ac:dyDescent="0.3">
      <c r="A9636">
        <v>150455</v>
      </c>
      <c r="B9636" t="s">
        <v>9</v>
      </c>
      <c r="C9636">
        <v>1</v>
      </c>
      <c r="D9636">
        <v>389.99</v>
      </c>
      <c r="E9636" s="1">
        <v>43483</v>
      </c>
      <c r="F9636" s="2">
        <v>6.1805555555555558E-2</v>
      </c>
      <c r="G9636" t="s">
        <v>24</v>
      </c>
    </row>
    <row r="9637" spans="1:7" x14ac:dyDescent="0.3">
      <c r="A9637">
        <v>150456</v>
      </c>
      <c r="B9637" t="s">
        <v>5</v>
      </c>
      <c r="C9637">
        <v>1</v>
      </c>
      <c r="D9637">
        <v>14.95</v>
      </c>
      <c r="E9637" s="1">
        <v>43495</v>
      </c>
      <c r="F9637" s="2">
        <v>0.49583333333333335</v>
      </c>
      <c r="G9637" t="s">
        <v>24</v>
      </c>
    </row>
    <row r="9638" spans="1:7" x14ac:dyDescent="0.3">
      <c r="A9638">
        <v>150457</v>
      </c>
      <c r="B9638" t="s">
        <v>6</v>
      </c>
      <c r="C9638">
        <v>1</v>
      </c>
      <c r="D9638">
        <v>11.99</v>
      </c>
      <c r="E9638" s="1">
        <v>43478</v>
      </c>
      <c r="F9638" s="2">
        <v>0.43263888888888885</v>
      </c>
      <c r="G9638" t="s">
        <v>25</v>
      </c>
    </row>
    <row r="9639" spans="1:7" x14ac:dyDescent="0.3">
      <c r="A9639">
        <v>150458</v>
      </c>
      <c r="B9639" t="s">
        <v>9</v>
      </c>
      <c r="C9639">
        <v>1</v>
      </c>
      <c r="D9639">
        <v>389.99</v>
      </c>
      <c r="E9639" s="1">
        <v>43490</v>
      </c>
      <c r="F9639" s="2">
        <v>0.41736111111111113</v>
      </c>
      <c r="G9639" t="s">
        <v>25</v>
      </c>
    </row>
    <row r="9640" spans="1:7" x14ac:dyDescent="0.3">
      <c r="A9640">
        <v>150459</v>
      </c>
      <c r="B9640" t="s">
        <v>17</v>
      </c>
      <c r="C9640">
        <v>1</v>
      </c>
      <c r="D9640">
        <v>600</v>
      </c>
      <c r="E9640" s="1">
        <v>43487</v>
      </c>
      <c r="F9640" s="2">
        <v>0.33194444444444443</v>
      </c>
      <c r="G9640" t="s">
        <v>24</v>
      </c>
    </row>
    <row r="9641" spans="1:7" x14ac:dyDescent="0.3">
      <c r="A9641">
        <v>150460</v>
      </c>
      <c r="B9641" t="s">
        <v>19</v>
      </c>
      <c r="C9641">
        <v>1</v>
      </c>
      <c r="D9641">
        <v>379.99</v>
      </c>
      <c r="E9641" s="1">
        <v>43471</v>
      </c>
      <c r="F9641" s="2">
        <v>0.53194444444444444</v>
      </c>
      <c r="G9641" t="s">
        <v>25</v>
      </c>
    </row>
    <row r="9642" spans="1:7" x14ac:dyDescent="0.3">
      <c r="A9642">
        <v>150461</v>
      </c>
      <c r="B9642" t="s">
        <v>17</v>
      </c>
      <c r="C9642">
        <v>1</v>
      </c>
      <c r="D9642">
        <v>600</v>
      </c>
      <c r="E9642" s="1">
        <v>43469</v>
      </c>
      <c r="F9642" s="2">
        <v>0.32291666666666669</v>
      </c>
      <c r="G9642" t="s">
        <v>24</v>
      </c>
    </row>
    <row r="9643" spans="1:7" x14ac:dyDescent="0.3">
      <c r="A9643">
        <v>150462</v>
      </c>
      <c r="B9643" t="s">
        <v>11</v>
      </c>
      <c r="C9643">
        <v>1</v>
      </c>
      <c r="D9643">
        <v>99.99</v>
      </c>
      <c r="E9643" s="1">
        <v>43467</v>
      </c>
      <c r="F9643" s="2">
        <v>0.43888888888888888</v>
      </c>
      <c r="G9643" t="s">
        <v>25</v>
      </c>
    </row>
    <row r="9644" spans="1:7" x14ac:dyDescent="0.3">
      <c r="A9644">
        <v>150463</v>
      </c>
      <c r="B9644" t="s">
        <v>18</v>
      </c>
      <c r="C9644">
        <v>1</v>
      </c>
      <c r="D9644">
        <v>109.99</v>
      </c>
      <c r="E9644" s="1">
        <v>43479</v>
      </c>
      <c r="F9644" s="2">
        <v>0.3347222222222222</v>
      </c>
      <c r="G9644" t="s">
        <v>24</v>
      </c>
    </row>
    <row r="9645" spans="1:7" x14ac:dyDescent="0.3">
      <c r="A9645">
        <v>150464</v>
      </c>
      <c r="B9645" t="s">
        <v>16</v>
      </c>
      <c r="C9645">
        <v>1</v>
      </c>
      <c r="D9645">
        <v>3.84</v>
      </c>
      <c r="E9645" s="1">
        <v>43470</v>
      </c>
      <c r="F9645" s="2">
        <v>0.47500000000000003</v>
      </c>
      <c r="G9645" t="s">
        <v>25</v>
      </c>
    </row>
    <row r="9646" spans="1:7" x14ac:dyDescent="0.3">
      <c r="A9646">
        <v>150465</v>
      </c>
      <c r="B9646" t="s">
        <v>16</v>
      </c>
      <c r="C9646">
        <v>1</v>
      </c>
      <c r="D9646">
        <v>3.84</v>
      </c>
      <c r="E9646" s="1">
        <v>43475</v>
      </c>
      <c r="F9646" s="2">
        <v>0.4381944444444445</v>
      </c>
      <c r="G9646" t="s">
        <v>24</v>
      </c>
    </row>
    <row r="9647" spans="1:7" x14ac:dyDescent="0.3">
      <c r="A9647">
        <v>150466</v>
      </c>
      <c r="B9647" t="s">
        <v>7</v>
      </c>
      <c r="C9647">
        <v>1</v>
      </c>
      <c r="D9647">
        <v>149.99</v>
      </c>
      <c r="E9647" s="1">
        <v>43480</v>
      </c>
      <c r="F9647" s="2">
        <v>0.1013888888888889</v>
      </c>
      <c r="G9647" t="s">
        <v>24</v>
      </c>
    </row>
    <row r="9648" spans="1:7" x14ac:dyDescent="0.3">
      <c r="A9648">
        <v>150467</v>
      </c>
      <c r="B9648" t="s">
        <v>6</v>
      </c>
      <c r="C9648">
        <v>1</v>
      </c>
      <c r="D9648">
        <v>11.99</v>
      </c>
      <c r="E9648" s="1">
        <v>43470</v>
      </c>
      <c r="F9648" s="2">
        <v>0.15833333333333333</v>
      </c>
      <c r="G9648" t="s">
        <v>24</v>
      </c>
    </row>
    <row r="9649" spans="1:7" x14ac:dyDescent="0.3">
      <c r="A9649">
        <v>150468</v>
      </c>
      <c r="B9649" t="s">
        <v>12</v>
      </c>
      <c r="C9649">
        <v>1</v>
      </c>
      <c r="D9649">
        <v>150</v>
      </c>
      <c r="E9649" s="1">
        <v>43493</v>
      </c>
      <c r="F9649" s="2">
        <v>0.11388888888888889</v>
      </c>
      <c r="G9649" t="s">
        <v>25</v>
      </c>
    </row>
    <row r="9650" spans="1:7" x14ac:dyDescent="0.3">
      <c r="A9650">
        <v>150469</v>
      </c>
      <c r="B9650" t="s">
        <v>12</v>
      </c>
      <c r="C9650">
        <v>1</v>
      </c>
      <c r="D9650">
        <v>150</v>
      </c>
      <c r="E9650" s="1">
        <v>43477</v>
      </c>
      <c r="F9650" s="2">
        <v>0.53055555555555556</v>
      </c>
      <c r="G9650" t="s">
        <v>24</v>
      </c>
    </row>
    <row r="9651" spans="1:7" x14ac:dyDescent="0.3">
      <c r="A9651">
        <v>150470</v>
      </c>
      <c r="B9651" t="s">
        <v>8</v>
      </c>
      <c r="C9651">
        <v>1</v>
      </c>
      <c r="D9651">
        <v>2.99</v>
      </c>
      <c r="E9651" s="1">
        <v>43477</v>
      </c>
      <c r="F9651" s="2">
        <v>0.14375000000000002</v>
      </c>
      <c r="G9651" t="s">
        <v>24</v>
      </c>
    </row>
    <row r="9652" spans="1:7" x14ac:dyDescent="0.3">
      <c r="A9652">
        <v>150471</v>
      </c>
      <c r="B9652" t="s">
        <v>6</v>
      </c>
      <c r="C9652">
        <v>1</v>
      </c>
      <c r="D9652">
        <v>11.99</v>
      </c>
      <c r="E9652" s="1">
        <v>43477</v>
      </c>
      <c r="F9652" s="2">
        <v>0.35416666666666669</v>
      </c>
      <c r="G9652" t="s">
        <v>25</v>
      </c>
    </row>
    <row r="9653" spans="1:7" x14ac:dyDescent="0.3">
      <c r="A9653">
        <v>150472</v>
      </c>
      <c r="B9653" t="s">
        <v>12</v>
      </c>
      <c r="C9653">
        <v>1</v>
      </c>
      <c r="D9653">
        <v>150</v>
      </c>
      <c r="E9653" s="1">
        <v>43472</v>
      </c>
      <c r="F9653" s="2">
        <v>0.4375</v>
      </c>
      <c r="G9653" t="s">
        <v>24</v>
      </c>
    </row>
    <row r="9654" spans="1:7" x14ac:dyDescent="0.3">
      <c r="A9654">
        <v>150473</v>
      </c>
      <c r="B9654" t="s">
        <v>6</v>
      </c>
      <c r="C9654">
        <v>1</v>
      </c>
      <c r="D9654">
        <v>11.99</v>
      </c>
      <c r="E9654" s="1">
        <v>43475</v>
      </c>
      <c r="F9654" s="2">
        <v>0.38125000000000003</v>
      </c>
      <c r="G9654" t="s">
        <v>25</v>
      </c>
    </row>
    <row r="9655" spans="1:7" x14ac:dyDescent="0.3">
      <c r="A9655">
        <v>150474</v>
      </c>
      <c r="B9655" t="s">
        <v>11</v>
      </c>
      <c r="C9655">
        <v>1</v>
      </c>
      <c r="D9655">
        <v>99.99</v>
      </c>
      <c r="E9655" s="1">
        <v>43484</v>
      </c>
      <c r="F9655" s="2">
        <v>0.26597222222222222</v>
      </c>
      <c r="G9655" t="s">
        <v>24</v>
      </c>
    </row>
    <row r="9656" spans="1:7" x14ac:dyDescent="0.3">
      <c r="A9656">
        <v>150475</v>
      </c>
      <c r="B9656" t="s">
        <v>6</v>
      </c>
      <c r="C9656">
        <v>1</v>
      </c>
      <c r="D9656">
        <v>11.99</v>
      </c>
      <c r="E9656" s="1">
        <v>43483</v>
      </c>
      <c r="F9656" s="2">
        <v>0.46388888888888885</v>
      </c>
      <c r="G9656" t="s">
        <v>25</v>
      </c>
    </row>
    <row r="9657" spans="1:7" x14ac:dyDescent="0.3">
      <c r="A9657">
        <v>150476</v>
      </c>
      <c r="B9657" t="s">
        <v>8</v>
      </c>
      <c r="C9657">
        <v>2</v>
      </c>
      <c r="D9657">
        <v>2.99</v>
      </c>
      <c r="E9657" s="1">
        <v>43486</v>
      </c>
      <c r="F9657" s="2">
        <v>0.37013888888888885</v>
      </c>
      <c r="G9657" t="s">
        <v>25</v>
      </c>
    </row>
    <row r="9658" spans="1:7" x14ac:dyDescent="0.3">
      <c r="A9658">
        <v>150477</v>
      </c>
      <c r="B9658" t="s">
        <v>9</v>
      </c>
      <c r="C9658">
        <v>1</v>
      </c>
      <c r="D9658">
        <v>389.99</v>
      </c>
      <c r="E9658" s="1">
        <v>43491</v>
      </c>
      <c r="F9658" s="2">
        <v>0.23680555555555557</v>
      </c>
      <c r="G9658" t="s">
        <v>25</v>
      </c>
    </row>
    <row r="9659" spans="1:7" x14ac:dyDescent="0.3">
      <c r="A9659">
        <v>150478</v>
      </c>
      <c r="B9659" t="s">
        <v>20</v>
      </c>
      <c r="C9659">
        <v>1</v>
      </c>
      <c r="D9659">
        <v>999.99</v>
      </c>
      <c r="E9659" s="1">
        <v>43495</v>
      </c>
      <c r="F9659" s="2">
        <v>0.33680555555555558</v>
      </c>
      <c r="G9659" t="s">
        <v>24</v>
      </c>
    </row>
    <row r="9660" spans="1:7" x14ac:dyDescent="0.3">
      <c r="A9660">
        <v>150479</v>
      </c>
      <c r="B9660" t="s">
        <v>16</v>
      </c>
      <c r="C9660">
        <v>4</v>
      </c>
      <c r="D9660">
        <v>3.84</v>
      </c>
      <c r="E9660" s="1">
        <v>43480</v>
      </c>
      <c r="F9660" s="2">
        <v>8.7500000000000008E-2</v>
      </c>
      <c r="G9660" t="s">
        <v>25</v>
      </c>
    </row>
    <row r="9661" spans="1:7" x14ac:dyDescent="0.3">
      <c r="A9661">
        <v>150480</v>
      </c>
      <c r="B9661" t="s">
        <v>13</v>
      </c>
      <c r="C9661">
        <v>1</v>
      </c>
      <c r="D9661">
        <v>1700</v>
      </c>
      <c r="E9661" s="1">
        <v>43492</v>
      </c>
      <c r="F9661" s="2">
        <v>0.16666666666666666</v>
      </c>
      <c r="G9661" t="s">
        <v>24</v>
      </c>
    </row>
    <row r="9662" spans="1:7" x14ac:dyDescent="0.3">
      <c r="A9662">
        <v>150481</v>
      </c>
      <c r="B9662" t="s">
        <v>14</v>
      </c>
      <c r="C9662">
        <v>1</v>
      </c>
      <c r="D9662">
        <v>300</v>
      </c>
      <c r="E9662" s="1">
        <v>43480</v>
      </c>
      <c r="F9662" s="2">
        <v>0.34861111111111115</v>
      </c>
      <c r="G9662" t="s">
        <v>24</v>
      </c>
    </row>
    <row r="9663" spans="1:7" x14ac:dyDescent="0.3">
      <c r="A9663">
        <v>150482</v>
      </c>
      <c r="B9663" t="s">
        <v>10</v>
      </c>
      <c r="C9663">
        <v>1</v>
      </c>
      <c r="D9663">
        <v>11.95</v>
      </c>
      <c r="E9663" s="1">
        <v>43489</v>
      </c>
      <c r="F9663" s="2">
        <v>0.46875</v>
      </c>
      <c r="G9663" t="s">
        <v>25</v>
      </c>
    </row>
    <row r="9664" spans="1:7" x14ac:dyDescent="0.3">
      <c r="A9664">
        <v>150483</v>
      </c>
      <c r="B9664" t="s">
        <v>15</v>
      </c>
      <c r="C9664">
        <v>1</v>
      </c>
      <c r="D9664">
        <v>400</v>
      </c>
      <c r="E9664" s="1">
        <v>43490</v>
      </c>
      <c r="F9664" s="2">
        <v>0.45</v>
      </c>
      <c r="G9664" t="s">
        <v>25</v>
      </c>
    </row>
    <row r="9665" spans="1:7" x14ac:dyDescent="0.3">
      <c r="A9665">
        <v>150484</v>
      </c>
      <c r="B9665" t="s">
        <v>5</v>
      </c>
      <c r="C9665">
        <v>1</v>
      </c>
      <c r="D9665">
        <v>14.95</v>
      </c>
      <c r="E9665" s="1">
        <v>43491</v>
      </c>
      <c r="F9665" s="2">
        <v>0.41944444444444445</v>
      </c>
      <c r="G9665" t="s">
        <v>24</v>
      </c>
    </row>
    <row r="9666" spans="1:7" x14ac:dyDescent="0.3">
      <c r="A9666">
        <v>150485</v>
      </c>
      <c r="B9666" t="s">
        <v>6</v>
      </c>
      <c r="C9666">
        <v>1</v>
      </c>
      <c r="D9666">
        <v>11.99</v>
      </c>
      <c r="E9666" s="1">
        <v>43494</v>
      </c>
      <c r="F9666" s="2">
        <v>0.18888888888888888</v>
      </c>
      <c r="G9666" t="s">
        <v>24</v>
      </c>
    </row>
    <row r="9667" spans="1:7" x14ac:dyDescent="0.3">
      <c r="A9667">
        <v>150486</v>
      </c>
      <c r="B9667" t="s">
        <v>4</v>
      </c>
      <c r="C9667">
        <v>1</v>
      </c>
      <c r="D9667">
        <v>700</v>
      </c>
      <c r="E9667" s="1">
        <v>43491</v>
      </c>
      <c r="F9667" s="2">
        <v>0.16111111111111112</v>
      </c>
      <c r="G9667" t="s">
        <v>24</v>
      </c>
    </row>
    <row r="9668" spans="1:7" x14ac:dyDescent="0.3">
      <c r="A9668">
        <v>150487</v>
      </c>
      <c r="B9668" t="s">
        <v>12</v>
      </c>
      <c r="C9668">
        <v>1</v>
      </c>
      <c r="D9668">
        <v>150</v>
      </c>
      <c r="E9668" s="1">
        <v>43483</v>
      </c>
      <c r="F9668" s="2">
        <v>0.12291666666666667</v>
      </c>
      <c r="G9668" t="s">
        <v>25</v>
      </c>
    </row>
    <row r="9669" spans="1:7" x14ac:dyDescent="0.3">
      <c r="A9669">
        <v>150488</v>
      </c>
      <c r="B9669" t="s">
        <v>14</v>
      </c>
      <c r="C9669">
        <v>1</v>
      </c>
      <c r="D9669">
        <v>300</v>
      </c>
      <c r="E9669" s="1">
        <v>43487</v>
      </c>
      <c r="F9669" s="2">
        <v>0.36180555555555555</v>
      </c>
      <c r="G9669" t="s">
        <v>24</v>
      </c>
    </row>
    <row r="9670" spans="1:7" x14ac:dyDescent="0.3">
      <c r="A9670">
        <v>150489</v>
      </c>
      <c r="B9670" t="s">
        <v>16</v>
      </c>
      <c r="C9670">
        <v>2</v>
      </c>
      <c r="D9670">
        <v>3.84</v>
      </c>
      <c r="E9670" s="1">
        <v>43473</v>
      </c>
      <c r="F9670" s="2">
        <v>0.40902777777777777</v>
      </c>
      <c r="G9670" t="s">
        <v>25</v>
      </c>
    </row>
    <row r="9671" spans="1:7" x14ac:dyDescent="0.3">
      <c r="A9671">
        <v>150490</v>
      </c>
      <c r="B9671" t="s">
        <v>5</v>
      </c>
      <c r="C9671">
        <v>1</v>
      </c>
      <c r="D9671">
        <v>14.95</v>
      </c>
      <c r="E9671" s="1">
        <v>43468</v>
      </c>
      <c r="F9671" s="2">
        <v>0.22222222222222221</v>
      </c>
      <c r="G9671" t="s">
        <v>24</v>
      </c>
    </row>
    <row r="9672" spans="1:7" x14ac:dyDescent="0.3">
      <c r="A9672">
        <v>150491</v>
      </c>
      <c r="B9672" t="s">
        <v>5</v>
      </c>
      <c r="C9672">
        <v>1</v>
      </c>
      <c r="D9672">
        <v>14.95</v>
      </c>
      <c r="E9672" s="1">
        <v>43491</v>
      </c>
      <c r="F9672" s="2">
        <v>0.1013888888888889</v>
      </c>
      <c r="G9672" t="s">
        <v>25</v>
      </c>
    </row>
    <row r="9673" spans="1:7" x14ac:dyDescent="0.3">
      <c r="A9673">
        <v>150492</v>
      </c>
      <c r="B9673" t="s">
        <v>6</v>
      </c>
      <c r="C9673">
        <v>1</v>
      </c>
      <c r="D9673">
        <v>11.99</v>
      </c>
      <c r="E9673" s="1">
        <v>43468</v>
      </c>
      <c r="F9673" s="2">
        <v>0.41250000000000003</v>
      </c>
      <c r="G9673" t="s">
        <v>24</v>
      </c>
    </row>
    <row r="9674" spans="1:7" x14ac:dyDescent="0.3">
      <c r="A9674">
        <v>150493</v>
      </c>
      <c r="B9674" t="s">
        <v>5</v>
      </c>
      <c r="C9674">
        <v>1</v>
      </c>
      <c r="D9674">
        <v>14.95</v>
      </c>
      <c r="E9674" s="1">
        <v>43473</v>
      </c>
      <c r="F9674" s="2">
        <v>0.13194444444444445</v>
      </c>
      <c r="G9674" t="s">
        <v>24</v>
      </c>
    </row>
    <row r="9675" spans="1:7" x14ac:dyDescent="0.3">
      <c r="A9675">
        <v>150494</v>
      </c>
      <c r="B9675" t="s">
        <v>8</v>
      </c>
      <c r="C9675">
        <v>1</v>
      </c>
      <c r="D9675">
        <v>2.99</v>
      </c>
      <c r="E9675" s="1">
        <v>43470</v>
      </c>
      <c r="F9675" s="2">
        <v>0.39374999999999999</v>
      </c>
      <c r="G9675" t="s">
        <v>24</v>
      </c>
    </row>
    <row r="9676" spans="1:7" x14ac:dyDescent="0.3">
      <c r="A9676">
        <v>150495</v>
      </c>
      <c r="B9676" t="s">
        <v>11</v>
      </c>
      <c r="C9676">
        <v>1</v>
      </c>
      <c r="D9676">
        <v>99.99</v>
      </c>
      <c r="E9676" s="1">
        <v>43480</v>
      </c>
      <c r="F9676" s="2">
        <v>0.3979166666666667</v>
      </c>
      <c r="G9676" t="s">
        <v>25</v>
      </c>
    </row>
    <row r="9677" spans="1:7" x14ac:dyDescent="0.3">
      <c r="A9677">
        <v>150496</v>
      </c>
      <c r="B9677" t="s">
        <v>11</v>
      </c>
      <c r="C9677">
        <v>1</v>
      </c>
      <c r="D9677">
        <v>99.99</v>
      </c>
      <c r="E9677" s="1">
        <v>43493</v>
      </c>
      <c r="F9677" s="2">
        <v>0.35555555555555557</v>
      </c>
      <c r="G9677" t="s">
        <v>24</v>
      </c>
    </row>
    <row r="9678" spans="1:7" x14ac:dyDescent="0.3">
      <c r="A9678">
        <v>150497</v>
      </c>
      <c r="B9678" t="s">
        <v>18</v>
      </c>
      <c r="C9678">
        <v>1</v>
      </c>
      <c r="D9678">
        <v>109.99</v>
      </c>
      <c r="E9678" s="1">
        <v>43491</v>
      </c>
      <c r="F9678" s="2">
        <v>0.29791666666666666</v>
      </c>
      <c r="G9678" t="s">
        <v>24</v>
      </c>
    </row>
    <row r="9679" spans="1:7" x14ac:dyDescent="0.3">
      <c r="A9679">
        <v>150498</v>
      </c>
      <c r="B9679" t="s">
        <v>7</v>
      </c>
      <c r="C9679">
        <v>1</v>
      </c>
      <c r="D9679">
        <v>149.99</v>
      </c>
      <c r="E9679" s="1">
        <v>43475</v>
      </c>
      <c r="F9679" s="2">
        <v>0.45694444444444443</v>
      </c>
      <c r="G9679" t="s">
        <v>24</v>
      </c>
    </row>
    <row r="9680" spans="1:7" x14ac:dyDescent="0.3">
      <c r="A9680">
        <v>150499</v>
      </c>
      <c r="B9680" t="s">
        <v>20</v>
      </c>
      <c r="C9680">
        <v>1</v>
      </c>
      <c r="D9680">
        <v>999.99</v>
      </c>
      <c r="E9680" s="1">
        <v>43486</v>
      </c>
      <c r="F9680" s="2">
        <v>0.10486111111111111</v>
      </c>
      <c r="G9680" t="s">
        <v>24</v>
      </c>
    </row>
    <row r="9681" spans="1:7" x14ac:dyDescent="0.3">
      <c r="A9681">
        <v>150500</v>
      </c>
      <c r="B9681" t="s">
        <v>8</v>
      </c>
      <c r="C9681">
        <v>2</v>
      </c>
      <c r="D9681">
        <v>2.99</v>
      </c>
      <c r="E9681" s="1">
        <v>43480</v>
      </c>
      <c r="F9681" s="2">
        <v>9.7916666666666666E-2</v>
      </c>
      <c r="G9681" t="s">
        <v>24</v>
      </c>
    </row>
    <row r="9682" spans="1:7" x14ac:dyDescent="0.3">
      <c r="A9682">
        <v>150501</v>
      </c>
      <c r="B9682" t="s">
        <v>17</v>
      </c>
      <c r="C9682">
        <v>1</v>
      </c>
      <c r="D9682">
        <v>600</v>
      </c>
      <c r="E9682" s="1">
        <v>43478</v>
      </c>
      <c r="F9682" s="2">
        <v>0.19652777777777777</v>
      </c>
      <c r="G968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Sales_January_2019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2023-04-14T18:46:51Z</dcterms:created>
  <dcterms:modified xsi:type="dcterms:W3CDTF">2023-04-14T18:46:52Z</dcterms:modified>
</cp:coreProperties>
</file>