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_hsuan_chen/PycharmProjects/MEMDS/main_path_summary/"/>
    </mc:Choice>
  </mc:AlternateContent>
  <bookViews>
    <workbookView xWindow="260" yWindow="460" windowWidth="28260" windowHeight="17100" activeTab="1"/>
  </bookViews>
  <sheets>
    <sheet name="results" sheetId="1" r:id="rId1"/>
    <sheet name="工作表1" sheetId="2" r:id="rId2"/>
  </sheets>
  <definedNames>
    <definedName name="_xlnm._FilterDatabase" localSheetId="0" hidden="1">results!$A$1:$H$6485</definedName>
    <definedName name="_xlchart.v1.0" hidden="1">工作表1!$A$3:$A$101</definedName>
    <definedName name="_xlchart.v1.1" hidden="1">工作表1!$B$1:$B$2</definedName>
    <definedName name="_xlchart.v1.10" hidden="1">工作表1!$A$3:$A$101</definedName>
    <definedName name="_xlchart.v1.11" hidden="1">工作表1!$B$1:$B$2</definedName>
    <definedName name="_xlchart.v1.12" hidden="1">工作表1!$B$3:$B$101</definedName>
    <definedName name="_xlchart.v1.13" hidden="1">工作表1!$E$1:$E$2</definedName>
    <definedName name="_xlchart.v1.14" hidden="1">工作表1!$E$3:$E$101</definedName>
    <definedName name="_xlchart.v1.15" hidden="1">工作表1!$H$1:$H$2</definedName>
    <definedName name="_xlchart.v1.16" hidden="1">工作表1!$H$3:$H$101</definedName>
    <definedName name="_xlchart.v1.17" hidden="1">工作表1!$K$1:$K$2</definedName>
    <definedName name="_xlchart.v1.18" hidden="1">工作表1!$K$3:$K$101</definedName>
    <definedName name="_xlchart.v1.19" hidden="1">工作表1!$A$1:$A$2</definedName>
    <definedName name="_xlchart.v1.2" hidden="1">工作表1!$B$3:$B$101</definedName>
    <definedName name="_xlchart.v1.20" hidden="1">工作表1!$A$3:$A$101</definedName>
    <definedName name="_xlchart.v1.21" hidden="1">工作表1!$B$1:$B$2</definedName>
    <definedName name="_xlchart.v1.22" hidden="1">工作表1!$B$3:$B$101</definedName>
    <definedName name="_xlchart.v1.23" hidden="1">工作表1!$E$1:$E$2</definedName>
    <definedName name="_xlchart.v1.24" hidden="1">工作表1!$E$3:$E$101</definedName>
    <definedName name="_xlchart.v1.25" hidden="1">工作表1!$H$1:$H$2</definedName>
    <definedName name="_xlchart.v1.26" hidden="1">工作表1!$H$3:$H$101</definedName>
    <definedName name="_xlchart.v1.27" hidden="1">工作表1!$K$1:$K$2</definedName>
    <definedName name="_xlchart.v1.28" hidden="1">工作表1!$K$3:$K$101</definedName>
    <definedName name="_xlchart.v1.3" hidden="1">工作表1!$E$1:$E$2</definedName>
    <definedName name="_xlchart.v1.4" hidden="1">工作表1!$E$3:$E$101</definedName>
    <definedName name="_xlchart.v1.5" hidden="1">工作表1!$H$1:$H$2</definedName>
    <definedName name="_xlchart.v1.6" hidden="1">工作表1!$H$3:$H$101</definedName>
    <definedName name="_xlchart.v1.7" hidden="1">工作表1!$K$1:$K$2</definedName>
    <definedName name="_xlchart.v1.8" hidden="1">工作表1!$K$3:$K$101</definedName>
    <definedName name="_xlchart.v1.9" hidden="1">工作表1!$A$1:$A$2</definedName>
  </definedNames>
  <calcPr calcId="162913" concurrentCalc="0"/>
</workbook>
</file>

<file path=xl/sharedStrings.xml><?xml version="1.0" encoding="utf-8"?>
<sst xmlns="http://schemas.openxmlformats.org/spreadsheetml/2006/main" count="19477" uniqueCount="3258">
  <si>
    <t>ROUGE-Type</t>
  </si>
  <si>
    <t>Task Name</t>
  </si>
  <si>
    <t>System Name</t>
  </si>
  <si>
    <t>Avg_Recall</t>
  </si>
  <si>
    <t>Avg_Precision</t>
  </si>
  <si>
    <t>Avg_F-Score</t>
  </si>
  <si>
    <t>ROUGE-L+StopWordRemoval</t>
  </si>
  <si>
    <t>TASK1367</t>
  </si>
  <si>
    <t>GROUP16TH43.TXT</t>
  </si>
  <si>
    <t>ROUGE-1+StopWordRemoval</t>
  </si>
  <si>
    <t>ROUGE-2+StopWordRemoval</t>
  </si>
  <si>
    <t>ROUGE-SU4+StopWordRemoval</t>
  </si>
  <si>
    <t>TASK1368</t>
  </si>
  <si>
    <t>GROUP16TH44.TXT</t>
  </si>
  <si>
    <t>TASK1369</t>
  </si>
  <si>
    <t>GROUP16TH45.TXT</t>
  </si>
  <si>
    <t>TASK1363</t>
  </si>
  <si>
    <t>GROUP16TH39.TXT</t>
  </si>
  <si>
    <t>TASK1364</t>
  </si>
  <si>
    <t>GROUP16TH40.TXT</t>
  </si>
  <si>
    <t>TASK1365</t>
  </si>
  <si>
    <t>GROUP16TH41.TXT</t>
  </si>
  <si>
    <t>TASK1366</t>
  </si>
  <si>
    <t>GROUP16TH42.TXT</t>
  </si>
  <si>
    <t>TASK1360</t>
  </si>
  <si>
    <t>GROUP16TH36.TXT</t>
  </si>
  <si>
    <t>TASK1361</t>
  </si>
  <si>
    <t>GROUP16TH37.TXT</t>
  </si>
  <si>
    <t>TASK1362</t>
  </si>
  <si>
    <t>GROUP16TH38.TXT</t>
  </si>
  <si>
    <t>TASK1356</t>
  </si>
  <si>
    <t>GROUP16TH32.TXT</t>
  </si>
  <si>
    <t>TASK1357</t>
  </si>
  <si>
    <t>GROUP16TH33.TXT</t>
  </si>
  <si>
    <t>TASK1358</t>
  </si>
  <si>
    <t>GROUP16TH34.TXT</t>
  </si>
  <si>
    <t>TASK1359</t>
  </si>
  <si>
    <t>GROUP16TH35.TXT</t>
  </si>
  <si>
    <t>TASK1352</t>
  </si>
  <si>
    <t>GROUP16TH28.TXT</t>
  </si>
  <si>
    <t>TASK1353</t>
  </si>
  <si>
    <t>GROUP16TH29.TXT</t>
  </si>
  <si>
    <t>TASK1354</t>
  </si>
  <si>
    <t>GROUP16TH30.TXT</t>
  </si>
  <si>
    <t>TASK1355</t>
  </si>
  <si>
    <t>GROUP16TH31.TXT</t>
  </si>
  <si>
    <t>TASK1350</t>
  </si>
  <si>
    <t>GROUP16TH26.TXT</t>
  </si>
  <si>
    <t>TASK1351</t>
  </si>
  <si>
    <t>GROUP16TH27.TXT</t>
  </si>
  <si>
    <t>TASK1349</t>
  </si>
  <si>
    <t>GROUP16TH25.TXT</t>
  </si>
  <si>
    <t>TASK1345</t>
  </si>
  <si>
    <t>GROUP16TH21.TXT</t>
  </si>
  <si>
    <t>TASK1346</t>
  </si>
  <si>
    <t>GROUP16TH22.TXT</t>
  </si>
  <si>
    <t>TASK1347</t>
  </si>
  <si>
    <t>GROUP16TH23.TXT</t>
  </si>
  <si>
    <t>TASK1348</t>
  </si>
  <si>
    <t>GROUP16TH24.TXT</t>
  </si>
  <si>
    <t>TASK1341</t>
  </si>
  <si>
    <t>GROUP16TH17.TXT</t>
  </si>
  <si>
    <t>TASK1342</t>
  </si>
  <si>
    <t>GROUP16TH18.TXT</t>
  </si>
  <si>
    <t>TASK1343</t>
  </si>
  <si>
    <t>GROUP16TH19.TXT</t>
  </si>
  <si>
    <t>TASK1344</t>
  </si>
  <si>
    <t>GROUP16TH20.TXT</t>
  </si>
  <si>
    <t>TASK1340</t>
  </si>
  <si>
    <t>GROUP16TH16.TXT</t>
  </si>
  <si>
    <t>TASK1338</t>
  </si>
  <si>
    <t>GROUP16TH14.TXT</t>
  </si>
  <si>
    <t>TASK1339</t>
  </si>
  <si>
    <t>GROUP16TH15.TXT</t>
  </si>
  <si>
    <t>TASK1334</t>
  </si>
  <si>
    <t>GROUP16TH10.TXT</t>
  </si>
  <si>
    <t>TASK1335</t>
  </si>
  <si>
    <t>GROUP16TH11.TXT</t>
  </si>
  <si>
    <t>TASK1336</t>
  </si>
  <si>
    <t>GROUP16TH12.TXT</t>
  </si>
  <si>
    <t>TASK1337</t>
  </si>
  <si>
    <t>GROUP16TH13.TXT</t>
  </si>
  <si>
    <t>TASK1330</t>
  </si>
  <si>
    <t>GROUP16TH6.TXT</t>
  </si>
  <si>
    <t>TASK1331</t>
  </si>
  <si>
    <t>GROUP16TH7.TXT</t>
  </si>
  <si>
    <t>TASK1332</t>
  </si>
  <si>
    <t>GROUP16TH8.TXT</t>
  </si>
  <si>
    <t>TASK1333</t>
  </si>
  <si>
    <t>GROUP16TH9.TXT</t>
  </si>
  <si>
    <t>TASK708</t>
  </si>
  <si>
    <t>GROUP8TH86.TXT</t>
  </si>
  <si>
    <t>TASK709</t>
  </si>
  <si>
    <t>GROUP8TH87.TXT</t>
  </si>
  <si>
    <t>TASK706</t>
  </si>
  <si>
    <t>GROUP8TH84.TXT</t>
  </si>
  <si>
    <t>TASK707</t>
  </si>
  <si>
    <t>GROUP8TH85.TXT</t>
  </si>
  <si>
    <t>TASK704</t>
  </si>
  <si>
    <t>GROUP8TH82.TXT</t>
  </si>
  <si>
    <t>TASK705</t>
  </si>
  <si>
    <t>GROUP8TH83.TXT</t>
  </si>
  <si>
    <t>TASK702</t>
  </si>
  <si>
    <t>GROUP8TH80.TXT</t>
  </si>
  <si>
    <t>TASK703</t>
  </si>
  <si>
    <t>GROUP8TH81.TXT</t>
  </si>
  <si>
    <t>TASK700</t>
  </si>
  <si>
    <t>GROUP8TH78.TXT</t>
  </si>
  <si>
    <t>TASK701</t>
  </si>
  <si>
    <t>GROUP8TH79.TXT</t>
  </si>
  <si>
    <t>TASK719</t>
  </si>
  <si>
    <t>GROUP8TH97.TXT</t>
  </si>
  <si>
    <t>TASK717</t>
  </si>
  <si>
    <t>GROUP8TH95.TXT</t>
  </si>
  <si>
    <t>TASK718</t>
  </si>
  <si>
    <t>GROUP8TH96.TXT</t>
  </si>
  <si>
    <t>TASK715</t>
  </si>
  <si>
    <t>GROUP8TH93.TXT</t>
  </si>
  <si>
    <t>TASK716</t>
  </si>
  <si>
    <t>GROUP8TH94.TXT</t>
  </si>
  <si>
    <t>TASK713</t>
  </si>
  <si>
    <t>GROUP8TH91.TXT</t>
  </si>
  <si>
    <t>TASK714</t>
  </si>
  <si>
    <t>GROUP8TH92.TXT</t>
  </si>
  <si>
    <t>TASK711</t>
  </si>
  <si>
    <t>GROUP8TH89.TXT</t>
  </si>
  <si>
    <t>TASK712</t>
  </si>
  <si>
    <t>GROUP8TH90.TXT</t>
  </si>
  <si>
    <t>TASK710</t>
  </si>
  <si>
    <t>GROUP8TH88.TXT</t>
  </si>
  <si>
    <t>TASK1396</t>
  </si>
  <si>
    <t>GROUP16TH72.TXT</t>
  </si>
  <si>
    <t>TASK1397</t>
  </si>
  <si>
    <t>GROUP16TH73.TXT</t>
  </si>
  <si>
    <t>TASK1398</t>
  </si>
  <si>
    <t>GROUP16TH74.TXT</t>
  </si>
  <si>
    <t>TASK1399</t>
  </si>
  <si>
    <t>GROUP16TH75.TXT</t>
  </si>
  <si>
    <t>TASK1392</t>
  </si>
  <si>
    <t>GROUP16TH68.TXT</t>
  </si>
  <si>
    <t>TASK1393</t>
  </si>
  <si>
    <t>GROUP16TH69.TXT</t>
  </si>
  <si>
    <t>TASK1394</t>
  </si>
  <si>
    <t>GROUP16TH70.TXT</t>
  </si>
  <si>
    <t>TASK1395</t>
  </si>
  <si>
    <t>GROUP16TH71.TXT</t>
  </si>
  <si>
    <t>TASK1390</t>
  </si>
  <si>
    <t>GROUP16TH66.TXT</t>
  </si>
  <si>
    <t>TASK1391</t>
  </si>
  <si>
    <t>GROUP16TH67.TXT</t>
  </si>
  <si>
    <t>TASK1389</t>
  </si>
  <si>
    <t>GROUP16TH65.TXT</t>
  </si>
  <si>
    <t>TASK1385</t>
  </si>
  <si>
    <t>GROUP16TH61.TXT</t>
  </si>
  <si>
    <t>TASK1386</t>
  </si>
  <si>
    <t>GROUP16TH62.TXT</t>
  </si>
  <si>
    <t>TASK1387</t>
  </si>
  <si>
    <t>GROUP16TH63.TXT</t>
  </si>
  <si>
    <t>TASK1388</t>
  </si>
  <si>
    <t>GROUP16TH64.TXT</t>
  </si>
  <si>
    <t>TASK1381</t>
  </si>
  <si>
    <t>GROUP16TH57.TXT</t>
  </si>
  <si>
    <t>TASK1382</t>
  </si>
  <si>
    <t>GROUP16TH58.TXT</t>
  </si>
  <si>
    <t>TASK1383</t>
  </si>
  <si>
    <t>GROUP16TH59.TXT</t>
  </si>
  <si>
    <t>TASK1384</t>
  </si>
  <si>
    <t>GROUP16TH60.TXT</t>
  </si>
  <si>
    <t>TASK1380</t>
  </si>
  <si>
    <t>GROUP16TH56.TXT</t>
  </si>
  <si>
    <t>TASK1378</t>
  </si>
  <si>
    <t>GROUP16TH54.TXT</t>
  </si>
  <si>
    <t>TASK1379</t>
  </si>
  <si>
    <t>GROUP16TH55.TXT</t>
  </si>
  <si>
    <t>TASK1374</t>
  </si>
  <si>
    <t>GROUP16TH50.TXT</t>
  </si>
  <si>
    <t>TASK1375</t>
  </si>
  <si>
    <t>GROUP16TH51.TXT</t>
  </si>
  <si>
    <t>TASK1376</t>
  </si>
  <si>
    <t>GROUP16TH52.TXT</t>
  </si>
  <si>
    <t>TASK1377</t>
  </si>
  <si>
    <t>GROUP16TH53.TXT</t>
  </si>
  <si>
    <t>TASK1370</t>
  </si>
  <si>
    <t>GROUP16TH46.TXT</t>
  </si>
  <si>
    <t>TASK1371</t>
  </si>
  <si>
    <t>GROUP16TH47.TXT</t>
  </si>
  <si>
    <t>TASK1372</t>
  </si>
  <si>
    <t>GROUP16TH48.TXT</t>
  </si>
  <si>
    <t>TASK1373</t>
  </si>
  <si>
    <t>GROUP16TH49.TXT</t>
  </si>
  <si>
    <t>TASK748</t>
  </si>
  <si>
    <t>GROUP9TH27.TXT</t>
  </si>
  <si>
    <t>TASK749</t>
  </si>
  <si>
    <t>GROUP9TH28.TXT</t>
  </si>
  <si>
    <t>TASK746</t>
  </si>
  <si>
    <t>GROUP9TH25.TXT</t>
  </si>
  <si>
    <t>TASK747</t>
  </si>
  <si>
    <t>GROUP9TH26.TXT</t>
  </si>
  <si>
    <t>TASK744</t>
  </si>
  <si>
    <t>GROUP9TH23.TXT</t>
  </si>
  <si>
    <t>TASK745</t>
  </si>
  <si>
    <t>GROUP9TH24.TXT</t>
  </si>
  <si>
    <t>TASK742</t>
  </si>
  <si>
    <t>GROUP9TH21.TXT</t>
  </si>
  <si>
    <t>TASK743</t>
  </si>
  <si>
    <t>GROUP9TH22.TXT</t>
  </si>
  <si>
    <t>TASK740</t>
  </si>
  <si>
    <t>GROUP9TH19.TXT</t>
  </si>
  <si>
    <t>TASK741</t>
  </si>
  <si>
    <t>GROUP9TH20.TXT</t>
  </si>
  <si>
    <t>TASK759</t>
  </si>
  <si>
    <t>GROUP9TH38.TXT</t>
  </si>
  <si>
    <t>TASK757</t>
  </si>
  <si>
    <t>GROUP9TH36.TXT</t>
  </si>
  <si>
    <t>TASK758</t>
  </si>
  <si>
    <t>GROUP9TH37.TXT</t>
  </si>
  <si>
    <t>TASK755</t>
  </si>
  <si>
    <t>GROUP9TH34.TXT</t>
  </si>
  <si>
    <t>TASK756</t>
  </si>
  <si>
    <t>GROUP9TH35.TXT</t>
  </si>
  <si>
    <t>TASK753</t>
  </si>
  <si>
    <t>GROUP9TH32.TXT</t>
  </si>
  <si>
    <t>TASK754</t>
  </si>
  <si>
    <t>GROUP9TH33.TXT</t>
  </si>
  <si>
    <t>TASK751</t>
  </si>
  <si>
    <t>GROUP9TH30.TXT</t>
  </si>
  <si>
    <t>TASK752</t>
  </si>
  <si>
    <t>GROUP9TH31.TXT</t>
  </si>
  <si>
    <t>TASK750</t>
  </si>
  <si>
    <t>GROUP9TH29.TXT</t>
  </si>
  <si>
    <t>TASK728</t>
  </si>
  <si>
    <t>GROUP9TH7.TXT</t>
  </si>
  <si>
    <t>TASK729</t>
  </si>
  <si>
    <t>GROUP9TH8.TXT</t>
  </si>
  <si>
    <t>TASK726</t>
  </si>
  <si>
    <t>GROUP9TH5.TXT</t>
  </si>
  <si>
    <t>TASK727</t>
  </si>
  <si>
    <t>GROUP9TH6.TXT</t>
  </si>
  <si>
    <t>TASK724</t>
  </si>
  <si>
    <t>GROUP9TH3.TXT</t>
  </si>
  <si>
    <t>TASK725</t>
  </si>
  <si>
    <t>GROUP9TH4.TXT</t>
  </si>
  <si>
    <t>TASK722</t>
  </si>
  <si>
    <t>GROUP9TH1.TXT</t>
  </si>
  <si>
    <t>TASK723</t>
  </si>
  <si>
    <t>GROUP9TH2.TXT</t>
  </si>
  <si>
    <t>TASK720</t>
  </si>
  <si>
    <t>GROUP8TH98.TXT</t>
  </si>
  <si>
    <t>TASK721</t>
  </si>
  <si>
    <t>GROUP8TH99.TXT</t>
  </si>
  <si>
    <t>TASK739</t>
  </si>
  <si>
    <t>GROUP9TH18.TXT</t>
  </si>
  <si>
    <t>TASK737</t>
  </si>
  <si>
    <t>GROUP9TH16.TXT</t>
  </si>
  <si>
    <t>TASK738</t>
  </si>
  <si>
    <t>GROUP9TH17.TXT</t>
  </si>
  <si>
    <t>TASK735</t>
  </si>
  <si>
    <t>GROUP9TH14.TXT</t>
  </si>
  <si>
    <t>TASK736</t>
  </si>
  <si>
    <t>GROUP9TH15.TXT</t>
  </si>
  <si>
    <t>TASK733</t>
  </si>
  <si>
    <t>GROUP9TH12.TXT</t>
  </si>
  <si>
    <t>TASK734</t>
  </si>
  <si>
    <t>GROUP9TH13.TXT</t>
  </si>
  <si>
    <t>TASK731</t>
  </si>
  <si>
    <t>GROUP9TH10.TXT</t>
  </si>
  <si>
    <t>TASK732</t>
  </si>
  <si>
    <t>GROUP9TH11.TXT</t>
  </si>
  <si>
    <t>TASK730</t>
  </si>
  <si>
    <t>GROUP9TH9.TXT</t>
  </si>
  <si>
    <t>TASK308</t>
  </si>
  <si>
    <t>GROUP3TH38.TXT</t>
  </si>
  <si>
    <t>TASK309</t>
  </si>
  <si>
    <t>GROUP3TH39.TXT</t>
  </si>
  <si>
    <t>TASK306</t>
  </si>
  <si>
    <t>GROUP3TH36.TXT</t>
  </si>
  <si>
    <t>TASK307</t>
  </si>
  <si>
    <t>GROUP3TH37.TXT</t>
  </si>
  <si>
    <t>TASK788</t>
  </si>
  <si>
    <t>GROUP9TH67.TXT</t>
  </si>
  <si>
    <t>TASK304</t>
  </si>
  <si>
    <t>GROUP3TH34.TXT</t>
  </si>
  <si>
    <t>TASK305</t>
  </si>
  <si>
    <t>GROUP3TH35.TXT</t>
  </si>
  <si>
    <t>TASK789</t>
  </si>
  <si>
    <t>GROUP9TH68.TXT</t>
  </si>
  <si>
    <t>TASK786</t>
  </si>
  <si>
    <t>GROUP9TH65.TXT</t>
  </si>
  <si>
    <t>TASK302</t>
  </si>
  <si>
    <t>GROUP3TH32.TXT</t>
  </si>
  <si>
    <t>TASK787</t>
  </si>
  <si>
    <t>GROUP9TH66.TXT</t>
  </si>
  <si>
    <t>TASK303</t>
  </si>
  <si>
    <t>GROUP3TH33.TXT</t>
  </si>
  <si>
    <t>TASK1327</t>
  </si>
  <si>
    <t>GROUP16TH3.TXT</t>
  </si>
  <si>
    <t>TASK784</t>
  </si>
  <si>
    <t>GROUP9TH63.TXT</t>
  </si>
  <si>
    <t>TASK300</t>
  </si>
  <si>
    <t>GROUP3TH30.TXT</t>
  </si>
  <si>
    <t>TASK1328</t>
  </si>
  <si>
    <t>GROUP16TH4.TXT</t>
  </si>
  <si>
    <t>TASK785</t>
  </si>
  <si>
    <t>GROUP9TH64.TXT</t>
  </si>
  <si>
    <t>TASK301</t>
  </si>
  <si>
    <t>GROUP3TH31.TXT</t>
  </si>
  <si>
    <t>TASK1329</t>
  </si>
  <si>
    <t>GROUP16TH5.TXT</t>
  </si>
  <si>
    <t>TASK782</t>
  </si>
  <si>
    <t>GROUP9TH61.TXT</t>
  </si>
  <si>
    <t>TASK783</t>
  </si>
  <si>
    <t>GROUP9TH62.TXT</t>
  </si>
  <si>
    <t>TASK1323</t>
  </si>
  <si>
    <t>GROUP15TH52.TXT</t>
  </si>
  <si>
    <t>TASK780</t>
  </si>
  <si>
    <t>GROUP9TH59.TXT</t>
  </si>
  <si>
    <t>TASK781</t>
  </si>
  <si>
    <t>GROUP9TH60.TXT</t>
  </si>
  <si>
    <t>TASK1324</t>
  </si>
  <si>
    <t>GROUP15TH53.TXT</t>
  </si>
  <si>
    <t>TASK1325</t>
  </si>
  <si>
    <t>GROUP16TH1.TXT</t>
  </si>
  <si>
    <t>TASK1326</t>
  </si>
  <si>
    <t>GROUP16TH2.TXT</t>
  </si>
  <si>
    <t>TASK1320</t>
  </si>
  <si>
    <t>GROUP15TH49.TXT</t>
  </si>
  <si>
    <t>TASK1321</t>
  </si>
  <si>
    <t>GROUP15TH50.TXT</t>
  </si>
  <si>
    <t>TASK1322</t>
  </si>
  <si>
    <t>GROUP15TH51.TXT</t>
  </si>
  <si>
    <t>TASK319</t>
  </si>
  <si>
    <t>GROUP3TH49.TXT</t>
  </si>
  <si>
    <t>TASK317</t>
  </si>
  <si>
    <t>GROUP3TH47.TXT</t>
  </si>
  <si>
    <t>TASK318</t>
  </si>
  <si>
    <t>GROUP3TH48.TXT</t>
  </si>
  <si>
    <t>TASK799</t>
  </si>
  <si>
    <t>GROUP9TH78.TXT</t>
  </si>
  <si>
    <t>TASK315</t>
  </si>
  <si>
    <t>GROUP3TH45.TXT</t>
  </si>
  <si>
    <t>TASK316</t>
  </si>
  <si>
    <t>GROUP3TH46.TXT</t>
  </si>
  <si>
    <t>TASK797</t>
  </si>
  <si>
    <t>GROUP9TH76.TXT</t>
  </si>
  <si>
    <t>TASK313</t>
  </si>
  <si>
    <t>GROUP3TH43.TXT</t>
  </si>
  <si>
    <t>TASK798</t>
  </si>
  <si>
    <t>GROUP9TH77.TXT</t>
  </si>
  <si>
    <t>TASK314</t>
  </si>
  <si>
    <t>GROUP3TH44.TXT</t>
  </si>
  <si>
    <t>TASK795</t>
  </si>
  <si>
    <t>GROUP9TH74.TXT</t>
  </si>
  <si>
    <t>TASK1316</t>
  </si>
  <si>
    <t>GROUP15TH45.TXT</t>
  </si>
  <si>
    <t>TASK311</t>
  </si>
  <si>
    <t>GROUP3TH41.TXT</t>
  </si>
  <si>
    <t>TASK1317</t>
  </si>
  <si>
    <t>GROUP15TH46.TXT</t>
  </si>
  <si>
    <t>TASK796</t>
  </si>
  <si>
    <t>GROUP9TH75.TXT</t>
  </si>
  <si>
    <t>TASK312</t>
  </si>
  <si>
    <t>GROUP3TH42.TXT</t>
  </si>
  <si>
    <t>TASK793</t>
  </si>
  <si>
    <t>GROUP9TH72.TXT</t>
  </si>
  <si>
    <t>TASK1318</t>
  </si>
  <si>
    <t>GROUP15TH47.TXT</t>
  </si>
  <si>
    <t>TASK794</t>
  </si>
  <si>
    <t>GROUP9TH73.TXT</t>
  </si>
  <si>
    <t>TASK1319</t>
  </si>
  <si>
    <t>GROUP15TH48.TXT</t>
  </si>
  <si>
    <t>TASK310</t>
  </si>
  <si>
    <t>GROUP3TH40.TXT</t>
  </si>
  <si>
    <t>TASK791</t>
  </si>
  <si>
    <t>GROUP9TH70.TXT</t>
  </si>
  <si>
    <t>TASK1312</t>
  </si>
  <si>
    <t>GROUP15TH41.TXT</t>
  </si>
  <si>
    <t>TASK792</t>
  </si>
  <si>
    <t>GROUP9TH71.TXT</t>
  </si>
  <si>
    <t>TASK1313</t>
  </si>
  <si>
    <t>GROUP15TH42.TXT</t>
  </si>
  <si>
    <t>TASK1314</t>
  </si>
  <si>
    <t>GROUP15TH43.TXT</t>
  </si>
  <si>
    <t>TASK790</t>
  </si>
  <si>
    <t>GROUP9TH69.TXT</t>
  </si>
  <si>
    <t>TASK1315</t>
  </si>
  <si>
    <t>GROUP15TH44.TXT</t>
  </si>
  <si>
    <t>TASK1310</t>
  </si>
  <si>
    <t>GROUP15TH39.TXT</t>
  </si>
  <si>
    <t>TASK1311</t>
  </si>
  <si>
    <t>GROUP15TH40.TXT</t>
  </si>
  <si>
    <t>TASK768</t>
  </si>
  <si>
    <t>GROUP9TH47.TXT</t>
  </si>
  <si>
    <t>TASK769</t>
  </si>
  <si>
    <t>GROUP9TH48.TXT</t>
  </si>
  <si>
    <t>TASK766</t>
  </si>
  <si>
    <t>GROUP9TH45.TXT</t>
  </si>
  <si>
    <t>TASK1309</t>
  </si>
  <si>
    <t>GROUP15TH38.TXT</t>
  </si>
  <si>
    <t>TASK767</t>
  </si>
  <si>
    <t>GROUP9TH46.TXT</t>
  </si>
  <si>
    <t>TASK764</t>
  </si>
  <si>
    <t>GROUP9TH43.TXT</t>
  </si>
  <si>
    <t>TASK765</t>
  </si>
  <si>
    <t>GROUP9TH44.TXT</t>
  </si>
  <si>
    <t>TASK1305</t>
  </si>
  <si>
    <t>GROUP15TH34.TXT</t>
  </si>
  <si>
    <t>TASK762</t>
  </si>
  <si>
    <t>GROUP9TH41.TXT</t>
  </si>
  <si>
    <t>TASK1306</t>
  </si>
  <si>
    <t>GROUP15TH35.TXT</t>
  </si>
  <si>
    <t>TASK763</t>
  </si>
  <si>
    <t>GROUP9TH42.TXT</t>
  </si>
  <si>
    <t>TASK760</t>
  </si>
  <si>
    <t>GROUP9TH39.TXT</t>
  </si>
  <si>
    <t>TASK1307</t>
  </si>
  <si>
    <t>GROUP15TH36.TXT</t>
  </si>
  <si>
    <t>TASK1308</t>
  </si>
  <si>
    <t>GROUP15TH37.TXT</t>
  </si>
  <si>
    <t>TASK761</t>
  </si>
  <si>
    <t>GROUP9TH40.TXT</t>
  </si>
  <si>
    <t>TASK1301</t>
  </si>
  <si>
    <t>GROUP15TH30.TXT</t>
  </si>
  <si>
    <t>TASK1302</t>
  </si>
  <si>
    <t>GROUP15TH31.TXT</t>
  </si>
  <si>
    <t>TASK1303</t>
  </si>
  <si>
    <t>GROUP15TH32.TXT</t>
  </si>
  <si>
    <t>TASK1304</t>
  </si>
  <si>
    <t>GROUP15TH33.TXT</t>
  </si>
  <si>
    <t>TASK1300</t>
  </si>
  <si>
    <t>GROUP15TH29.TXT</t>
  </si>
  <si>
    <t>TASK779</t>
  </si>
  <si>
    <t>GROUP9TH58.TXT</t>
  </si>
  <si>
    <t>TASK777</t>
  </si>
  <si>
    <t>GROUP9TH56.TXT</t>
  </si>
  <si>
    <t>TASK778</t>
  </si>
  <si>
    <t>GROUP9TH57.TXT</t>
  </si>
  <si>
    <t>TASK775</t>
  </si>
  <si>
    <t>GROUP9TH54.TXT</t>
  </si>
  <si>
    <t>TASK776</t>
  </si>
  <si>
    <t>GROUP9TH55.TXT</t>
  </si>
  <si>
    <t>TASK773</t>
  </si>
  <si>
    <t>GROUP9TH52.TXT</t>
  </si>
  <si>
    <t>TASK774</t>
  </si>
  <si>
    <t>GROUP9TH53.TXT</t>
  </si>
  <si>
    <t>TASK771</t>
  </si>
  <si>
    <t>GROUP9TH50.TXT</t>
  </si>
  <si>
    <t>TASK772</t>
  </si>
  <si>
    <t>GROUP9TH51.TXT</t>
  </si>
  <si>
    <t>TASK770</t>
  </si>
  <si>
    <t>GROUP9TH49.TXT</t>
  </si>
  <si>
    <t>TASK348</t>
  </si>
  <si>
    <t>GROUP3TH78.TXT</t>
  </si>
  <si>
    <t>TASK349</t>
  </si>
  <si>
    <t>GROUP3TH79.TXT</t>
  </si>
  <si>
    <t>TASK346</t>
  </si>
  <si>
    <t>GROUP3TH76.TXT</t>
  </si>
  <si>
    <t>TASK347</t>
  </si>
  <si>
    <t>GROUP3TH77.TXT</t>
  </si>
  <si>
    <t>TASK344</t>
  </si>
  <si>
    <t>GROUP3TH74.TXT</t>
  </si>
  <si>
    <t>TASK345</t>
  </si>
  <si>
    <t>GROUP3TH75.TXT</t>
  </si>
  <si>
    <t>TASK342</t>
  </si>
  <si>
    <t>GROUP3TH72.TXT</t>
  </si>
  <si>
    <t>TASK343</t>
  </si>
  <si>
    <t>GROUP3TH73.TXT</t>
  </si>
  <si>
    <t>TASK340</t>
  </si>
  <si>
    <t>GROUP3TH70.TXT</t>
  </si>
  <si>
    <t>TASK341</t>
  </si>
  <si>
    <t>GROUP3TH71.TXT</t>
  </si>
  <si>
    <t>TASK359</t>
  </si>
  <si>
    <t>GROUP3TH89.TXT</t>
  </si>
  <si>
    <t>TASK357</t>
  </si>
  <si>
    <t>GROUP3TH87.TXT</t>
  </si>
  <si>
    <t>TASK358</t>
  </si>
  <si>
    <t>GROUP3TH88.TXT</t>
  </si>
  <si>
    <t>TASK355</t>
  </si>
  <si>
    <t>GROUP3TH85.TXT</t>
  </si>
  <si>
    <t>TASK356</t>
  </si>
  <si>
    <t>GROUP3TH86.TXT</t>
  </si>
  <si>
    <t>TASK353</t>
  </si>
  <si>
    <t>GROUP3TH83.TXT</t>
  </si>
  <si>
    <t>TASK354</t>
  </si>
  <si>
    <t>GROUP3TH84.TXT</t>
  </si>
  <si>
    <t>TASK351</t>
  </si>
  <si>
    <t>GROUP3TH81.TXT</t>
  </si>
  <si>
    <t>TASK352</t>
  </si>
  <si>
    <t>GROUP3TH82.TXT</t>
  </si>
  <si>
    <t>TASK350</t>
  </si>
  <si>
    <t>GROUP3TH80.TXT</t>
  </si>
  <si>
    <t>TASK328</t>
  </si>
  <si>
    <t>GROUP3TH58.TXT</t>
  </si>
  <si>
    <t>TASK329</t>
  </si>
  <si>
    <t>GROUP3TH59.TXT</t>
  </si>
  <si>
    <t>TASK326</t>
  </si>
  <si>
    <t>GROUP3TH56.TXT</t>
  </si>
  <si>
    <t>TASK327</t>
  </si>
  <si>
    <t>GROUP3TH57.TXT</t>
  </si>
  <si>
    <t>TASK324</t>
  </si>
  <si>
    <t>GROUP3TH54.TXT</t>
  </si>
  <si>
    <t>TASK325</t>
  </si>
  <si>
    <t>GROUP3TH55.TXT</t>
  </si>
  <si>
    <t>TASK322</t>
  </si>
  <si>
    <t>GROUP3TH52.TXT</t>
  </si>
  <si>
    <t>TASK323</t>
  </si>
  <si>
    <t>GROUP3TH53.TXT</t>
  </si>
  <si>
    <t>TASK320</t>
  </si>
  <si>
    <t>GROUP3TH50.TXT</t>
  </si>
  <si>
    <t>TASK321</t>
  </si>
  <si>
    <t>GROUP3TH51.TXT</t>
  </si>
  <si>
    <t>TASK339</t>
  </si>
  <si>
    <t>GROUP3TH69.TXT</t>
  </si>
  <si>
    <t>TASK337</t>
  </si>
  <si>
    <t>GROUP3TH67.TXT</t>
  </si>
  <si>
    <t>TASK338</t>
  </si>
  <si>
    <t>GROUP3TH68.TXT</t>
  </si>
  <si>
    <t>TASK335</t>
  </si>
  <si>
    <t>GROUP3TH65.TXT</t>
  </si>
  <si>
    <t>TASK336</t>
  </si>
  <si>
    <t>GROUP3TH66.TXT</t>
  </si>
  <si>
    <t>TASK333</t>
  </si>
  <si>
    <t>GROUP3TH63.TXT</t>
  </si>
  <si>
    <t>TASK334</t>
  </si>
  <si>
    <t>GROUP3TH64.TXT</t>
  </si>
  <si>
    <t>TASK331</t>
  </si>
  <si>
    <t>GROUP3TH61.TXT</t>
  </si>
  <si>
    <t>TASK332</t>
  </si>
  <si>
    <t>GROUP3TH62.TXT</t>
  </si>
  <si>
    <t>TASK330</t>
  </si>
  <si>
    <t>GROUP3TH60.TXT</t>
  </si>
  <si>
    <t>TASK388</t>
  </si>
  <si>
    <t>GROUP4TH19.TXT</t>
  </si>
  <si>
    <t>TASK389</t>
  </si>
  <si>
    <t>GROUP4TH20.TXT</t>
  </si>
  <si>
    <t>TASK386</t>
  </si>
  <si>
    <t>GROUP4TH17.TXT</t>
  </si>
  <si>
    <t>TASK387</t>
  </si>
  <si>
    <t>GROUP4TH18.TXT</t>
  </si>
  <si>
    <t>TASK384</t>
  </si>
  <si>
    <t>GROUP4TH15.TXT</t>
  </si>
  <si>
    <t>TASK385</t>
  </si>
  <si>
    <t>GROUP4TH16.TXT</t>
  </si>
  <si>
    <t>TASK382</t>
  </si>
  <si>
    <t>GROUP4TH13.TXT</t>
  </si>
  <si>
    <t>TASK383</t>
  </si>
  <si>
    <t>GROUP4TH14.TXT</t>
  </si>
  <si>
    <t>TASK380</t>
  </si>
  <si>
    <t>GROUP4TH11.TXT</t>
  </si>
  <si>
    <t>TASK381</t>
  </si>
  <si>
    <t>GROUP4TH12.TXT</t>
  </si>
  <si>
    <t>TASK399</t>
  </si>
  <si>
    <t>GROUP4TH30.TXT</t>
  </si>
  <si>
    <t>TASK397</t>
  </si>
  <si>
    <t>GROUP4TH28.TXT</t>
  </si>
  <si>
    <t>TASK398</t>
  </si>
  <si>
    <t>GROUP4TH29.TXT</t>
  </si>
  <si>
    <t>TASK395</t>
  </si>
  <si>
    <t>GROUP4TH26.TXT</t>
  </si>
  <si>
    <t>TASK396</t>
  </si>
  <si>
    <t>GROUP4TH27.TXT</t>
  </si>
  <si>
    <t>TASK393</t>
  </si>
  <si>
    <t>GROUP4TH24.TXT</t>
  </si>
  <si>
    <t>TASK394</t>
  </si>
  <si>
    <t>GROUP4TH25.TXT</t>
  </si>
  <si>
    <t>TASK391</t>
  </si>
  <si>
    <t>GROUP4TH22.TXT</t>
  </si>
  <si>
    <t>TASK392</t>
  </si>
  <si>
    <t>GROUP4TH23.TXT</t>
  </si>
  <si>
    <t>TASK390</t>
  </si>
  <si>
    <t>GROUP4TH21.TXT</t>
  </si>
  <si>
    <t>TASK368</t>
  </si>
  <si>
    <t>GROUP3TH98.TXT</t>
  </si>
  <si>
    <t>TASK369</t>
  </si>
  <si>
    <t>GROUP3TH99.TXT</t>
  </si>
  <si>
    <t>TASK366</t>
  </si>
  <si>
    <t>GROUP3TH96.TXT</t>
  </si>
  <si>
    <t>TASK367</t>
  </si>
  <si>
    <t>GROUP3TH97.TXT</t>
  </si>
  <si>
    <t>TASK364</t>
  </si>
  <si>
    <t>GROUP3TH94.TXT</t>
  </si>
  <si>
    <t>TASK365</t>
  </si>
  <si>
    <t>GROUP3TH95.TXT</t>
  </si>
  <si>
    <t>TASK362</t>
  </si>
  <si>
    <t>GROUP3TH92.TXT</t>
  </si>
  <si>
    <t>TASK363</t>
  </si>
  <si>
    <t>GROUP3TH93.TXT</t>
  </si>
  <si>
    <t>TASK360</t>
  </si>
  <si>
    <t>GROUP3TH90.TXT</t>
  </si>
  <si>
    <t>TASK361</t>
  </si>
  <si>
    <t>GROUP3TH91.TXT</t>
  </si>
  <si>
    <t>TASK379</t>
  </si>
  <si>
    <t>GROUP4TH10.TXT</t>
  </si>
  <si>
    <t>TASK377</t>
  </si>
  <si>
    <t>GROUP4TH8.TXT</t>
  </si>
  <si>
    <t>TASK378</t>
  </si>
  <si>
    <t>GROUP4TH9.TXT</t>
  </si>
  <si>
    <t>TASK375</t>
  </si>
  <si>
    <t>GROUP4TH6.TXT</t>
  </si>
  <si>
    <t>TASK376</t>
  </si>
  <si>
    <t>GROUP4TH7.TXT</t>
  </si>
  <si>
    <t>TASK373</t>
  </si>
  <si>
    <t>GROUP4TH4.TXT</t>
  </si>
  <si>
    <t>TASK374</t>
  </si>
  <si>
    <t>GROUP4TH5.TXT</t>
  </si>
  <si>
    <t>TASK371</t>
  </si>
  <si>
    <t>GROUP4TH2.TXT</t>
  </si>
  <si>
    <t>TASK372</t>
  </si>
  <si>
    <t>GROUP4TH3.TXT</t>
  </si>
  <si>
    <t>TASK370</t>
  </si>
  <si>
    <t>GROUP4TH1.TXT</t>
  </si>
  <si>
    <t>TASK1297</t>
  </si>
  <si>
    <t>GROUP15TH26.TXT</t>
  </si>
  <si>
    <t>TASK1298</t>
  </si>
  <si>
    <t>GROUP15TH27.TXT</t>
  </si>
  <si>
    <t>TASK1299</t>
  </si>
  <si>
    <t>GROUP15TH28.TXT</t>
  </si>
  <si>
    <t>TASK1293</t>
  </si>
  <si>
    <t>GROUP15TH22.TXT</t>
  </si>
  <si>
    <t>TASK1294</t>
  </si>
  <si>
    <t>GROUP15TH23.TXT</t>
  </si>
  <si>
    <t>TASK1295</t>
  </si>
  <si>
    <t>GROUP15TH24.TXT</t>
  </si>
  <si>
    <t>TASK1296</t>
  </si>
  <si>
    <t>GROUP15TH25.TXT</t>
  </si>
  <si>
    <t>TASK1246</t>
  </si>
  <si>
    <t>GROUP14TH74.TXT</t>
  </si>
  <si>
    <t>TASK1247</t>
  </si>
  <si>
    <t>GROUP14TH75.TXT</t>
  </si>
  <si>
    <t>TASK1248</t>
  </si>
  <si>
    <t>GROUP14TH76.TXT</t>
  </si>
  <si>
    <t>TASK1249</t>
  </si>
  <si>
    <t>GROUP14TH77.TXT</t>
  </si>
  <si>
    <t>TASK1242</t>
  </si>
  <si>
    <t>GROUP14TH70.TXT</t>
  </si>
  <si>
    <t>TASK1243</t>
  </si>
  <si>
    <t>GROUP14TH71.TXT</t>
  </si>
  <si>
    <t>TASK1244</t>
  </si>
  <si>
    <t>GROUP14TH72.TXT</t>
  </si>
  <si>
    <t>TASK98</t>
  </si>
  <si>
    <t>GROUP0TH98.TXT</t>
  </si>
  <si>
    <t>TASK1245</t>
  </si>
  <si>
    <t>GROUP14TH73.TXT</t>
  </si>
  <si>
    <t>TASK99</t>
  </si>
  <si>
    <t>GROUP0TH99.TXT</t>
  </si>
  <si>
    <t>TASK96</t>
  </si>
  <si>
    <t>GROUP0TH96.TXT</t>
  </si>
  <si>
    <t>TASK97</t>
  </si>
  <si>
    <t>GROUP0TH97.TXT</t>
  </si>
  <si>
    <t>TASK1240</t>
  </si>
  <si>
    <t>GROUP14TH68.TXT</t>
  </si>
  <si>
    <t>TASK94</t>
  </si>
  <si>
    <t>GROUP0TH94.TXT</t>
  </si>
  <si>
    <t>TASK1241</t>
  </si>
  <si>
    <t>GROUP14TH69.TXT</t>
  </si>
  <si>
    <t>TASK95</t>
  </si>
  <si>
    <t>GROUP0TH95.TXT</t>
  </si>
  <si>
    <t>TASK92</t>
  </si>
  <si>
    <t>GROUP0TH92.TXT</t>
  </si>
  <si>
    <t>TASK93</t>
  </si>
  <si>
    <t>GROUP0TH93.TXT</t>
  </si>
  <si>
    <t>TASK90</t>
  </si>
  <si>
    <t>GROUP0TH90.TXT</t>
  </si>
  <si>
    <t>TASK91</t>
  </si>
  <si>
    <t>GROUP0TH91.TXT</t>
  </si>
  <si>
    <t>TASK1239</t>
  </si>
  <si>
    <t>GROUP14TH67.TXT</t>
  </si>
  <si>
    <t>TASK1235</t>
  </si>
  <si>
    <t>GROUP14TH63.TXT</t>
  </si>
  <si>
    <t>TASK1236</t>
  </si>
  <si>
    <t>GROUP14TH64.TXT</t>
  </si>
  <si>
    <t>TASK1237</t>
  </si>
  <si>
    <t>GROUP14TH65.TXT</t>
  </si>
  <si>
    <t>TASK1238</t>
  </si>
  <si>
    <t>GROUP14TH66.TXT</t>
  </si>
  <si>
    <t>TASK89</t>
  </si>
  <si>
    <t>GROUP0TH89.TXT</t>
  </si>
  <si>
    <t>TASK1231</t>
  </si>
  <si>
    <t>GROUP14TH59.TXT</t>
  </si>
  <si>
    <t>TASK1232</t>
  </si>
  <si>
    <t>GROUP14TH60.TXT</t>
  </si>
  <si>
    <t>TASK1233</t>
  </si>
  <si>
    <t>GROUP14TH61.TXT</t>
  </si>
  <si>
    <t>TASK87</t>
  </si>
  <si>
    <t>GROUP0TH87.TXT</t>
  </si>
  <si>
    <t>TASK88</t>
  </si>
  <si>
    <t>GROUP0TH88.TXT</t>
  </si>
  <si>
    <t>TASK1234</t>
  </si>
  <si>
    <t>GROUP14TH62.TXT</t>
  </si>
  <si>
    <t>TASK85</t>
  </si>
  <si>
    <t>GROUP0TH85.TXT</t>
  </si>
  <si>
    <t>TASK86</t>
  </si>
  <si>
    <t>GROUP0TH86.TXT</t>
  </si>
  <si>
    <t>TASK83</t>
  </si>
  <si>
    <t>GROUP0TH83.TXT</t>
  </si>
  <si>
    <t>TASK1230</t>
  </si>
  <si>
    <t>GROUP14TH58.TXT</t>
  </si>
  <si>
    <t>TASK84</t>
  </si>
  <si>
    <t>GROUP0TH84.TXT</t>
  </si>
  <si>
    <t>TASK81</t>
  </si>
  <si>
    <t>GROUP0TH81.TXT</t>
  </si>
  <si>
    <t>TASK82</t>
  </si>
  <si>
    <t>GROUP0TH82.TXT</t>
  </si>
  <si>
    <t>TASK80</t>
  </si>
  <si>
    <t>GROUP0TH80.TXT</t>
  </si>
  <si>
    <t>TASK1228</t>
  </si>
  <si>
    <t>GROUP14TH56.TXT</t>
  </si>
  <si>
    <t>TASK1229</t>
  </si>
  <si>
    <t>GROUP14TH57.TXT</t>
  </si>
  <si>
    <t>TASK1224</t>
  </si>
  <si>
    <t>GROUP14TH52.TXT</t>
  </si>
  <si>
    <t>TASK1225</t>
  </si>
  <si>
    <t>GROUP14TH53.TXT</t>
  </si>
  <si>
    <t>TASK1226</t>
  </si>
  <si>
    <t>GROUP14TH54.TXT</t>
  </si>
  <si>
    <t>TASK1227</t>
  </si>
  <si>
    <t>GROUP14TH55.TXT</t>
  </si>
  <si>
    <t>TASK1220</t>
  </si>
  <si>
    <t>GROUP14TH48.TXT</t>
  </si>
  <si>
    <t>TASK78</t>
  </si>
  <si>
    <t>GROUP0TH78.TXT</t>
  </si>
  <si>
    <t>TASK1221</t>
  </si>
  <si>
    <t>GROUP14TH49.TXT</t>
  </si>
  <si>
    <t>TASK79</t>
  </si>
  <si>
    <t>GROUP0TH79.TXT</t>
  </si>
  <si>
    <t>TASK76</t>
  </si>
  <si>
    <t>GROUP0TH76.TXT</t>
  </si>
  <si>
    <t>TASK1222</t>
  </si>
  <si>
    <t>GROUP14TH50.TXT</t>
  </si>
  <si>
    <t>TASK1223</t>
  </si>
  <si>
    <t>GROUP14TH51.TXT</t>
  </si>
  <si>
    <t>TASK77</t>
  </si>
  <si>
    <t>GROUP0TH77.TXT</t>
  </si>
  <si>
    <t>TASK74</t>
  </si>
  <si>
    <t>GROUP0TH74.TXT</t>
  </si>
  <si>
    <t>TASK75</t>
  </si>
  <si>
    <t>GROUP0TH75.TXT</t>
  </si>
  <si>
    <t>TASK72</t>
  </si>
  <si>
    <t>GROUP0TH72.TXT</t>
  </si>
  <si>
    <t>TASK73</t>
  </si>
  <si>
    <t>GROUP0TH73.TXT</t>
  </si>
  <si>
    <t>TASK70</t>
  </si>
  <si>
    <t>GROUP0TH70.TXT</t>
  </si>
  <si>
    <t>TASK71</t>
  </si>
  <si>
    <t>GROUP0TH71.TXT</t>
  </si>
  <si>
    <t>TASK1217</t>
  </si>
  <si>
    <t>GROUP14TH45.TXT</t>
  </si>
  <si>
    <t>TASK1218</t>
  </si>
  <si>
    <t>GROUP14TH46.TXT</t>
  </si>
  <si>
    <t>TASK1219</t>
  </si>
  <si>
    <t>GROUP14TH47.TXT</t>
  </si>
  <si>
    <t>TASK1213</t>
  </si>
  <si>
    <t>GROUP14TH41.TXT</t>
  </si>
  <si>
    <t>TASK1214</t>
  </si>
  <si>
    <t>GROUP14TH42.TXT</t>
  </si>
  <si>
    <t>TASK1215</t>
  </si>
  <si>
    <t>GROUP14TH43.TXT</t>
  </si>
  <si>
    <t>TASK69</t>
  </si>
  <si>
    <t>GROUP0TH69.TXT</t>
  </si>
  <si>
    <t>TASK1216</t>
  </si>
  <si>
    <t>GROUP14TH44.TXT</t>
  </si>
  <si>
    <t>TASK67</t>
  </si>
  <si>
    <t>GROUP0TH67.TXT</t>
  </si>
  <si>
    <t>TASK68</t>
  </si>
  <si>
    <t>GROUP0TH68.TXT</t>
  </si>
  <si>
    <t>TASK1210</t>
  </si>
  <si>
    <t>GROUP14TH38.TXT</t>
  </si>
  <si>
    <t>TASK65</t>
  </si>
  <si>
    <t>GROUP0TH65.TXT</t>
  </si>
  <si>
    <t>TASK1211</t>
  </si>
  <si>
    <t>GROUP14TH39.TXT</t>
  </si>
  <si>
    <t>TASK66</t>
  </si>
  <si>
    <t>GROUP0TH66.TXT</t>
  </si>
  <si>
    <t>TASK1212</t>
  </si>
  <si>
    <t>GROUP14TH40.TXT</t>
  </si>
  <si>
    <t>TASK63</t>
  </si>
  <si>
    <t>GROUP0TH63.TXT</t>
  </si>
  <si>
    <t>TASK64</t>
  </si>
  <si>
    <t>GROUP0TH64.TXT</t>
  </si>
  <si>
    <t>TASK61</t>
  </si>
  <si>
    <t>GROUP0TH61.TXT</t>
  </si>
  <si>
    <t>TASK62</t>
  </si>
  <si>
    <t>GROUP0TH62.TXT</t>
  </si>
  <si>
    <t>TASK1290</t>
  </si>
  <si>
    <t>GROUP15TH19.TXT</t>
  </si>
  <si>
    <t>TASK1291</t>
  </si>
  <si>
    <t>GROUP15TH20.TXT</t>
  </si>
  <si>
    <t>TASK1292</t>
  </si>
  <si>
    <t>GROUP15TH21.TXT</t>
  </si>
  <si>
    <t>TASK1286</t>
  </si>
  <si>
    <t>GROUP15TH15.TXT</t>
  </si>
  <si>
    <t>TASK1287</t>
  </si>
  <si>
    <t>GROUP15TH16.TXT</t>
  </si>
  <si>
    <t>TASK1288</t>
  </si>
  <si>
    <t>GROUP15TH17.TXT</t>
  </si>
  <si>
    <t>TASK1289</t>
  </si>
  <si>
    <t>GROUP15TH18.TXT</t>
  </si>
  <si>
    <t>TASK1282</t>
  </si>
  <si>
    <t>GROUP15TH11.TXT</t>
  </si>
  <si>
    <t>TASK1283</t>
  </si>
  <si>
    <t>GROUP15TH12.TXT</t>
  </si>
  <si>
    <t>TASK1284</t>
  </si>
  <si>
    <t>GROUP15TH13.TXT</t>
  </si>
  <si>
    <t>TASK1285</t>
  </si>
  <si>
    <t>GROUP15TH14.TXT</t>
  </si>
  <si>
    <t>TASK1280</t>
  </si>
  <si>
    <t>GROUP15TH9.TXT</t>
  </si>
  <si>
    <t>TASK1281</t>
  </si>
  <si>
    <t>GROUP15TH10.TXT</t>
  </si>
  <si>
    <t>TASK1279</t>
  </si>
  <si>
    <t>GROUP15TH8.TXT</t>
  </si>
  <si>
    <t>TASK1275</t>
  </si>
  <si>
    <t>GROUP15TH4.TXT</t>
  </si>
  <si>
    <t>TASK1276</t>
  </si>
  <si>
    <t>GROUP15TH5.TXT</t>
  </si>
  <si>
    <t>TASK1277</t>
  </si>
  <si>
    <t>GROUP15TH6.TXT</t>
  </si>
  <si>
    <t>TASK1278</t>
  </si>
  <si>
    <t>GROUP15TH7.TXT</t>
  </si>
  <si>
    <t>TASK1271</t>
  </si>
  <si>
    <t>GROUP14TH99.TXT</t>
  </si>
  <si>
    <t>TASK1272</t>
  </si>
  <si>
    <t>GROUP15TH1.TXT</t>
  </si>
  <si>
    <t>TASK1273</t>
  </si>
  <si>
    <t>GROUP15TH2.TXT</t>
  </si>
  <si>
    <t>TASK1274</t>
  </si>
  <si>
    <t>GROUP15TH3.TXT</t>
  </si>
  <si>
    <t>TASK1270</t>
  </si>
  <si>
    <t>GROUP14TH98.TXT</t>
  </si>
  <si>
    <t>TASK1268</t>
  </si>
  <si>
    <t>GROUP14TH96.TXT</t>
  </si>
  <si>
    <t>TASK1269</t>
  </si>
  <si>
    <t>GROUP14TH97.TXT</t>
  </si>
  <si>
    <t>TASK1264</t>
  </si>
  <si>
    <t>GROUP14TH92.TXT</t>
  </si>
  <si>
    <t>TASK1265</t>
  </si>
  <si>
    <t>GROUP14TH93.TXT</t>
  </si>
  <si>
    <t>TASK1266</t>
  </si>
  <si>
    <t>GROUP14TH94.TXT</t>
  </si>
  <si>
    <t>TASK1267</t>
  </si>
  <si>
    <t>GROUP14TH95.TXT</t>
  </si>
  <si>
    <t>TASK1260</t>
  </si>
  <si>
    <t>GROUP14TH88.TXT</t>
  </si>
  <si>
    <t>TASK1261</t>
  </si>
  <si>
    <t>GROUP14TH89.TXT</t>
  </si>
  <si>
    <t>TASK1262</t>
  </si>
  <si>
    <t>GROUP14TH90.TXT</t>
  </si>
  <si>
    <t>TASK1263</t>
  </si>
  <si>
    <t>GROUP14TH91.TXT</t>
  </si>
  <si>
    <t>TASK1257</t>
  </si>
  <si>
    <t>GROUP14TH85.TXT</t>
  </si>
  <si>
    <t>TASK1258</t>
  </si>
  <si>
    <t>GROUP14TH86.TXT</t>
  </si>
  <si>
    <t>TASK1259</t>
  </si>
  <si>
    <t>GROUP14TH87.TXT</t>
  </si>
  <si>
    <t>TASK1253</t>
  </si>
  <si>
    <t>GROUP14TH81.TXT</t>
  </si>
  <si>
    <t>TASK1254</t>
  </si>
  <si>
    <t>GROUP14TH82.TXT</t>
  </si>
  <si>
    <t>TASK1255</t>
  </si>
  <si>
    <t>GROUP14TH83.TXT</t>
  </si>
  <si>
    <t>TASK1256</t>
  </si>
  <si>
    <t>GROUP14TH84.TXT</t>
  </si>
  <si>
    <t>TASK1250</t>
  </si>
  <si>
    <t>GROUP14TH78.TXT</t>
  </si>
  <si>
    <t>TASK1251</t>
  </si>
  <si>
    <t>GROUP14TH79.TXT</t>
  </si>
  <si>
    <t>TASK1252</t>
  </si>
  <si>
    <t>GROUP14TH80.TXT</t>
  </si>
  <si>
    <t>TASK629</t>
  </si>
  <si>
    <t>GROUP8TH7.TXT</t>
  </si>
  <si>
    <t>TASK627</t>
  </si>
  <si>
    <t>GROUP8TH5.TXT</t>
  </si>
  <si>
    <t>TASK628</t>
  </si>
  <si>
    <t>GROUP8TH6.TXT</t>
  </si>
  <si>
    <t>TASK625</t>
  </si>
  <si>
    <t>GROUP8TH3.TXT</t>
  </si>
  <si>
    <t>TASK626</t>
  </si>
  <si>
    <t>GROUP8TH4.TXT</t>
  </si>
  <si>
    <t>TASK623</t>
  </si>
  <si>
    <t>GROUP8TH1.TXT</t>
  </si>
  <si>
    <t>TASK624</t>
  </si>
  <si>
    <t>GROUP8TH2.TXT</t>
  </si>
  <si>
    <t>TASK621</t>
  </si>
  <si>
    <t>GROUP7TH98.TXT</t>
  </si>
  <si>
    <t>TASK622</t>
  </si>
  <si>
    <t>GROUP7TH99.TXT</t>
  </si>
  <si>
    <t>TASK620</t>
  </si>
  <si>
    <t>GROUP7TH97.TXT</t>
  </si>
  <si>
    <t>TASK18</t>
  </si>
  <si>
    <t>GROUP0TH18.TXT</t>
  </si>
  <si>
    <t>TASK19</t>
  </si>
  <si>
    <t>GROUP0TH19.TXT</t>
  </si>
  <si>
    <t>TASK16</t>
  </si>
  <si>
    <t>GROUP0TH16.TXT</t>
  </si>
  <si>
    <t>TASK17</t>
  </si>
  <si>
    <t>GROUP0TH17.TXT</t>
  </si>
  <si>
    <t>TASK14</t>
  </si>
  <si>
    <t>GROUP0TH14.TXT</t>
  </si>
  <si>
    <t>TASK15</t>
  </si>
  <si>
    <t>GROUP0TH15.TXT</t>
  </si>
  <si>
    <t>TASK12</t>
  </si>
  <si>
    <t>GROUP0TH12.TXT</t>
  </si>
  <si>
    <t>TASK13</t>
  </si>
  <si>
    <t>GROUP0TH13.TXT</t>
  </si>
  <si>
    <t>TASK10</t>
  </si>
  <si>
    <t>GROUP0TH10.TXT</t>
  </si>
  <si>
    <t>TASK11</t>
  </si>
  <si>
    <t>GROUP0TH11.TXT</t>
  </si>
  <si>
    <t>TASK638</t>
  </si>
  <si>
    <t>GROUP8TH16.TXT</t>
  </si>
  <si>
    <t>TASK639</t>
  </si>
  <si>
    <t>GROUP8TH17.TXT</t>
  </si>
  <si>
    <t>TASK636</t>
  </si>
  <si>
    <t>GROUP8TH14.TXT</t>
  </si>
  <si>
    <t>TASK637</t>
  </si>
  <si>
    <t>GROUP8TH15.TXT</t>
  </si>
  <si>
    <t>TASK634</t>
  </si>
  <si>
    <t>GROUP8TH12.TXT</t>
  </si>
  <si>
    <t>TASK635</t>
  </si>
  <si>
    <t>GROUP8TH13.TXT</t>
  </si>
  <si>
    <t>TASK632</t>
  </si>
  <si>
    <t>GROUP8TH10.TXT</t>
  </si>
  <si>
    <t>TASK633</t>
  </si>
  <si>
    <t>GROUP8TH11.TXT</t>
  </si>
  <si>
    <t>TASK630</t>
  </si>
  <si>
    <t>GROUP8TH8.TXT</t>
  </si>
  <si>
    <t>TASK631</t>
  </si>
  <si>
    <t>GROUP8TH9.TXT</t>
  </si>
  <si>
    <t>TASK609</t>
  </si>
  <si>
    <t>GROUP7TH86.TXT</t>
  </si>
  <si>
    <t>TASK607</t>
  </si>
  <si>
    <t>GROUP7TH84.TXT</t>
  </si>
  <si>
    <t>TASK608</t>
  </si>
  <si>
    <t>GROUP7TH85.TXT</t>
  </si>
  <si>
    <t>TASK605</t>
  </si>
  <si>
    <t>GROUP7TH82.TXT</t>
  </si>
  <si>
    <t>TASK606</t>
  </si>
  <si>
    <t>GROUP7TH83.TXT</t>
  </si>
  <si>
    <t>TASK603</t>
  </si>
  <si>
    <t>GROUP7TH80.TXT</t>
  </si>
  <si>
    <t>TASK604</t>
  </si>
  <si>
    <t>GROUP7TH81.TXT</t>
  </si>
  <si>
    <t>TASK601</t>
  </si>
  <si>
    <t>GROUP7TH78.TXT</t>
  </si>
  <si>
    <t>TASK602</t>
  </si>
  <si>
    <t>GROUP7TH79.TXT</t>
  </si>
  <si>
    <t>TASK600</t>
  </si>
  <si>
    <t>GROUP7TH77.TXT</t>
  </si>
  <si>
    <t>TASK1621</t>
  </si>
  <si>
    <t>GROUP18TH99.TXT</t>
  </si>
  <si>
    <t>TASK1620</t>
  </si>
  <si>
    <t>GROUP18TH98.TXT</t>
  </si>
  <si>
    <t>TASK618</t>
  </si>
  <si>
    <t>GROUP7TH95.TXT</t>
  </si>
  <si>
    <t>TASK619</t>
  </si>
  <si>
    <t>GROUP7TH96.TXT</t>
  </si>
  <si>
    <t>TASK616</t>
  </si>
  <si>
    <t>GROUP7TH93.TXT</t>
  </si>
  <si>
    <t>TASK617</t>
  </si>
  <si>
    <t>GROUP7TH94.TXT</t>
  </si>
  <si>
    <t>TASK614</t>
  </si>
  <si>
    <t>GROUP7TH91.TXT</t>
  </si>
  <si>
    <t>TASK615</t>
  </si>
  <si>
    <t>GROUP7TH92.TXT</t>
  </si>
  <si>
    <t>TASK1618</t>
  </si>
  <si>
    <t>GROUP18TH96.TXT</t>
  </si>
  <si>
    <t>TASK612</t>
  </si>
  <si>
    <t>GROUP7TH89.TXT</t>
  </si>
  <si>
    <t>TASK613</t>
  </si>
  <si>
    <t>GROUP7TH90.TXT</t>
  </si>
  <si>
    <t>TASK1617</t>
  </si>
  <si>
    <t>GROUP18TH95.TXT</t>
  </si>
  <si>
    <t>TASK610</t>
  </si>
  <si>
    <t>GROUP7TH87.TXT</t>
  </si>
  <si>
    <t>TASK611</t>
  </si>
  <si>
    <t>GROUP7TH88.TXT</t>
  </si>
  <si>
    <t>TASK1619</t>
  </si>
  <si>
    <t>GROUP18TH97.TXT</t>
  </si>
  <si>
    <t>TASK1614</t>
  </si>
  <si>
    <t>GROUP18TH92.TXT</t>
  </si>
  <si>
    <t>TASK1613</t>
  </si>
  <si>
    <t>GROUP18TH91.TXT</t>
  </si>
  <si>
    <t>TASK1616</t>
  </si>
  <si>
    <t>GROUP18TH94.TXT</t>
  </si>
  <si>
    <t>TASK1615</t>
  </si>
  <si>
    <t>GROUP18TH93.TXT</t>
  </si>
  <si>
    <t>TASK1610</t>
  </si>
  <si>
    <t>GROUP18TH88.TXT</t>
  </si>
  <si>
    <t>TASK1612</t>
  </si>
  <si>
    <t>GROUP18TH90.TXT</t>
  </si>
  <si>
    <t>TASK1611</t>
  </si>
  <si>
    <t>GROUP18TH89.TXT</t>
  </si>
  <si>
    <t>TASK60</t>
  </si>
  <si>
    <t>GROUP0TH60.TXT</t>
  </si>
  <si>
    <t>TASK669</t>
  </si>
  <si>
    <t>GROUP8TH47.TXT</t>
  </si>
  <si>
    <t>TASK667</t>
  </si>
  <si>
    <t>GROUP8TH45.TXT</t>
  </si>
  <si>
    <t>TASK668</t>
  </si>
  <si>
    <t>GROUP8TH46.TXT</t>
  </si>
  <si>
    <t>TASK665</t>
  </si>
  <si>
    <t>GROUP8TH43.TXT</t>
  </si>
  <si>
    <t>TASK666</t>
  </si>
  <si>
    <t>GROUP8TH44.TXT</t>
  </si>
  <si>
    <t>TASK1206</t>
  </si>
  <si>
    <t>GROUP14TH34.TXT</t>
  </si>
  <si>
    <t>TASK663</t>
  </si>
  <si>
    <t>GROUP8TH41.TXT</t>
  </si>
  <si>
    <t>TASK1207</t>
  </si>
  <si>
    <t>GROUP14TH35.TXT</t>
  </si>
  <si>
    <t>TASK664</t>
  </si>
  <si>
    <t>GROUP8TH42.TXT</t>
  </si>
  <si>
    <t>TASK1208</t>
  </si>
  <si>
    <t>GROUP14TH36.TXT</t>
  </si>
  <si>
    <t>TASK661</t>
  </si>
  <si>
    <t>GROUP8TH39.TXT</t>
  </si>
  <si>
    <t>TASK1209</t>
  </si>
  <si>
    <t>GROUP14TH37.TXT</t>
  </si>
  <si>
    <t>TASK662</t>
  </si>
  <si>
    <t>GROUP8TH40.TXT</t>
  </si>
  <si>
    <t>TASK1202</t>
  </si>
  <si>
    <t>GROUP14TH30.TXT</t>
  </si>
  <si>
    <t>TASK660</t>
  </si>
  <si>
    <t>GROUP8TH38.TXT</t>
  </si>
  <si>
    <t>TASK1203</t>
  </si>
  <si>
    <t>GROUP14TH31.TXT</t>
  </si>
  <si>
    <t>TASK58</t>
  </si>
  <si>
    <t>GROUP0TH58.TXT</t>
  </si>
  <si>
    <t>TASK1204</t>
  </si>
  <si>
    <t>GROUP14TH32.TXT</t>
  </si>
  <si>
    <t>TASK1205</t>
  </si>
  <si>
    <t>GROUP14TH33.TXT</t>
  </si>
  <si>
    <t>TASK59</t>
  </si>
  <si>
    <t>GROUP0TH59.TXT</t>
  </si>
  <si>
    <t>TASK56</t>
  </si>
  <si>
    <t>GROUP0TH56.TXT</t>
  </si>
  <si>
    <t>TASK57</t>
  </si>
  <si>
    <t>GROUP0TH57.TXT</t>
  </si>
  <si>
    <t>TASK54</t>
  </si>
  <si>
    <t>GROUP0TH54.TXT</t>
  </si>
  <si>
    <t>TASK1200</t>
  </si>
  <si>
    <t>GROUP14TH28.TXT</t>
  </si>
  <si>
    <t>TASK55</t>
  </si>
  <si>
    <t>GROUP0TH55.TXT</t>
  </si>
  <si>
    <t>TASK1201</t>
  </si>
  <si>
    <t>GROUP14TH29.TXT</t>
  </si>
  <si>
    <t>TASK52</t>
  </si>
  <si>
    <t>GROUP0TH52.TXT</t>
  </si>
  <si>
    <t>TASK53</t>
  </si>
  <si>
    <t>GROUP0TH53.TXT</t>
  </si>
  <si>
    <t>TASK50</t>
  </si>
  <si>
    <t>GROUP0TH50.TXT</t>
  </si>
  <si>
    <t>TASK51</t>
  </si>
  <si>
    <t>GROUP0TH51.TXT</t>
  </si>
  <si>
    <t>TASK678</t>
  </si>
  <si>
    <t>GROUP8TH56.TXT</t>
  </si>
  <si>
    <t>TASK679</t>
  </si>
  <si>
    <t>GROUP8TH57.TXT</t>
  </si>
  <si>
    <t>TASK676</t>
  </si>
  <si>
    <t>GROUP8TH54.TXT</t>
  </si>
  <si>
    <t>TASK677</t>
  </si>
  <si>
    <t>GROUP8TH55.TXT</t>
  </si>
  <si>
    <t>TASK674</t>
  </si>
  <si>
    <t>GROUP8TH52.TXT</t>
  </si>
  <si>
    <t>TASK675</t>
  </si>
  <si>
    <t>GROUP8TH53.TXT</t>
  </si>
  <si>
    <t>TASK672</t>
  </si>
  <si>
    <t>GROUP8TH50.TXT</t>
  </si>
  <si>
    <t>TASK673</t>
  </si>
  <si>
    <t>GROUP8TH51.TXT</t>
  </si>
  <si>
    <t>TASK670</t>
  </si>
  <si>
    <t>GROUP8TH48.TXT</t>
  </si>
  <si>
    <t>TASK49</t>
  </si>
  <si>
    <t>GROUP0TH49.TXT</t>
  </si>
  <si>
    <t>TASK671</t>
  </si>
  <si>
    <t>GROUP8TH49.TXT</t>
  </si>
  <si>
    <t>TASK47</t>
  </si>
  <si>
    <t>GROUP0TH47.TXT</t>
  </si>
  <si>
    <t>TASK48</t>
  </si>
  <si>
    <t>GROUP0TH48.TXT</t>
  </si>
  <si>
    <t>TASK45</t>
  </si>
  <si>
    <t>GROUP0TH45.TXT</t>
  </si>
  <si>
    <t>TASK46</t>
  </si>
  <si>
    <t>GROUP0TH46.TXT</t>
  </si>
  <si>
    <t>TASK43</t>
  </si>
  <si>
    <t>GROUP0TH43.TXT</t>
  </si>
  <si>
    <t>TASK44</t>
  </si>
  <si>
    <t>GROUP0TH44.TXT</t>
  </si>
  <si>
    <t>TASK41</t>
  </si>
  <si>
    <t>GROUP0TH41.TXT</t>
  </si>
  <si>
    <t>TASK42</t>
  </si>
  <si>
    <t>GROUP0TH42.TXT</t>
  </si>
  <si>
    <t>TASK40</t>
  </si>
  <si>
    <t>GROUP0TH40.TXT</t>
  </si>
  <si>
    <t>TASK649</t>
  </si>
  <si>
    <t>GROUP8TH27.TXT</t>
  </si>
  <si>
    <t>TASK647</t>
  </si>
  <si>
    <t>GROUP8TH25.TXT</t>
  </si>
  <si>
    <t>TASK648</t>
  </si>
  <si>
    <t>GROUP8TH26.TXT</t>
  </si>
  <si>
    <t>TASK645</t>
  </si>
  <si>
    <t>GROUP8TH23.TXT</t>
  </si>
  <si>
    <t>TASK646</t>
  </si>
  <si>
    <t>GROUP8TH24.TXT</t>
  </si>
  <si>
    <t>TASK643</t>
  </si>
  <si>
    <t>GROUP8TH21.TXT</t>
  </si>
  <si>
    <t>TASK644</t>
  </si>
  <si>
    <t>GROUP8TH22.TXT</t>
  </si>
  <si>
    <t>TASK641</t>
  </si>
  <si>
    <t>GROUP8TH19.TXT</t>
  </si>
  <si>
    <t>TASK642</t>
  </si>
  <si>
    <t>GROUP8TH20.TXT</t>
  </si>
  <si>
    <t>TASK640</t>
  </si>
  <si>
    <t>GROUP8TH18.TXT</t>
  </si>
  <si>
    <t>TASK38</t>
  </si>
  <si>
    <t>GROUP0TH38.TXT</t>
  </si>
  <si>
    <t>TASK39</t>
  </si>
  <si>
    <t>GROUP0TH39.TXT</t>
  </si>
  <si>
    <t>TASK36</t>
  </si>
  <si>
    <t>GROUP0TH36.TXT</t>
  </si>
  <si>
    <t>TASK37</t>
  </si>
  <si>
    <t>GROUP0TH37.TXT</t>
  </si>
  <si>
    <t>TASK34</t>
  </si>
  <si>
    <t>GROUP0TH34.TXT</t>
  </si>
  <si>
    <t>TASK35</t>
  </si>
  <si>
    <t>GROUP0TH35.TXT</t>
  </si>
  <si>
    <t>TASK32</t>
  </si>
  <si>
    <t>GROUP0TH32.TXT</t>
  </si>
  <si>
    <t>TASK33</t>
  </si>
  <si>
    <t>GROUP0TH33.TXT</t>
  </si>
  <si>
    <t>TASK30</t>
  </si>
  <si>
    <t>GROUP0TH30.TXT</t>
  </si>
  <si>
    <t>TASK31</t>
  </si>
  <si>
    <t>GROUP0TH31.TXT</t>
  </si>
  <si>
    <t>TASK658</t>
  </si>
  <si>
    <t>GROUP8TH36.TXT</t>
  </si>
  <si>
    <t>TASK659</t>
  </si>
  <si>
    <t>GROUP8TH37.TXT</t>
  </si>
  <si>
    <t>TASK656</t>
  </si>
  <si>
    <t>GROUP8TH34.TXT</t>
  </si>
  <si>
    <t>TASK657</t>
  </si>
  <si>
    <t>GROUP8TH35.TXT</t>
  </si>
  <si>
    <t>TASK654</t>
  </si>
  <si>
    <t>GROUP8TH32.TXT</t>
  </si>
  <si>
    <t>TASK655</t>
  </si>
  <si>
    <t>GROUP8TH33.TXT</t>
  </si>
  <si>
    <t>TASK652</t>
  </si>
  <si>
    <t>GROUP8TH30.TXT</t>
  </si>
  <si>
    <t>TASK653</t>
  </si>
  <si>
    <t>GROUP8TH31.TXT</t>
  </si>
  <si>
    <t>TASK29</t>
  </si>
  <si>
    <t>GROUP0TH29.TXT</t>
  </si>
  <si>
    <t>TASK650</t>
  </si>
  <si>
    <t>GROUP8TH28.TXT</t>
  </si>
  <si>
    <t>TASK651</t>
  </si>
  <si>
    <t>GROUP8TH29.TXT</t>
  </si>
  <si>
    <t>TASK27</t>
  </si>
  <si>
    <t>GROUP0TH27.TXT</t>
  </si>
  <si>
    <t>TASK28</t>
  </si>
  <si>
    <t>GROUP0TH28.TXT</t>
  </si>
  <si>
    <t>TASK25</t>
  </si>
  <si>
    <t>GROUP0TH25.TXT</t>
  </si>
  <si>
    <t>TASK26</t>
  </si>
  <si>
    <t>GROUP0TH26.TXT</t>
  </si>
  <si>
    <t>TASK23</t>
  </si>
  <si>
    <t>GROUP0TH23.TXT</t>
  </si>
  <si>
    <t>TASK24</t>
  </si>
  <si>
    <t>GROUP0TH24.TXT</t>
  </si>
  <si>
    <t>TASK21</t>
  </si>
  <si>
    <t>GROUP0TH21.TXT</t>
  </si>
  <si>
    <t>TASK22</t>
  </si>
  <si>
    <t>GROUP0TH22.TXT</t>
  </si>
  <si>
    <t>TASK20</t>
  </si>
  <si>
    <t>GROUP0TH20.TXT</t>
  </si>
  <si>
    <t>TASK229</t>
  </si>
  <si>
    <t>GROUP2TH31.TXT</t>
  </si>
  <si>
    <t>TASK227</t>
  </si>
  <si>
    <t>GROUP2TH29.TXT</t>
  </si>
  <si>
    <t>TASK228</t>
  </si>
  <si>
    <t>GROUP2TH30.TXT</t>
  </si>
  <si>
    <t>TASK225</t>
  </si>
  <si>
    <t>GROUP2TH27.TXT</t>
  </si>
  <si>
    <t>TASK226</t>
  </si>
  <si>
    <t>GROUP2TH28.TXT</t>
  </si>
  <si>
    <t>TASK223</t>
  </si>
  <si>
    <t>GROUP2TH25.TXT</t>
  </si>
  <si>
    <t>TASK224</t>
  </si>
  <si>
    <t>GROUP2TH26.TXT</t>
  </si>
  <si>
    <t>TASK221</t>
  </si>
  <si>
    <t>GROUP2TH23.TXT</t>
  </si>
  <si>
    <t>TASK222</t>
  </si>
  <si>
    <t>GROUP2TH24.TXT</t>
  </si>
  <si>
    <t>TASK220</t>
  </si>
  <si>
    <t>GROUP2TH22.TXT</t>
  </si>
  <si>
    <t>TASK238</t>
  </si>
  <si>
    <t>GROUP2TH40.TXT</t>
  </si>
  <si>
    <t>TASK239</t>
  </si>
  <si>
    <t>GROUP2TH41.TXT</t>
  </si>
  <si>
    <t>TASK236</t>
  </si>
  <si>
    <t>GROUP2TH38.TXT</t>
  </si>
  <si>
    <t>TASK237</t>
  </si>
  <si>
    <t>GROUP2TH39.TXT</t>
  </si>
  <si>
    <t>TASK234</t>
  </si>
  <si>
    <t>GROUP2TH36.TXT</t>
  </si>
  <si>
    <t>TASK235</t>
  </si>
  <si>
    <t>GROUP2TH37.TXT</t>
  </si>
  <si>
    <t>TASK232</t>
  </si>
  <si>
    <t>GROUP2TH34.TXT</t>
  </si>
  <si>
    <t>TASK233</t>
  </si>
  <si>
    <t>GROUP2TH35.TXT</t>
  </si>
  <si>
    <t>TASK230</t>
  </si>
  <si>
    <t>GROUP2TH32.TXT</t>
  </si>
  <si>
    <t>TASK231</t>
  </si>
  <si>
    <t>GROUP2TH33.TXT</t>
  </si>
  <si>
    <t>TASK209</t>
  </si>
  <si>
    <t>GROUP2TH11.TXT</t>
  </si>
  <si>
    <t>TASK207</t>
  </si>
  <si>
    <t>GROUP2TH9.TXT</t>
  </si>
  <si>
    <t>TASK208</t>
  </si>
  <si>
    <t>GROUP2TH10.TXT</t>
  </si>
  <si>
    <t>TASK689</t>
  </si>
  <si>
    <t>GROUP8TH67.TXT</t>
  </si>
  <si>
    <t>TASK205</t>
  </si>
  <si>
    <t>GROUP2TH7.TXT</t>
  </si>
  <si>
    <t>TASK206</t>
  </si>
  <si>
    <t>GROUP2TH8.TXT</t>
  </si>
  <si>
    <t>TASK687</t>
  </si>
  <si>
    <t>GROUP8TH65.TXT</t>
  </si>
  <si>
    <t>TASK203</t>
  </si>
  <si>
    <t>GROUP2TH5.TXT</t>
  </si>
  <si>
    <t>TASK688</t>
  </si>
  <si>
    <t>GROUP8TH66.TXT</t>
  </si>
  <si>
    <t>TASK204</t>
  </si>
  <si>
    <t>GROUP2TH6.TXT</t>
  </si>
  <si>
    <t>TASK685</t>
  </si>
  <si>
    <t>GROUP8TH63.TXT</t>
  </si>
  <si>
    <t>TASK201</t>
  </si>
  <si>
    <t>GROUP2TH3.TXT</t>
  </si>
  <si>
    <t>TASK686</t>
  </si>
  <si>
    <t>GROUP8TH64.TXT</t>
  </si>
  <si>
    <t>TASK202</t>
  </si>
  <si>
    <t>GROUP2TH4.TXT</t>
  </si>
  <si>
    <t>TASK683</t>
  </si>
  <si>
    <t>GROUP8TH61.TXT</t>
  </si>
  <si>
    <t>TASK684</t>
  </si>
  <si>
    <t>GROUP8TH62.TXT</t>
  </si>
  <si>
    <t>TASK200</t>
  </si>
  <si>
    <t>GROUP2TH2.TXT</t>
  </si>
  <si>
    <t>TASK681</t>
  </si>
  <si>
    <t>GROUP8TH59.TXT</t>
  </si>
  <si>
    <t>TASK682</t>
  </si>
  <si>
    <t>GROUP8TH60.TXT</t>
  </si>
  <si>
    <t>TASK680</t>
  </si>
  <si>
    <t>GROUP8TH58.TXT</t>
  </si>
  <si>
    <t>TASK218</t>
  </si>
  <si>
    <t>GROUP2TH20.TXT</t>
  </si>
  <si>
    <t>TASK219</t>
  </si>
  <si>
    <t>GROUP2TH21.TXT</t>
  </si>
  <si>
    <t>TASK216</t>
  </si>
  <si>
    <t>GROUP2TH18.TXT</t>
  </si>
  <si>
    <t>TASK217</t>
  </si>
  <si>
    <t>GROUP2TH19.TXT</t>
  </si>
  <si>
    <t>TASK698</t>
  </si>
  <si>
    <t>GROUP8TH76.TXT</t>
  </si>
  <si>
    <t>TASK214</t>
  </si>
  <si>
    <t>GROUP2TH16.TXT</t>
  </si>
  <si>
    <t>TASK699</t>
  </si>
  <si>
    <t>GROUP8TH77.TXT</t>
  </si>
  <si>
    <t>TASK215</t>
  </si>
  <si>
    <t>GROUP2TH17.TXT</t>
  </si>
  <si>
    <t>TASK696</t>
  </si>
  <si>
    <t>GROUP8TH74.TXT</t>
  </si>
  <si>
    <t>TASK212</t>
  </si>
  <si>
    <t>GROUP2TH14.TXT</t>
  </si>
  <si>
    <t>TASK697</t>
  </si>
  <si>
    <t>GROUP8TH75.TXT</t>
  </si>
  <si>
    <t>TASK213</t>
  </si>
  <si>
    <t>GROUP2TH15.TXT</t>
  </si>
  <si>
    <t>TASK210</t>
  </si>
  <si>
    <t>GROUP2TH12.TXT</t>
  </si>
  <si>
    <t>TASK694</t>
  </si>
  <si>
    <t>GROUP8TH72.TXT</t>
  </si>
  <si>
    <t>TASK211</t>
  </si>
  <si>
    <t>GROUP2TH13.TXT</t>
  </si>
  <si>
    <t>TASK695</t>
  </si>
  <si>
    <t>GROUP8TH73.TXT</t>
  </si>
  <si>
    <t>TASK692</t>
  </si>
  <si>
    <t>GROUP8TH70.TXT</t>
  </si>
  <si>
    <t>TASK693</t>
  </si>
  <si>
    <t>GROUP8TH71.TXT</t>
  </si>
  <si>
    <t>TASK690</t>
  </si>
  <si>
    <t>GROUP8TH68.TXT</t>
  </si>
  <si>
    <t>TASK691</t>
  </si>
  <si>
    <t>GROUP8TH69.TXT</t>
  </si>
  <si>
    <t>TASK1607</t>
  </si>
  <si>
    <t>GROUP18TH85.TXT</t>
  </si>
  <si>
    <t>TASK1606</t>
  </si>
  <si>
    <t>GROUP18TH84.TXT</t>
  </si>
  <si>
    <t>TASK269</t>
  </si>
  <si>
    <t>GROUP2TH71.TXT</t>
  </si>
  <si>
    <t>TASK1609</t>
  </si>
  <si>
    <t>GROUP18TH87.TXT</t>
  </si>
  <si>
    <t>TASK1608</t>
  </si>
  <si>
    <t>GROUP18TH86.TXT</t>
  </si>
  <si>
    <t>TASK1603</t>
  </si>
  <si>
    <t>GROUP18TH81.TXT</t>
  </si>
  <si>
    <t>TASK267</t>
  </si>
  <si>
    <t>GROUP2TH69.TXT</t>
  </si>
  <si>
    <t>TASK1602</t>
  </si>
  <si>
    <t>GROUP18TH80.TXT</t>
  </si>
  <si>
    <t>TASK268</t>
  </si>
  <si>
    <t>GROUP2TH70.TXT</t>
  </si>
  <si>
    <t>TASK265</t>
  </si>
  <si>
    <t>GROUP2TH67.TXT</t>
  </si>
  <si>
    <t>TASK1605</t>
  </si>
  <si>
    <t>GROUP18TH83.TXT</t>
  </si>
  <si>
    <t>TASK1604</t>
  </si>
  <si>
    <t>GROUP18TH82.TXT</t>
  </si>
  <si>
    <t>TASK266</t>
  </si>
  <si>
    <t>GROUP2TH68.TXT</t>
  </si>
  <si>
    <t>TASK263</t>
  </si>
  <si>
    <t>GROUP2TH65.TXT</t>
  </si>
  <si>
    <t>TASK264</t>
  </si>
  <si>
    <t>GROUP2TH66.TXT</t>
  </si>
  <si>
    <t>TASK261</t>
  </si>
  <si>
    <t>GROUP2TH63.TXT</t>
  </si>
  <si>
    <t>TASK1601</t>
  </si>
  <si>
    <t>GROUP18TH79.TXT</t>
  </si>
  <si>
    <t>TASK262</t>
  </si>
  <si>
    <t>GROUP2TH64.TXT</t>
  </si>
  <si>
    <t>TASK1600</t>
  </si>
  <si>
    <t>GROUP18TH78.TXT</t>
  </si>
  <si>
    <t>TASK260</t>
  </si>
  <si>
    <t>GROUP2TH62.TXT</t>
  </si>
  <si>
    <t>TASK278</t>
  </si>
  <si>
    <t>GROUP3TH8.TXT</t>
  </si>
  <si>
    <t>TASK279</t>
  </si>
  <si>
    <t>GROUP3TH9.TXT</t>
  </si>
  <si>
    <t>TASK276</t>
  </si>
  <si>
    <t>GROUP3TH6.TXT</t>
  </si>
  <si>
    <t>TASK277</t>
  </si>
  <si>
    <t>GROUP3TH7.TXT</t>
  </si>
  <si>
    <t>TASK274</t>
  </si>
  <si>
    <t>GROUP3TH4.TXT</t>
  </si>
  <si>
    <t>TASK275</t>
  </si>
  <si>
    <t>GROUP3TH5.TXT</t>
  </si>
  <si>
    <t>TASK272</t>
  </si>
  <si>
    <t>GROUP3TH2.TXT</t>
  </si>
  <si>
    <t>TASK273</t>
  </si>
  <si>
    <t>GROUP3TH3.TXT</t>
  </si>
  <si>
    <t>TASK270</t>
  </si>
  <si>
    <t>GROUP2TH72.TXT</t>
  </si>
  <si>
    <t>TASK271</t>
  </si>
  <si>
    <t>GROUP3TH1.TXT</t>
  </si>
  <si>
    <t>TASK249</t>
  </si>
  <si>
    <t>GROUP2TH51.TXT</t>
  </si>
  <si>
    <t>TASK247</t>
  </si>
  <si>
    <t>GROUP2TH49.TXT</t>
  </si>
  <si>
    <t>TASK248</t>
  </si>
  <si>
    <t>GROUP2TH50.TXT</t>
  </si>
  <si>
    <t>TASK245</t>
  </si>
  <si>
    <t>GROUP2TH47.TXT</t>
  </si>
  <si>
    <t>TASK246</t>
  </si>
  <si>
    <t>GROUP2TH48.TXT</t>
  </si>
  <si>
    <t>TASK243</t>
  </si>
  <si>
    <t>GROUP2TH45.TXT</t>
  </si>
  <si>
    <t>TASK244</t>
  </si>
  <si>
    <t>GROUP2TH46.TXT</t>
  </si>
  <si>
    <t>TASK241</t>
  </si>
  <si>
    <t>GROUP2TH43.TXT</t>
  </si>
  <si>
    <t>TASK242</t>
  </si>
  <si>
    <t>GROUP2TH44.TXT</t>
  </si>
  <si>
    <t>TASK240</t>
  </si>
  <si>
    <t>GROUP2TH42.TXT</t>
  </si>
  <si>
    <t>TASK258</t>
  </si>
  <si>
    <t>GROUP2TH60.TXT</t>
  </si>
  <si>
    <t>TASK259</t>
  </si>
  <si>
    <t>GROUP2TH61.TXT</t>
  </si>
  <si>
    <t>TASK256</t>
  </si>
  <si>
    <t>GROUP2TH58.TXT</t>
  </si>
  <si>
    <t>TASK257</t>
  </si>
  <si>
    <t>GROUP2TH59.TXT</t>
  </si>
  <si>
    <t>TASK254</t>
  </si>
  <si>
    <t>GROUP2TH56.TXT</t>
  </si>
  <si>
    <t>TASK255</t>
  </si>
  <si>
    <t>GROUP2TH57.TXT</t>
  </si>
  <si>
    <t>TASK252</t>
  </si>
  <si>
    <t>GROUP2TH54.TXT</t>
  </si>
  <si>
    <t>TASK253</t>
  </si>
  <si>
    <t>GROUP2TH55.TXT</t>
  </si>
  <si>
    <t>TASK250</t>
  </si>
  <si>
    <t>GROUP2TH52.TXT</t>
  </si>
  <si>
    <t>TASK251</t>
  </si>
  <si>
    <t>GROUP2TH53.TXT</t>
  </si>
  <si>
    <t>TASK1198</t>
  </si>
  <si>
    <t>GROUP14TH26.TXT</t>
  </si>
  <si>
    <t>TASK1199</t>
  </si>
  <si>
    <t>GROUP14TH27.TXT</t>
  </si>
  <si>
    <t>TASK1194</t>
  </si>
  <si>
    <t>GROUP14TH22.TXT</t>
  </si>
  <si>
    <t>TASK1195</t>
  </si>
  <si>
    <t>GROUP14TH23.TXT</t>
  </si>
  <si>
    <t>TASK1196</t>
  </si>
  <si>
    <t>GROUP14TH24.TXT</t>
  </si>
  <si>
    <t>TASK1197</t>
  </si>
  <si>
    <t>GROUP14TH25.TXT</t>
  </si>
  <si>
    <t>TASK1190</t>
  </si>
  <si>
    <t>GROUP14TH18.TXT</t>
  </si>
  <si>
    <t>TASK1191</t>
  </si>
  <si>
    <t>GROUP14TH19.TXT</t>
  </si>
  <si>
    <t>TASK1192</t>
  </si>
  <si>
    <t>GROUP14TH20.TXT</t>
  </si>
  <si>
    <t>TASK1193</t>
  </si>
  <si>
    <t>GROUP14TH21.TXT</t>
  </si>
  <si>
    <t>TASK289</t>
  </si>
  <si>
    <t>GROUP3TH19.TXT</t>
  </si>
  <si>
    <t>TASK287</t>
  </si>
  <si>
    <t>GROUP3TH17.TXT</t>
  </si>
  <si>
    <t>TASK288</t>
  </si>
  <si>
    <t>GROUP3TH18.TXT</t>
  </si>
  <si>
    <t>TASK285</t>
  </si>
  <si>
    <t>GROUP3TH15.TXT</t>
  </si>
  <si>
    <t>TASK286</t>
  </si>
  <si>
    <t>GROUP3TH16.TXT</t>
  </si>
  <si>
    <t>TASK283</t>
  </si>
  <si>
    <t>GROUP3TH13.TXT</t>
  </si>
  <si>
    <t>TASK284</t>
  </si>
  <si>
    <t>GROUP3TH14.TXT</t>
  </si>
  <si>
    <t>TASK1187</t>
  </si>
  <si>
    <t>GROUP14TH15.TXT</t>
  </si>
  <si>
    <t>TASK281</t>
  </si>
  <si>
    <t>GROUP3TH11.TXT</t>
  </si>
  <si>
    <t>TASK1188</t>
  </si>
  <si>
    <t>GROUP14TH16.TXT</t>
  </si>
  <si>
    <t>TASK282</t>
  </si>
  <si>
    <t>GROUP3TH12.TXT</t>
  </si>
  <si>
    <t>TASK1189</t>
  </si>
  <si>
    <t>GROUP14TH17.TXT</t>
  </si>
  <si>
    <t>TASK280</t>
  </si>
  <si>
    <t>GROUP3TH10.TXT</t>
  </si>
  <si>
    <t>TASK1183</t>
  </si>
  <si>
    <t>GROUP14TH11.TXT</t>
  </si>
  <si>
    <t>TASK1184</t>
  </si>
  <si>
    <t>GROUP14TH12.TXT</t>
  </si>
  <si>
    <t>TASK1185</t>
  </si>
  <si>
    <t>GROUP14TH13.TXT</t>
  </si>
  <si>
    <t>TASK1186</t>
  </si>
  <si>
    <t>GROUP14TH14.TXT</t>
  </si>
  <si>
    <t>TASK1180</t>
  </si>
  <si>
    <t>GROUP14TH8.TXT</t>
  </si>
  <si>
    <t>TASK1181</t>
  </si>
  <si>
    <t>GROUP14TH9.TXT</t>
  </si>
  <si>
    <t>TASK1182</t>
  </si>
  <si>
    <t>GROUP14TH10.TXT</t>
  </si>
  <si>
    <t>TASK298</t>
  </si>
  <si>
    <t>GROUP3TH28.TXT</t>
  </si>
  <si>
    <t>TASK299</t>
  </si>
  <si>
    <t>GROUP3TH29.TXT</t>
  </si>
  <si>
    <t>TASK296</t>
  </si>
  <si>
    <t>GROUP3TH26.TXT</t>
  </si>
  <si>
    <t>TASK297</t>
  </si>
  <si>
    <t>GROUP3TH27.TXT</t>
  </si>
  <si>
    <t>TASK294</t>
  </si>
  <si>
    <t>GROUP3TH24.TXT</t>
  </si>
  <si>
    <t>TASK295</t>
  </si>
  <si>
    <t>GROUP3TH25.TXT</t>
  </si>
  <si>
    <t>TASK1176</t>
  </si>
  <si>
    <t>GROUP14TH4.TXT</t>
  </si>
  <si>
    <t>TASK292</t>
  </si>
  <si>
    <t>GROUP3TH22.TXT</t>
  </si>
  <si>
    <t>TASK1177</t>
  </si>
  <si>
    <t>GROUP14TH5.TXT</t>
  </si>
  <si>
    <t>TASK293</t>
  </si>
  <si>
    <t>GROUP3TH23.TXT</t>
  </si>
  <si>
    <t>TASK1178</t>
  </si>
  <si>
    <t>GROUP14TH6.TXT</t>
  </si>
  <si>
    <t>TASK290</t>
  </si>
  <si>
    <t>GROUP3TH20.TXT</t>
  </si>
  <si>
    <t>TASK1179</t>
  </si>
  <si>
    <t>GROUP14TH7.TXT</t>
  </si>
  <si>
    <t>TASK291</t>
  </si>
  <si>
    <t>GROUP3TH21.TXT</t>
  </si>
  <si>
    <t>TASK1172</t>
  </si>
  <si>
    <t>GROUP13TH99.TXT</t>
  </si>
  <si>
    <t>TASK1173</t>
  </si>
  <si>
    <t>GROUP14TH1.TXT</t>
  </si>
  <si>
    <t>TASK1174</t>
  </si>
  <si>
    <t>GROUP14TH2.TXT</t>
  </si>
  <si>
    <t>TASK1175</t>
  </si>
  <si>
    <t>GROUP14TH3.TXT</t>
  </si>
  <si>
    <t>TASK908</t>
  </si>
  <si>
    <t>GROUP10TH88.TXT</t>
  </si>
  <si>
    <t>TASK909</t>
  </si>
  <si>
    <t>GROUP10TH89.TXT</t>
  </si>
  <si>
    <t>TASK906</t>
  </si>
  <si>
    <t>GROUP10TH86.TXT</t>
  </si>
  <si>
    <t>TASK907</t>
  </si>
  <si>
    <t>GROUP10TH87.TXT</t>
  </si>
  <si>
    <t>TASK904</t>
  </si>
  <si>
    <t>GROUP10TH84.TXT</t>
  </si>
  <si>
    <t>TASK905</t>
  </si>
  <si>
    <t>GROUP10TH85.TXT</t>
  </si>
  <si>
    <t>TASK902</t>
  </si>
  <si>
    <t>GROUP10TH82.TXT</t>
  </si>
  <si>
    <t>TASK903</t>
  </si>
  <si>
    <t>GROUP10TH83.TXT</t>
  </si>
  <si>
    <t>TASK900</t>
  </si>
  <si>
    <t>GROUP10TH80.TXT</t>
  </si>
  <si>
    <t>TASK901</t>
  </si>
  <si>
    <t>GROUP10TH81.TXT</t>
  </si>
  <si>
    <t>TASK1129</t>
  </si>
  <si>
    <t>GROUP13TH56.TXT</t>
  </si>
  <si>
    <t>TASK1125</t>
  </si>
  <si>
    <t>GROUP13TH52.TXT</t>
  </si>
  <si>
    <t>TASK1126</t>
  </si>
  <si>
    <t>GROUP13TH53.TXT</t>
  </si>
  <si>
    <t>TASK1127</t>
  </si>
  <si>
    <t>GROUP13TH54.TXT</t>
  </si>
  <si>
    <t>TASK1128</t>
  </si>
  <si>
    <t>GROUP13TH55.TXT</t>
  </si>
  <si>
    <t>TASK1121</t>
  </si>
  <si>
    <t>GROUP13TH48.TXT</t>
  </si>
  <si>
    <t>TASK1122</t>
  </si>
  <si>
    <t>GROUP13TH49.TXT</t>
  </si>
  <si>
    <t>TASK1123</t>
  </si>
  <si>
    <t>GROUP13TH50.TXT</t>
  </si>
  <si>
    <t>TASK1124</t>
  </si>
  <si>
    <t>GROUP13TH51.TXT</t>
  </si>
  <si>
    <t>TASK1120</t>
  </si>
  <si>
    <t>GROUP13TH47.TXT</t>
  </si>
  <si>
    <t>TASK919</t>
  </si>
  <si>
    <t>GROUP10TH99.TXT</t>
  </si>
  <si>
    <t>TASK917</t>
  </si>
  <si>
    <t>GROUP10TH97.TXT</t>
  </si>
  <si>
    <t>TASK918</t>
  </si>
  <si>
    <t>GROUP10TH98.TXT</t>
  </si>
  <si>
    <t>TASK915</t>
  </si>
  <si>
    <t>GROUP10TH95.TXT</t>
  </si>
  <si>
    <t>TASK916</t>
  </si>
  <si>
    <t>GROUP10TH96.TXT</t>
  </si>
  <si>
    <t>TASK913</t>
  </si>
  <si>
    <t>GROUP10TH93.TXT</t>
  </si>
  <si>
    <t>TASK914</t>
  </si>
  <si>
    <t>GROUP10TH94.TXT</t>
  </si>
  <si>
    <t>TASK911</t>
  </si>
  <si>
    <t>GROUP10TH91.TXT</t>
  </si>
  <si>
    <t>TASK912</t>
  </si>
  <si>
    <t>GROUP10TH92.TXT</t>
  </si>
  <si>
    <t>TASK910</t>
  </si>
  <si>
    <t>GROUP10TH90.TXT</t>
  </si>
  <si>
    <t>TASK1118</t>
  </si>
  <si>
    <t>GROUP13TH45.TXT</t>
  </si>
  <si>
    <t>TASK1119</t>
  </si>
  <si>
    <t>GROUP13TH46.TXT</t>
  </si>
  <si>
    <t>TASK1114</t>
  </si>
  <si>
    <t>GROUP13TH41.TXT</t>
  </si>
  <si>
    <t>TASK1598</t>
  </si>
  <si>
    <t>GROUP18TH76.TXT</t>
  </si>
  <si>
    <t>TASK1115</t>
  </si>
  <si>
    <t>GROUP13TH42.TXT</t>
  </si>
  <si>
    <t>TASK1599</t>
  </si>
  <si>
    <t>GROUP18TH77.TXT</t>
  </si>
  <si>
    <t>TASK1116</t>
  </si>
  <si>
    <t>GROUP13TH43.TXT</t>
  </si>
  <si>
    <t>TASK1117</t>
  </si>
  <si>
    <t>GROUP13TH44.TXT</t>
  </si>
  <si>
    <t>TASK1594</t>
  </si>
  <si>
    <t>GROUP18TH72.TXT</t>
  </si>
  <si>
    <t>TASK1110</t>
  </si>
  <si>
    <t>GROUP13TH37.TXT</t>
  </si>
  <si>
    <t>TASK1595</t>
  </si>
  <si>
    <t>GROUP18TH73.TXT</t>
  </si>
  <si>
    <t>TASK1111</t>
  </si>
  <si>
    <t>GROUP13TH38.TXT</t>
  </si>
  <si>
    <t>TASK1596</t>
  </si>
  <si>
    <t>GROUP18TH74.TXT</t>
  </si>
  <si>
    <t>TASK1112</t>
  </si>
  <si>
    <t>GROUP13TH39.TXT</t>
  </si>
  <si>
    <t>TASK1113</t>
  </si>
  <si>
    <t>GROUP13TH40.TXT</t>
  </si>
  <si>
    <t>TASK1597</t>
  </si>
  <si>
    <t>GROUP18TH75.TXT</t>
  </si>
  <si>
    <t>TASK1590</t>
  </si>
  <si>
    <t>GROUP18TH68.TXT</t>
  </si>
  <si>
    <t>TASK1591</t>
  </si>
  <si>
    <t>GROUP18TH69.TXT</t>
  </si>
  <si>
    <t>TASK1592</t>
  </si>
  <si>
    <t>GROUP18TH70.TXT</t>
  </si>
  <si>
    <t>TASK1593</t>
  </si>
  <si>
    <t>GROUP18TH71.TXT</t>
  </si>
  <si>
    <t>TASK1107</t>
  </si>
  <si>
    <t>GROUP13TH34.TXT</t>
  </si>
  <si>
    <t>TASK1108</t>
  </si>
  <si>
    <t>GROUP13TH35.TXT</t>
  </si>
  <si>
    <t>TASK1109</t>
  </si>
  <si>
    <t>GROUP13TH36.TXT</t>
  </si>
  <si>
    <t>TASK1103</t>
  </si>
  <si>
    <t>GROUP13TH30.TXT</t>
  </si>
  <si>
    <t>TASK1587</t>
  </si>
  <si>
    <t>GROUP18TH65.TXT</t>
  </si>
  <si>
    <t>TASK1104</t>
  </si>
  <si>
    <t>GROUP13TH31.TXT</t>
  </si>
  <si>
    <t>TASK1588</t>
  </si>
  <si>
    <t>GROUP18TH66.TXT</t>
  </si>
  <si>
    <t>TASK1105</t>
  </si>
  <si>
    <t>GROUP13TH32.TXT</t>
  </si>
  <si>
    <t>TASK1589</t>
  </si>
  <si>
    <t>GROUP18TH67.TXT</t>
  </si>
  <si>
    <t>TASK1106</t>
  </si>
  <si>
    <t>GROUP13TH33.TXT</t>
  </si>
  <si>
    <t>TASK1583</t>
  </si>
  <si>
    <t>GROUP18TH61.TXT</t>
  </si>
  <si>
    <t>TASK1584</t>
  </si>
  <si>
    <t>GROUP18TH62.TXT</t>
  </si>
  <si>
    <t>TASK1100</t>
  </si>
  <si>
    <t>GROUP13TH27.TXT</t>
  </si>
  <si>
    <t>TASK1101</t>
  </si>
  <si>
    <t>GROUP13TH28.TXT</t>
  </si>
  <si>
    <t>TASK1585</t>
  </si>
  <si>
    <t>GROUP18TH63.TXT</t>
  </si>
  <si>
    <t>TASK1102</t>
  </si>
  <si>
    <t>GROUP13TH29.TXT</t>
  </si>
  <si>
    <t>TASK1586</t>
  </si>
  <si>
    <t>GROUP18TH64.TXT</t>
  </si>
  <si>
    <t>TASK1580</t>
  </si>
  <si>
    <t>GROUP18TH58.TXT</t>
  </si>
  <si>
    <t>TASK1581</t>
  </si>
  <si>
    <t>GROUP18TH59.TXT</t>
  </si>
  <si>
    <t>TASK1582</t>
  </si>
  <si>
    <t>GROUP18TH60.TXT</t>
  </si>
  <si>
    <t>TASK1576</t>
  </si>
  <si>
    <t>GROUP18TH54.TXT</t>
  </si>
  <si>
    <t>TASK1577</t>
  </si>
  <si>
    <t>GROUP18TH55.TXT</t>
  </si>
  <si>
    <t>TASK1578</t>
  </si>
  <si>
    <t>GROUP18TH56.TXT</t>
  </si>
  <si>
    <t>TASK1579</t>
  </si>
  <si>
    <t>GROUP18TH57.TXT</t>
  </si>
  <si>
    <t>TASK1572</t>
  </si>
  <si>
    <t>GROUP18TH50.TXT</t>
  </si>
  <si>
    <t>TASK1573</t>
  </si>
  <si>
    <t>GROUP18TH51.TXT</t>
  </si>
  <si>
    <t>TASK1574</t>
  </si>
  <si>
    <t>GROUP18TH52.TXT</t>
  </si>
  <si>
    <t>TASK1575</t>
  </si>
  <si>
    <t>GROUP18TH53.TXT</t>
  </si>
  <si>
    <t>TASK1570</t>
  </si>
  <si>
    <t>GROUP18TH48.TXT</t>
  </si>
  <si>
    <t>TASK1571</t>
  </si>
  <si>
    <t>GROUP18TH49.TXT</t>
  </si>
  <si>
    <t>TASK1170</t>
  </si>
  <si>
    <t>GROUP13TH97.TXT</t>
  </si>
  <si>
    <t>TASK1171</t>
  </si>
  <si>
    <t>GROUP13TH98.TXT</t>
  </si>
  <si>
    <t>TASK948</t>
  </si>
  <si>
    <t>GROUP11TH29.TXT</t>
  </si>
  <si>
    <t>TASK949</t>
  </si>
  <si>
    <t>GROUP11TH30.TXT</t>
  </si>
  <si>
    <t>TASK946</t>
  </si>
  <si>
    <t>GROUP11TH27.TXT</t>
  </si>
  <si>
    <t>TASK947</t>
  </si>
  <si>
    <t>GROUP11TH28.TXT</t>
  </si>
  <si>
    <t>TASK944</t>
  </si>
  <si>
    <t>GROUP11TH25.TXT</t>
  </si>
  <si>
    <t>TASK945</t>
  </si>
  <si>
    <t>GROUP11TH26.TXT</t>
  </si>
  <si>
    <t>TASK942</t>
  </si>
  <si>
    <t>GROUP11TH23.TXT</t>
  </si>
  <si>
    <t>TASK943</t>
  </si>
  <si>
    <t>GROUP11TH24.TXT</t>
  </si>
  <si>
    <t>TASK940</t>
  </si>
  <si>
    <t>GROUP11TH21.TXT</t>
  </si>
  <si>
    <t>TASK941</t>
  </si>
  <si>
    <t>GROUP11TH22.TXT</t>
  </si>
  <si>
    <t>TASK1169</t>
  </si>
  <si>
    <t>GROUP13TH96.TXT</t>
  </si>
  <si>
    <t>TASK1165</t>
  </si>
  <si>
    <t>GROUP13TH92.TXT</t>
  </si>
  <si>
    <t>TASK1166</t>
  </si>
  <si>
    <t>GROUP13TH93.TXT</t>
  </si>
  <si>
    <t>TASK1167</t>
  </si>
  <si>
    <t>GROUP13TH94.TXT</t>
  </si>
  <si>
    <t>TASK1168</t>
  </si>
  <si>
    <t>GROUP13TH95.TXT</t>
  </si>
  <si>
    <t>TASK1161</t>
  </si>
  <si>
    <t>GROUP13TH88.TXT</t>
  </si>
  <si>
    <t>TASK1162</t>
  </si>
  <si>
    <t>GROUP13TH89.TXT</t>
  </si>
  <si>
    <t>TASK1163</t>
  </si>
  <si>
    <t>GROUP13TH90.TXT</t>
  </si>
  <si>
    <t>TASK1164</t>
  </si>
  <si>
    <t>GROUP13TH91.TXT</t>
  </si>
  <si>
    <t>TASK1160</t>
  </si>
  <si>
    <t>GROUP13TH87.TXT</t>
  </si>
  <si>
    <t>TASK959</t>
  </si>
  <si>
    <t>GROUP11TH40.TXT</t>
  </si>
  <si>
    <t>TASK957</t>
  </si>
  <si>
    <t>GROUP11TH38.TXT</t>
  </si>
  <si>
    <t>TASK958</t>
  </si>
  <si>
    <t>GROUP11TH39.TXT</t>
  </si>
  <si>
    <t>TASK955</t>
  </si>
  <si>
    <t>GROUP11TH36.TXT</t>
  </si>
  <si>
    <t>TASK956</t>
  </si>
  <si>
    <t>GROUP11TH37.TXT</t>
  </si>
  <si>
    <t>TASK953</t>
  </si>
  <si>
    <t>GROUP11TH34.TXT</t>
  </si>
  <si>
    <t>TASK954</t>
  </si>
  <si>
    <t>GROUP11TH35.TXT</t>
  </si>
  <si>
    <t>TASK951</t>
  </si>
  <si>
    <t>GROUP11TH32.TXT</t>
  </si>
  <si>
    <t>TASK952</t>
  </si>
  <si>
    <t>GROUP11TH33.TXT</t>
  </si>
  <si>
    <t>TASK950</t>
  </si>
  <si>
    <t>GROUP11TH31.TXT</t>
  </si>
  <si>
    <t>TASK1158</t>
  </si>
  <si>
    <t>GROUP13TH85.TXT</t>
  </si>
  <si>
    <t>TASK1159</t>
  </si>
  <si>
    <t>GROUP13TH86.TXT</t>
  </si>
  <si>
    <t>TASK1154</t>
  </si>
  <si>
    <t>GROUP13TH81.TXT</t>
  </si>
  <si>
    <t>TASK1155</t>
  </si>
  <si>
    <t>GROUP13TH82.TXT</t>
  </si>
  <si>
    <t>TASK1156</t>
  </si>
  <si>
    <t>GROUP13TH83.TXT</t>
  </si>
  <si>
    <t>TASK1157</t>
  </si>
  <si>
    <t>GROUP13TH84.TXT</t>
  </si>
  <si>
    <t>TASK1150</t>
  </si>
  <si>
    <t>GROUP13TH77.TXT</t>
  </si>
  <si>
    <t>TASK1151</t>
  </si>
  <si>
    <t>GROUP13TH78.TXT</t>
  </si>
  <si>
    <t>TASK1152</t>
  </si>
  <si>
    <t>GROUP13TH79.TXT</t>
  </si>
  <si>
    <t>TASK1153</t>
  </si>
  <si>
    <t>GROUP13TH80.TXT</t>
  </si>
  <si>
    <t>TASK928</t>
  </si>
  <si>
    <t>GROUP11TH9.TXT</t>
  </si>
  <si>
    <t>TASK929</t>
  </si>
  <si>
    <t>GROUP11TH10.TXT</t>
  </si>
  <si>
    <t>TASK926</t>
  </si>
  <si>
    <t>GROUP11TH7.TXT</t>
  </si>
  <si>
    <t>TASK927</t>
  </si>
  <si>
    <t>GROUP11TH8.TXT</t>
  </si>
  <si>
    <t>TASK924</t>
  </si>
  <si>
    <t>GROUP11TH5.TXT</t>
  </si>
  <si>
    <t>TASK925</t>
  </si>
  <si>
    <t>GROUP11TH6.TXT</t>
  </si>
  <si>
    <t>TASK922</t>
  </si>
  <si>
    <t>GROUP11TH3.TXT</t>
  </si>
  <si>
    <t>TASK923</t>
  </si>
  <si>
    <t>GROUP11TH4.TXT</t>
  </si>
  <si>
    <t>TASK920</t>
  </si>
  <si>
    <t>GROUP11TH1.TXT</t>
  </si>
  <si>
    <t>TASK921</t>
  </si>
  <si>
    <t>GROUP11TH2.TXT</t>
  </si>
  <si>
    <t>TASK1147</t>
  </si>
  <si>
    <t>GROUP13TH74.TXT</t>
  </si>
  <si>
    <t>TASK1148</t>
  </si>
  <si>
    <t>GROUP13TH75.TXT</t>
  </si>
  <si>
    <t>TASK1149</t>
  </si>
  <si>
    <t>GROUP13TH76.TXT</t>
  </si>
  <si>
    <t>TASK1143</t>
  </si>
  <si>
    <t>GROUP13TH70.TXT</t>
  </si>
  <si>
    <t>TASK1144</t>
  </si>
  <si>
    <t>GROUP13TH71.TXT</t>
  </si>
  <si>
    <t>TASK1145</t>
  </si>
  <si>
    <t>GROUP13TH72.TXT</t>
  </si>
  <si>
    <t>TASK1146</t>
  </si>
  <si>
    <t>GROUP13TH73.TXT</t>
  </si>
  <si>
    <t>TASK1140</t>
  </si>
  <si>
    <t>GROUP13TH67.TXT</t>
  </si>
  <si>
    <t>TASK1141</t>
  </si>
  <si>
    <t>GROUP13TH68.TXT</t>
  </si>
  <si>
    <t>TASK1142</t>
  </si>
  <si>
    <t>GROUP13TH69.TXT</t>
  </si>
  <si>
    <t>TASK939</t>
  </si>
  <si>
    <t>GROUP11TH20.TXT</t>
  </si>
  <si>
    <t>TASK937</t>
  </si>
  <si>
    <t>GROUP11TH18.TXT</t>
  </si>
  <si>
    <t>TASK938</t>
  </si>
  <si>
    <t>GROUP11TH19.TXT</t>
  </si>
  <si>
    <t>TASK935</t>
  </si>
  <si>
    <t>GROUP11TH16.TXT</t>
  </si>
  <si>
    <t>TASK936</t>
  </si>
  <si>
    <t>GROUP11TH17.TXT</t>
  </si>
  <si>
    <t>TASK933</t>
  </si>
  <si>
    <t>GROUP11TH14.TXT</t>
  </si>
  <si>
    <t>TASK934</t>
  </si>
  <si>
    <t>GROUP11TH15.TXT</t>
  </si>
  <si>
    <t>TASK931</t>
  </si>
  <si>
    <t>GROUP11TH12.TXT</t>
  </si>
  <si>
    <t>TASK932</t>
  </si>
  <si>
    <t>GROUP11TH13.TXT</t>
  </si>
  <si>
    <t>TASK930</t>
  </si>
  <si>
    <t>GROUP11TH11.TXT</t>
  </si>
  <si>
    <t>TASK1136</t>
  </si>
  <si>
    <t>GROUP13TH63.TXT</t>
  </si>
  <si>
    <t>TASK1137</t>
  </si>
  <si>
    <t>GROUP13TH64.TXT</t>
  </si>
  <si>
    <t>TASK1138</t>
  </si>
  <si>
    <t>GROUP13TH65.TXT</t>
  </si>
  <si>
    <t>TASK1139</t>
  </si>
  <si>
    <t>GROUP13TH66.TXT</t>
  </si>
  <si>
    <t>TASK1132</t>
  </si>
  <si>
    <t>GROUP13TH59.TXT</t>
  </si>
  <si>
    <t>TASK1133</t>
  </si>
  <si>
    <t>GROUP13TH60.TXT</t>
  </si>
  <si>
    <t>TASK1134</t>
  </si>
  <si>
    <t>GROUP13TH61.TXT</t>
  </si>
  <si>
    <t>TASK1135</t>
  </si>
  <si>
    <t>GROUP13TH62.TXT</t>
  </si>
  <si>
    <t>TASK1130</t>
  </si>
  <si>
    <t>GROUP13TH57.TXT</t>
  </si>
  <si>
    <t>TASK1131</t>
  </si>
  <si>
    <t>GROUP13TH58.TXT</t>
  </si>
  <si>
    <t>TASK508</t>
  </si>
  <si>
    <t>GROUP6TH24.TXT</t>
  </si>
  <si>
    <t>TASK509</t>
  </si>
  <si>
    <t>GROUP6TH25.TXT</t>
  </si>
  <si>
    <t>TASK506</t>
  </si>
  <si>
    <t>GROUP6TH22.TXT</t>
  </si>
  <si>
    <t>TASK507</t>
  </si>
  <si>
    <t>GROUP6TH23.TXT</t>
  </si>
  <si>
    <t>TASK988</t>
  </si>
  <si>
    <t>GROUP12TH14.TXT</t>
  </si>
  <si>
    <t>TASK504</t>
  </si>
  <si>
    <t>GROUP6TH20.TXT</t>
  </si>
  <si>
    <t>TASK505</t>
  </si>
  <si>
    <t>GROUP6TH21.TXT</t>
  </si>
  <si>
    <t>TASK989</t>
  </si>
  <si>
    <t>GROUP12TH15.TXT</t>
  </si>
  <si>
    <t>TASK1529</t>
  </si>
  <si>
    <t>GROUP18TH7.TXT</t>
  </si>
  <si>
    <t>TASK986</t>
  </si>
  <si>
    <t>GROUP12TH12.TXT</t>
  </si>
  <si>
    <t>TASK502</t>
  </si>
  <si>
    <t>GROUP6TH18.TXT</t>
  </si>
  <si>
    <t>TASK987</t>
  </si>
  <si>
    <t>GROUP12TH13.TXT</t>
  </si>
  <si>
    <t>TASK503</t>
  </si>
  <si>
    <t>GROUP6TH19.TXT</t>
  </si>
  <si>
    <t>TASK984</t>
  </si>
  <si>
    <t>GROUP12TH10.TXT</t>
  </si>
  <si>
    <t>TASK500</t>
  </si>
  <si>
    <t>GROUP6TH16.TXT</t>
  </si>
  <si>
    <t>TASK501</t>
  </si>
  <si>
    <t>GROUP6TH17.TXT</t>
  </si>
  <si>
    <t>TASK985</t>
  </si>
  <si>
    <t>GROUP12TH11.TXT</t>
  </si>
  <si>
    <t>TASK982</t>
  </si>
  <si>
    <t>GROUP12TH8.TXT</t>
  </si>
  <si>
    <t>TASK1525</t>
  </si>
  <si>
    <t>GROUP18TH3.TXT</t>
  </si>
  <si>
    <t>TASK983</t>
  </si>
  <si>
    <t>GROUP12TH9.TXT</t>
  </si>
  <si>
    <t>TASK1526</t>
  </si>
  <si>
    <t>GROUP18TH4.TXT</t>
  </si>
  <si>
    <t>TASK980</t>
  </si>
  <si>
    <t>GROUP12TH6.TXT</t>
  </si>
  <si>
    <t>TASK1527</t>
  </si>
  <si>
    <t>GROUP18TH5.TXT</t>
  </si>
  <si>
    <t>TASK1528</t>
  </si>
  <si>
    <t>GROUP18TH6.TXT</t>
  </si>
  <si>
    <t>TASK981</t>
  </si>
  <si>
    <t>GROUP12TH7.TXT</t>
  </si>
  <si>
    <t>TASK1521</t>
  </si>
  <si>
    <t>GROUP17TH98.TXT</t>
  </si>
  <si>
    <t>TASK1522</t>
  </si>
  <si>
    <t>GROUP17TH99.TXT</t>
  </si>
  <si>
    <t>TASK1523</t>
  </si>
  <si>
    <t>GROUP18TH1.TXT</t>
  </si>
  <si>
    <t>TASK1524</t>
  </si>
  <si>
    <t>GROUP18TH2.TXT</t>
  </si>
  <si>
    <t>TASK1520</t>
  </si>
  <si>
    <t>GROUP17TH97.TXT</t>
  </si>
  <si>
    <t>TASK519</t>
  </si>
  <si>
    <t>GROUP6TH35.TXT</t>
  </si>
  <si>
    <t>TASK517</t>
  </si>
  <si>
    <t>GROUP6TH33.TXT</t>
  </si>
  <si>
    <t>TASK518</t>
  </si>
  <si>
    <t>GROUP6TH34.TXT</t>
  </si>
  <si>
    <t>TASK999</t>
  </si>
  <si>
    <t>GROUP12TH25.TXT</t>
  </si>
  <si>
    <t>TASK515</t>
  </si>
  <si>
    <t>GROUP6TH31.TXT</t>
  </si>
  <si>
    <t>TASK516</t>
  </si>
  <si>
    <t>GROUP6TH32.TXT</t>
  </si>
  <si>
    <t>TASK997</t>
  </si>
  <si>
    <t>GROUP12TH23.TXT</t>
  </si>
  <si>
    <t>TASK513</t>
  </si>
  <si>
    <t>GROUP6TH29.TXT</t>
  </si>
  <si>
    <t>TASK1518</t>
  </si>
  <si>
    <t>GROUP17TH95.TXT</t>
  </si>
  <si>
    <t>TASK1519</t>
  </si>
  <si>
    <t>GROUP17TH96.TXT</t>
  </si>
  <si>
    <t>TASK998</t>
  </si>
  <si>
    <t>GROUP12TH24.TXT</t>
  </si>
  <si>
    <t>TASK514</t>
  </si>
  <si>
    <t>GROUP6TH30.TXT</t>
  </si>
  <si>
    <t>TASK511</t>
  </si>
  <si>
    <t>GROUP6TH27.TXT</t>
  </si>
  <si>
    <t>TASK995</t>
  </si>
  <si>
    <t>GROUP12TH21.TXT</t>
  </si>
  <si>
    <t>TASK996</t>
  </si>
  <si>
    <t>GROUP12TH22.TXT</t>
  </si>
  <si>
    <t>TASK512</t>
  </si>
  <si>
    <t>GROUP6TH28.TXT</t>
  </si>
  <si>
    <t>TASK993</t>
  </si>
  <si>
    <t>GROUP12TH19.TXT</t>
  </si>
  <si>
    <t>TASK1514</t>
  </si>
  <si>
    <t>GROUP17TH91.TXT</t>
  </si>
  <si>
    <t>TASK1515</t>
  </si>
  <si>
    <t>GROUP17TH92.TXT</t>
  </si>
  <si>
    <t>TASK994</t>
  </si>
  <si>
    <t>GROUP12TH20.TXT</t>
  </si>
  <si>
    <t>TASK510</t>
  </si>
  <si>
    <t>GROUP6TH26.TXT</t>
  </si>
  <si>
    <t>TASK1516</t>
  </si>
  <si>
    <t>GROUP17TH93.TXT</t>
  </si>
  <si>
    <t>TASK991</t>
  </si>
  <si>
    <t>GROUP12TH17.TXT</t>
  </si>
  <si>
    <t>TASK1517</t>
  </si>
  <si>
    <t>GROUP17TH94.TXT</t>
  </si>
  <si>
    <t>TASK992</t>
  </si>
  <si>
    <t>GROUP12TH18.TXT</t>
  </si>
  <si>
    <t>TASK1510</t>
  </si>
  <si>
    <t>GROUP17TH87.TXT</t>
  </si>
  <si>
    <t>TASK1511</t>
  </si>
  <si>
    <t>GROUP17TH88.TXT</t>
  </si>
  <si>
    <t>TASK990</t>
  </si>
  <si>
    <t>GROUP12TH16.TXT</t>
  </si>
  <si>
    <t>TASK1512</t>
  </si>
  <si>
    <t>GROUP17TH89.TXT</t>
  </si>
  <si>
    <t>TASK1513</t>
  </si>
  <si>
    <t>GROUP17TH90.TXT</t>
  </si>
  <si>
    <t>TASK968</t>
  </si>
  <si>
    <t>GROUP11TH49.TXT</t>
  </si>
  <si>
    <t>TASK969</t>
  </si>
  <si>
    <t>GROUP11TH50.TXT</t>
  </si>
  <si>
    <t>TASK966</t>
  </si>
  <si>
    <t>GROUP11TH47.TXT</t>
  </si>
  <si>
    <t>TASK967</t>
  </si>
  <si>
    <t>GROUP11TH48.TXT</t>
  </si>
  <si>
    <t>TASK1507</t>
  </si>
  <si>
    <t>GROUP17TH84.TXT</t>
  </si>
  <si>
    <t>TASK964</t>
  </si>
  <si>
    <t>GROUP11TH45.TXT</t>
  </si>
  <si>
    <t>TASK1508</t>
  </si>
  <si>
    <t>GROUP17TH85.TXT</t>
  </si>
  <si>
    <t>TASK965</t>
  </si>
  <si>
    <t>GROUP11TH46.TXT</t>
  </si>
  <si>
    <t>TASK1509</t>
  </si>
  <si>
    <t>GROUP17TH86.TXT</t>
  </si>
  <si>
    <t>TASK962</t>
  </si>
  <si>
    <t>GROUP11TH43.TXT</t>
  </si>
  <si>
    <t>TASK963</t>
  </si>
  <si>
    <t>GROUP11TH44.TXT</t>
  </si>
  <si>
    <t>TASK960</t>
  </si>
  <si>
    <t>GROUP11TH41.TXT</t>
  </si>
  <si>
    <t>TASK1503</t>
  </si>
  <si>
    <t>GROUP17TH80.TXT</t>
  </si>
  <si>
    <t>TASK961</t>
  </si>
  <si>
    <t>GROUP11TH42.TXT</t>
  </si>
  <si>
    <t>TASK1504</t>
  </si>
  <si>
    <t>GROUP17TH81.TXT</t>
  </si>
  <si>
    <t>TASK1505</t>
  </si>
  <si>
    <t>GROUP17TH82.TXT</t>
  </si>
  <si>
    <t>TASK1506</t>
  </si>
  <si>
    <t>GROUP17TH83.TXT</t>
  </si>
  <si>
    <t>TASK1500</t>
  </si>
  <si>
    <t>GROUP17TH77.TXT</t>
  </si>
  <si>
    <t>TASK1501</t>
  </si>
  <si>
    <t>GROUP17TH78.TXT</t>
  </si>
  <si>
    <t>TASK1502</t>
  </si>
  <si>
    <t>GROUP17TH79.TXT</t>
  </si>
  <si>
    <t>TASK979</t>
  </si>
  <si>
    <t>GROUP12TH5.TXT</t>
  </si>
  <si>
    <t>TASK977</t>
  </si>
  <si>
    <t>GROUP12TH3.TXT</t>
  </si>
  <si>
    <t>TASK978</t>
  </si>
  <si>
    <t>GROUP12TH4.TXT</t>
  </si>
  <si>
    <t>TASK975</t>
  </si>
  <si>
    <t>GROUP12TH1.TXT</t>
  </si>
  <si>
    <t>TASK976</t>
  </si>
  <si>
    <t>GROUP12TH2.TXT</t>
  </si>
  <si>
    <t>TASK973</t>
  </si>
  <si>
    <t>GROUP11TH54.TXT</t>
  </si>
  <si>
    <t>TASK974</t>
  </si>
  <si>
    <t>GROUP11TH55.TXT</t>
  </si>
  <si>
    <t>TASK971</t>
  </si>
  <si>
    <t>GROUP11TH52.TXT</t>
  </si>
  <si>
    <t>TASK972</t>
  </si>
  <si>
    <t>GROUP11TH53.TXT</t>
  </si>
  <si>
    <t>TASK970</t>
  </si>
  <si>
    <t>GROUP11TH51.TXT</t>
  </si>
  <si>
    <t>TASK548</t>
  </si>
  <si>
    <t>GROUP7TH25.TXT</t>
  </si>
  <si>
    <t>TASK549</t>
  </si>
  <si>
    <t>GROUP7TH26.TXT</t>
  </si>
  <si>
    <t>TASK546</t>
  </si>
  <si>
    <t>GROUP7TH23.TXT</t>
  </si>
  <si>
    <t>TASK547</t>
  </si>
  <si>
    <t>GROUP7TH24.TXT</t>
  </si>
  <si>
    <t>TASK544</t>
  </si>
  <si>
    <t>GROUP7TH21.TXT</t>
  </si>
  <si>
    <t>TASK545</t>
  </si>
  <si>
    <t>GROUP7TH22.TXT</t>
  </si>
  <si>
    <t>TASK542</t>
  </si>
  <si>
    <t>GROUP7TH19.TXT</t>
  </si>
  <si>
    <t>TASK1569</t>
  </si>
  <si>
    <t>GROUP18TH47.TXT</t>
  </si>
  <si>
    <t>TASK543</t>
  </si>
  <si>
    <t>GROUP7TH20.TXT</t>
  </si>
  <si>
    <t>TASK540</t>
  </si>
  <si>
    <t>GROUP7TH17.TXT</t>
  </si>
  <si>
    <t>TASK541</t>
  </si>
  <si>
    <t>GROUP7TH18.TXT</t>
  </si>
  <si>
    <t>TASK1565</t>
  </si>
  <si>
    <t>GROUP18TH43.TXT</t>
  </si>
  <si>
    <t>TASK1566</t>
  </si>
  <si>
    <t>GROUP18TH44.TXT</t>
  </si>
  <si>
    <t>TASK1567</t>
  </si>
  <si>
    <t>GROUP18TH45.TXT</t>
  </si>
  <si>
    <t>TASK1568</t>
  </si>
  <si>
    <t>GROUP18TH46.TXT</t>
  </si>
  <si>
    <t>TASK1561</t>
  </si>
  <si>
    <t>GROUP18TH39.TXT</t>
  </si>
  <si>
    <t>TASK1562</t>
  </si>
  <si>
    <t>GROUP18TH40.TXT</t>
  </si>
  <si>
    <t>TASK1563</t>
  </si>
  <si>
    <t>GROUP18TH41.TXT</t>
  </si>
  <si>
    <t>TASK1564</t>
  </si>
  <si>
    <t>GROUP18TH42.TXT</t>
  </si>
  <si>
    <t>TASK1560</t>
  </si>
  <si>
    <t>GROUP18TH38.TXT</t>
  </si>
  <si>
    <t>TASK559</t>
  </si>
  <si>
    <t>GROUP7TH36.TXT</t>
  </si>
  <si>
    <t>TASK557</t>
  </si>
  <si>
    <t>GROUP7TH34.TXT</t>
  </si>
  <si>
    <t>TASK558</t>
  </si>
  <si>
    <t>GROUP7TH35.TXT</t>
  </si>
  <si>
    <t>TASK555</t>
  </si>
  <si>
    <t>GROUP7TH32.TXT</t>
  </si>
  <si>
    <t>TASK556</t>
  </si>
  <si>
    <t>GROUP7TH33.TXT</t>
  </si>
  <si>
    <t>TASK553</t>
  </si>
  <si>
    <t>GROUP7TH30.TXT</t>
  </si>
  <si>
    <t>TASK1558</t>
  </si>
  <si>
    <t>GROUP18TH36.TXT</t>
  </si>
  <si>
    <t>TASK554</t>
  </si>
  <si>
    <t>GROUP7TH31.TXT</t>
  </si>
  <si>
    <t>TASK1559</t>
  </si>
  <si>
    <t>GROUP18TH37.TXT</t>
  </si>
  <si>
    <t>TASK551</t>
  </si>
  <si>
    <t>GROUP7TH28.TXT</t>
  </si>
  <si>
    <t>TASK552</t>
  </si>
  <si>
    <t>GROUP7TH29.TXT</t>
  </si>
  <si>
    <t>TASK1554</t>
  </si>
  <si>
    <t>GROUP18TH32.TXT</t>
  </si>
  <si>
    <t>TASK1555</t>
  </si>
  <si>
    <t>GROUP18TH33.TXT</t>
  </si>
  <si>
    <t>TASK550</t>
  </si>
  <si>
    <t>GROUP7TH27.TXT</t>
  </si>
  <si>
    <t>TASK1556</t>
  </si>
  <si>
    <t>GROUP18TH34.TXT</t>
  </si>
  <si>
    <t>TASK1557</t>
  </si>
  <si>
    <t>GROUP18TH35.TXT</t>
  </si>
  <si>
    <t>TASK1550</t>
  </si>
  <si>
    <t>GROUP18TH28.TXT</t>
  </si>
  <si>
    <t>TASK1551</t>
  </si>
  <si>
    <t>GROUP18TH29.TXT</t>
  </si>
  <si>
    <t>TASK1552</t>
  </si>
  <si>
    <t>GROUP18TH30.TXT</t>
  </si>
  <si>
    <t>TASK1553</t>
  </si>
  <si>
    <t>GROUP18TH31.TXT</t>
  </si>
  <si>
    <t>TASK528</t>
  </si>
  <si>
    <t>GROUP7TH5.TXT</t>
  </si>
  <si>
    <t>TASK529</t>
  </si>
  <si>
    <t>GROUP7TH6.TXT</t>
  </si>
  <si>
    <t>TASK526</t>
  </si>
  <si>
    <t>GROUP7TH3.TXT</t>
  </si>
  <si>
    <t>TASK527</t>
  </si>
  <si>
    <t>GROUP7TH4.TXT</t>
  </si>
  <si>
    <t>TASK524</t>
  </si>
  <si>
    <t>GROUP7TH1.TXT</t>
  </si>
  <si>
    <t>TASK525</t>
  </si>
  <si>
    <t>GROUP7TH2.TXT</t>
  </si>
  <si>
    <t>TASK522</t>
  </si>
  <si>
    <t>GROUP6TH38.TXT</t>
  </si>
  <si>
    <t>TASK523</t>
  </si>
  <si>
    <t>GROUP6TH39.TXT</t>
  </si>
  <si>
    <t>TASK520</t>
  </si>
  <si>
    <t>GROUP6TH36.TXT</t>
  </si>
  <si>
    <t>TASK1547</t>
  </si>
  <si>
    <t>GROUP18TH25.TXT</t>
  </si>
  <si>
    <t>TASK521</t>
  </si>
  <si>
    <t>GROUP6TH37.TXT</t>
  </si>
  <si>
    <t>TASK1548</t>
  </si>
  <si>
    <t>GROUP18TH26.TXT</t>
  </si>
  <si>
    <t>TASK1549</t>
  </si>
  <si>
    <t>GROUP18TH27.TXT</t>
  </si>
  <si>
    <t>TASK1543</t>
  </si>
  <si>
    <t>GROUP18TH21.TXT</t>
  </si>
  <si>
    <t>TASK1544</t>
  </si>
  <si>
    <t>GROUP18TH22.TXT</t>
  </si>
  <si>
    <t>TASK1545</t>
  </si>
  <si>
    <t>GROUP18TH23.TXT</t>
  </si>
  <si>
    <t>TASK1546</t>
  </si>
  <si>
    <t>GROUP18TH24.TXT</t>
  </si>
  <si>
    <t>TASK1540</t>
  </si>
  <si>
    <t>GROUP18TH18.TXT</t>
  </si>
  <si>
    <t>TASK1541</t>
  </si>
  <si>
    <t>GROUP18TH19.TXT</t>
  </si>
  <si>
    <t>TASK1542</t>
  </si>
  <si>
    <t>GROUP18TH20.TXT</t>
  </si>
  <si>
    <t>TASK539</t>
  </si>
  <si>
    <t>GROUP7TH16.TXT</t>
  </si>
  <si>
    <t>TASK537</t>
  </si>
  <si>
    <t>GROUP7TH14.TXT</t>
  </si>
  <si>
    <t>TASK538</t>
  </si>
  <si>
    <t>GROUP7TH15.TXT</t>
  </si>
  <si>
    <t>TASK535</t>
  </si>
  <si>
    <t>GROUP7TH12.TXT</t>
  </si>
  <si>
    <t>TASK536</t>
  </si>
  <si>
    <t>GROUP7TH13.TXT</t>
  </si>
  <si>
    <t>TASK533</t>
  </si>
  <si>
    <t>GROUP7TH10.TXT</t>
  </si>
  <si>
    <t>TASK534</t>
  </si>
  <si>
    <t>GROUP7TH11.TXT</t>
  </si>
  <si>
    <t>TASK531</t>
  </si>
  <si>
    <t>GROUP7TH8.TXT</t>
  </si>
  <si>
    <t>TASK1536</t>
  </si>
  <si>
    <t>GROUP18TH14.TXT</t>
  </si>
  <si>
    <t>TASK532</t>
  </si>
  <si>
    <t>GROUP7TH9.TXT</t>
  </si>
  <si>
    <t>TASK1537</t>
  </si>
  <si>
    <t>GROUP18TH15.TXT</t>
  </si>
  <si>
    <t>TASK1538</t>
  </si>
  <si>
    <t>GROUP18TH16.TXT</t>
  </si>
  <si>
    <t>TASK530</t>
  </si>
  <si>
    <t>GROUP7TH7.TXT</t>
  </si>
  <si>
    <t>TASK1539</t>
  </si>
  <si>
    <t>GROUP18TH17.TXT</t>
  </si>
  <si>
    <t>TASK1532</t>
  </si>
  <si>
    <t>GROUP18TH10.TXT</t>
  </si>
  <si>
    <t>TASK1533</t>
  </si>
  <si>
    <t>GROUP18TH11.TXT</t>
  </si>
  <si>
    <t>TASK1534</t>
  </si>
  <si>
    <t>GROUP18TH12.TXT</t>
  </si>
  <si>
    <t>TASK1535</t>
  </si>
  <si>
    <t>GROUP18TH13.TXT</t>
  </si>
  <si>
    <t>TASK1530</t>
  </si>
  <si>
    <t>GROUP18TH8.TXT</t>
  </si>
  <si>
    <t>TASK1531</t>
  </si>
  <si>
    <t>GROUP18TH9.TXT</t>
  </si>
  <si>
    <t>TASK108</t>
  </si>
  <si>
    <t>GROUP1TH9.TXT</t>
  </si>
  <si>
    <t>TASK109</t>
  </si>
  <si>
    <t>GROUP1TH10.TXT</t>
  </si>
  <si>
    <t>TASK106</t>
  </si>
  <si>
    <t>GROUP1TH7.TXT</t>
  </si>
  <si>
    <t>TASK107</t>
  </si>
  <si>
    <t>GROUP1TH8.TXT</t>
  </si>
  <si>
    <t>TASK588</t>
  </si>
  <si>
    <t>GROUP7TH65.TXT</t>
  </si>
  <si>
    <t>TASK104</t>
  </si>
  <si>
    <t>GROUP1TH5.TXT</t>
  </si>
  <si>
    <t>TASK589</t>
  </si>
  <si>
    <t>GROUP7TH66.TXT</t>
  </si>
  <si>
    <t>TASK105</t>
  </si>
  <si>
    <t>GROUP1TH6.TXT</t>
  </si>
  <si>
    <t>TASK586</t>
  </si>
  <si>
    <t>GROUP7TH63.TXT</t>
  </si>
  <si>
    <t>TASK102</t>
  </si>
  <si>
    <t>GROUP1TH3.TXT</t>
  </si>
  <si>
    <t>TASK587</t>
  </si>
  <si>
    <t>GROUP7TH64.TXT</t>
  </si>
  <si>
    <t>TASK103</t>
  </si>
  <si>
    <t>GROUP1TH4.TXT</t>
  </si>
  <si>
    <t>TASK584</t>
  </si>
  <si>
    <t>GROUP7TH61.TXT</t>
  </si>
  <si>
    <t>TASK100</t>
  </si>
  <si>
    <t>GROUP1TH1.TXT</t>
  </si>
  <si>
    <t>TASK101</t>
  </si>
  <si>
    <t>GROUP1TH2.TXT</t>
  </si>
  <si>
    <t>TASK585</t>
  </si>
  <si>
    <t>GROUP7TH62.TXT</t>
  </si>
  <si>
    <t>TASK582</t>
  </si>
  <si>
    <t>GROUP7TH59.TXT</t>
  </si>
  <si>
    <t>TASK583</t>
  </si>
  <si>
    <t>GROUP7TH60.TXT</t>
  </si>
  <si>
    <t>TASK580</t>
  </si>
  <si>
    <t>GROUP7TH57.TXT</t>
  </si>
  <si>
    <t>TASK581</t>
  </si>
  <si>
    <t>GROUP7TH58.TXT</t>
  </si>
  <si>
    <t>TASK119</t>
  </si>
  <si>
    <t>GROUP1TH20.TXT</t>
  </si>
  <si>
    <t>TASK117</t>
  </si>
  <si>
    <t>GROUP1TH18.TXT</t>
  </si>
  <si>
    <t>TASK118</t>
  </si>
  <si>
    <t>GROUP1TH19.TXT</t>
  </si>
  <si>
    <t>TASK599</t>
  </si>
  <si>
    <t>GROUP7TH76.TXT</t>
  </si>
  <si>
    <t>TASK115</t>
  </si>
  <si>
    <t>GROUP1TH16.TXT</t>
  </si>
  <si>
    <t>TASK116</t>
  </si>
  <si>
    <t>GROUP1TH17.TXT</t>
  </si>
  <si>
    <t>TASK597</t>
  </si>
  <si>
    <t>GROUP7TH74.TXT</t>
  </si>
  <si>
    <t>TASK113</t>
  </si>
  <si>
    <t>GROUP1TH14.TXT</t>
  </si>
  <si>
    <t>TASK598</t>
  </si>
  <si>
    <t>GROUP7TH75.TXT</t>
  </si>
  <si>
    <t>TASK114</t>
  </si>
  <si>
    <t>GROUP1TH15.TXT</t>
  </si>
  <si>
    <t>TASK595</t>
  </si>
  <si>
    <t>GROUP7TH72.TXT</t>
  </si>
  <si>
    <t>TASK111</t>
  </si>
  <si>
    <t>GROUP1TH12.TXT</t>
  </si>
  <si>
    <t>TASK596</t>
  </si>
  <si>
    <t>GROUP7TH73.TXT</t>
  </si>
  <si>
    <t>TASK112</t>
  </si>
  <si>
    <t>GROUP1TH13.TXT</t>
  </si>
  <si>
    <t>TASK593</t>
  </si>
  <si>
    <t>GROUP7TH70.TXT</t>
  </si>
  <si>
    <t>TASK594</t>
  </si>
  <si>
    <t>GROUP7TH71.TXT</t>
  </si>
  <si>
    <t>TASK110</t>
  </si>
  <si>
    <t>GROUP1TH11.TXT</t>
  </si>
  <si>
    <t>TASK591</t>
  </si>
  <si>
    <t>GROUP7TH68.TXT</t>
  </si>
  <si>
    <t>TASK592</t>
  </si>
  <si>
    <t>GROUP7TH69.TXT</t>
  </si>
  <si>
    <t>TASK590</t>
  </si>
  <si>
    <t>GROUP7TH67.TXT</t>
  </si>
  <si>
    <t>TASK568</t>
  </si>
  <si>
    <t>GROUP7TH45.TXT</t>
  </si>
  <si>
    <t>TASK569</t>
  </si>
  <si>
    <t>GROUP7TH46.TXT</t>
  </si>
  <si>
    <t>TASK566</t>
  </si>
  <si>
    <t>GROUP7TH43.TXT</t>
  </si>
  <si>
    <t>TASK567</t>
  </si>
  <si>
    <t>GROUP7TH44.TXT</t>
  </si>
  <si>
    <t>TASK564</t>
  </si>
  <si>
    <t>GROUP7TH41.TXT</t>
  </si>
  <si>
    <t>TASK565</t>
  </si>
  <si>
    <t>GROUP7TH42.TXT</t>
  </si>
  <si>
    <t>TASK562</t>
  </si>
  <si>
    <t>GROUP7TH39.TXT</t>
  </si>
  <si>
    <t>TASK563</t>
  </si>
  <si>
    <t>GROUP7TH40.TXT</t>
  </si>
  <si>
    <t>TASK560</t>
  </si>
  <si>
    <t>GROUP7TH37.TXT</t>
  </si>
  <si>
    <t>TASK561</t>
  </si>
  <si>
    <t>GROUP7TH38.TXT</t>
  </si>
  <si>
    <t>TASK579</t>
  </si>
  <si>
    <t>GROUP7TH56.TXT</t>
  </si>
  <si>
    <t>TASK577</t>
  </si>
  <si>
    <t>GROUP7TH54.TXT</t>
  </si>
  <si>
    <t>TASK578</t>
  </si>
  <si>
    <t>GROUP7TH55.TXT</t>
  </si>
  <si>
    <t>TASK575</t>
  </si>
  <si>
    <t>GROUP7TH52.TXT</t>
  </si>
  <si>
    <t>TASK576</t>
  </si>
  <si>
    <t>GROUP7TH53.TXT</t>
  </si>
  <si>
    <t>TASK573</t>
  </si>
  <si>
    <t>GROUP7TH50.TXT</t>
  </si>
  <si>
    <t>TASK574</t>
  </si>
  <si>
    <t>GROUP7TH51.TXT</t>
  </si>
  <si>
    <t>TASK571</t>
  </si>
  <si>
    <t>GROUP7TH48.TXT</t>
  </si>
  <si>
    <t>TASK572</t>
  </si>
  <si>
    <t>GROUP7TH49.TXT</t>
  </si>
  <si>
    <t>TASK570</t>
  </si>
  <si>
    <t>GROUP7TH47.TXT</t>
  </si>
  <si>
    <t>TASK148</t>
  </si>
  <si>
    <t>GROUP1TH49.TXT</t>
  </si>
  <si>
    <t>TASK149</t>
  </si>
  <si>
    <t>GROUP1TH50.TXT</t>
  </si>
  <si>
    <t>TASK146</t>
  </si>
  <si>
    <t>GROUP1TH47.TXT</t>
  </si>
  <si>
    <t>TASK147</t>
  </si>
  <si>
    <t>GROUP1TH48.TXT</t>
  </si>
  <si>
    <t>TASK144</t>
  </si>
  <si>
    <t>GROUP1TH45.TXT</t>
  </si>
  <si>
    <t>TASK145</t>
  </si>
  <si>
    <t>GROUP1TH46.TXT</t>
  </si>
  <si>
    <t>TASK142</t>
  </si>
  <si>
    <t>GROUP1TH43.TXT</t>
  </si>
  <si>
    <t>TASK143</t>
  </si>
  <si>
    <t>GROUP1TH44.TXT</t>
  </si>
  <si>
    <t>TASK140</t>
  </si>
  <si>
    <t>GROUP1TH41.TXT</t>
  </si>
  <si>
    <t>TASK141</t>
  </si>
  <si>
    <t>GROUP1TH42.TXT</t>
  </si>
  <si>
    <t>TASK159</t>
  </si>
  <si>
    <t>GROUP1TH60.TXT</t>
  </si>
  <si>
    <t>TASK157</t>
  </si>
  <si>
    <t>GROUP1TH58.TXT</t>
  </si>
  <si>
    <t>TASK158</t>
  </si>
  <si>
    <t>GROUP1TH59.TXT</t>
  </si>
  <si>
    <t>TASK155</t>
  </si>
  <si>
    <t>GROUP1TH56.TXT</t>
  </si>
  <si>
    <t>TASK156</t>
  </si>
  <si>
    <t>GROUP1TH57.TXT</t>
  </si>
  <si>
    <t>TASK153</t>
  </si>
  <si>
    <t>GROUP1TH54.TXT</t>
  </si>
  <si>
    <t>TASK154</t>
  </si>
  <si>
    <t>GROUP1TH55.TXT</t>
  </si>
  <si>
    <t>TASK151</t>
  </si>
  <si>
    <t>GROUP1TH52.TXT</t>
  </si>
  <si>
    <t>TASK152</t>
  </si>
  <si>
    <t>GROUP1TH53.TXT</t>
  </si>
  <si>
    <t>TASK150</t>
  </si>
  <si>
    <t>GROUP1TH51.TXT</t>
  </si>
  <si>
    <t>TASK128</t>
  </si>
  <si>
    <t>GROUP1TH29.TXT</t>
  </si>
  <si>
    <t>TASK129</t>
  </si>
  <si>
    <t>GROUP1TH30.TXT</t>
  </si>
  <si>
    <t>TASK126</t>
  </si>
  <si>
    <t>GROUP1TH27.TXT</t>
  </si>
  <si>
    <t>TASK127</t>
  </si>
  <si>
    <t>GROUP1TH28.TXT</t>
  </si>
  <si>
    <t>TASK124</t>
  </si>
  <si>
    <t>GROUP1TH25.TXT</t>
  </si>
  <si>
    <t>TASK125</t>
  </si>
  <si>
    <t>GROUP1TH26.TXT</t>
  </si>
  <si>
    <t>TASK122</t>
  </si>
  <si>
    <t>GROUP1TH23.TXT</t>
  </si>
  <si>
    <t>TASK123</t>
  </si>
  <si>
    <t>GROUP1TH24.TXT</t>
  </si>
  <si>
    <t>TASK120</t>
  </si>
  <si>
    <t>GROUP1TH21.TXT</t>
  </si>
  <si>
    <t>TASK121</t>
  </si>
  <si>
    <t>GROUP1TH22.TXT</t>
  </si>
  <si>
    <t>TASK139</t>
  </si>
  <si>
    <t>GROUP1TH40.TXT</t>
  </si>
  <si>
    <t>TASK137</t>
  </si>
  <si>
    <t>GROUP1TH38.TXT</t>
  </si>
  <si>
    <t>TASK138</t>
  </si>
  <si>
    <t>GROUP1TH39.TXT</t>
  </si>
  <si>
    <t>TASK135</t>
  </si>
  <si>
    <t>GROUP1TH36.TXT</t>
  </si>
  <si>
    <t>TASK136</t>
  </si>
  <si>
    <t>GROUP1TH37.TXT</t>
  </si>
  <si>
    <t>TASK133</t>
  </si>
  <si>
    <t>GROUP1TH34.TXT</t>
  </si>
  <si>
    <t>TASK134</t>
  </si>
  <si>
    <t>GROUP1TH35.TXT</t>
  </si>
  <si>
    <t>TASK131</t>
  </si>
  <si>
    <t>GROUP1TH32.TXT</t>
  </si>
  <si>
    <t>TASK132</t>
  </si>
  <si>
    <t>GROUP1TH33.TXT</t>
  </si>
  <si>
    <t>TASK130</t>
  </si>
  <si>
    <t>GROUP1TH31.TXT</t>
  </si>
  <si>
    <t>TASK1091</t>
  </si>
  <si>
    <t>GROUP13TH18.TXT</t>
  </si>
  <si>
    <t>TASK1092</t>
  </si>
  <si>
    <t>GROUP13TH19.TXT</t>
  </si>
  <si>
    <t>TASK1093</t>
  </si>
  <si>
    <t>GROUP13TH20.TXT</t>
  </si>
  <si>
    <t>TASK1094</t>
  </si>
  <si>
    <t>GROUP13TH21.TXT</t>
  </si>
  <si>
    <t>TASK1090</t>
  </si>
  <si>
    <t>GROUP13TH17.TXT</t>
  </si>
  <si>
    <t>TASK188</t>
  </si>
  <si>
    <t>GROUP1TH89.TXT</t>
  </si>
  <si>
    <t>TASK189</t>
  </si>
  <si>
    <t>GROUP1TH90.TXT</t>
  </si>
  <si>
    <t>TASK186</t>
  </si>
  <si>
    <t>GROUP1TH87.TXT</t>
  </si>
  <si>
    <t>TASK187</t>
  </si>
  <si>
    <t>GROUP1TH88.TXT</t>
  </si>
  <si>
    <t>TASK184</t>
  </si>
  <si>
    <t>GROUP1TH85.TXT</t>
  </si>
  <si>
    <t>TASK185</t>
  </si>
  <si>
    <t>GROUP1TH86.TXT</t>
  </si>
  <si>
    <t>TASK182</t>
  </si>
  <si>
    <t>GROUP1TH83.TXT</t>
  </si>
  <si>
    <t>TASK1088</t>
  </si>
  <si>
    <t>GROUP13TH15.TXT</t>
  </si>
  <si>
    <t>TASK183</t>
  </si>
  <si>
    <t>GROUP1TH84.TXT</t>
  </si>
  <si>
    <t>TASK1089</t>
  </si>
  <si>
    <t>GROUP13TH16.TXT</t>
  </si>
  <si>
    <t>TASK180</t>
  </si>
  <si>
    <t>GROUP1TH81.TXT</t>
  </si>
  <si>
    <t>TASK181</t>
  </si>
  <si>
    <t>GROUP1TH82.TXT</t>
  </si>
  <si>
    <t>TASK1084</t>
  </si>
  <si>
    <t>GROUP13TH11.TXT</t>
  </si>
  <si>
    <t>TASK1085</t>
  </si>
  <si>
    <t>GROUP13TH12.TXT</t>
  </si>
  <si>
    <t>TASK1086</t>
  </si>
  <si>
    <t>GROUP13TH13.TXT</t>
  </si>
  <si>
    <t>TASK1087</t>
  </si>
  <si>
    <t>GROUP13TH14.TXT</t>
  </si>
  <si>
    <t>TASK1080</t>
  </si>
  <si>
    <t>GROUP13TH7.TXT</t>
  </si>
  <si>
    <t>TASK1081</t>
  </si>
  <si>
    <t>GROUP13TH8.TXT</t>
  </si>
  <si>
    <t>TASK1082</t>
  </si>
  <si>
    <t>GROUP13TH9.TXT</t>
  </si>
  <si>
    <t>TASK1083</t>
  </si>
  <si>
    <t>GROUP13TH10.TXT</t>
  </si>
  <si>
    <t>TASK199</t>
  </si>
  <si>
    <t>GROUP2TH1.TXT</t>
  </si>
  <si>
    <t>TASK197</t>
  </si>
  <si>
    <t>GROUP1TH98.TXT</t>
  </si>
  <si>
    <t>TASK198</t>
  </si>
  <si>
    <t>GROUP1TH99.TXT</t>
  </si>
  <si>
    <t>TASK195</t>
  </si>
  <si>
    <t>GROUP1TH96.TXT</t>
  </si>
  <si>
    <t>TASK196</t>
  </si>
  <si>
    <t>GROUP1TH97.TXT</t>
  </si>
  <si>
    <t>TASK193</t>
  </si>
  <si>
    <t>GROUP1TH94.TXT</t>
  </si>
  <si>
    <t>TASK1077</t>
  </si>
  <si>
    <t>GROUP13TH4.TXT</t>
  </si>
  <si>
    <t>TASK194</t>
  </si>
  <si>
    <t>GROUP1TH95.TXT</t>
  </si>
  <si>
    <t>TASK1078</t>
  </si>
  <si>
    <t>GROUP13TH5.TXT</t>
  </si>
  <si>
    <t>TASK191</t>
  </si>
  <si>
    <t>GROUP1TH92.TXT</t>
  </si>
  <si>
    <t>TASK1079</t>
  </si>
  <si>
    <t>GROUP13TH6.TXT</t>
  </si>
  <si>
    <t>TASK192</t>
  </si>
  <si>
    <t>GROUP1TH93.TXT</t>
  </si>
  <si>
    <t>TASK1073</t>
  </si>
  <si>
    <t>GROUP12TH99.TXT</t>
  </si>
  <si>
    <t>TASK190</t>
  </si>
  <si>
    <t>GROUP1TH91.TXT</t>
  </si>
  <si>
    <t>TASK1074</t>
  </si>
  <si>
    <t>GROUP13TH1.TXT</t>
  </si>
  <si>
    <t>TASK1075</t>
  </si>
  <si>
    <t>GROUP13TH2.TXT</t>
  </si>
  <si>
    <t>TASK1076</t>
  </si>
  <si>
    <t>GROUP13TH3.TXT</t>
  </si>
  <si>
    <t>TASK1070</t>
  </si>
  <si>
    <t>GROUP12TH96.TXT</t>
  </si>
  <si>
    <t>TASK1071</t>
  </si>
  <si>
    <t>GROUP12TH97.TXT</t>
  </si>
  <si>
    <t>TASK1072</t>
  </si>
  <si>
    <t>GROUP12TH98.TXT</t>
  </si>
  <si>
    <t>TASK168</t>
  </si>
  <si>
    <t>GROUP1TH69.TXT</t>
  </si>
  <si>
    <t>TASK169</t>
  </si>
  <si>
    <t>GROUP1TH70.TXT</t>
  </si>
  <si>
    <t>TASK166</t>
  </si>
  <si>
    <t>GROUP1TH67.TXT</t>
  </si>
  <si>
    <t>TASK167</t>
  </si>
  <si>
    <t>GROUP1TH68.TXT</t>
  </si>
  <si>
    <t>TASK164</t>
  </si>
  <si>
    <t>GROUP1TH65.TXT</t>
  </si>
  <si>
    <t>TASK165</t>
  </si>
  <si>
    <t>GROUP1TH66.TXT</t>
  </si>
  <si>
    <t>TASK162</t>
  </si>
  <si>
    <t>GROUP1TH63.TXT</t>
  </si>
  <si>
    <t>TASK163</t>
  </si>
  <si>
    <t>GROUP1TH64.TXT</t>
  </si>
  <si>
    <t>TASK1066</t>
  </si>
  <si>
    <t>GROUP12TH92.TXT</t>
  </si>
  <si>
    <t>TASK160</t>
  </si>
  <si>
    <t>GROUP1TH61.TXT</t>
  </si>
  <si>
    <t>TASK1067</t>
  </si>
  <si>
    <t>GROUP12TH93.TXT</t>
  </si>
  <si>
    <t>TASK161</t>
  </si>
  <si>
    <t>GROUP1TH62.TXT</t>
  </si>
  <si>
    <t>TASK1068</t>
  </si>
  <si>
    <t>GROUP12TH94.TXT</t>
  </si>
  <si>
    <t>TASK1069</t>
  </si>
  <si>
    <t>GROUP12TH95.TXT</t>
  </si>
  <si>
    <t>TASK1062</t>
  </si>
  <si>
    <t>GROUP12TH88.TXT</t>
  </si>
  <si>
    <t>TASK1063</t>
  </si>
  <si>
    <t>GROUP12TH89.TXT</t>
  </si>
  <si>
    <t>TASK1064</t>
  </si>
  <si>
    <t>GROUP12TH90.TXT</t>
  </si>
  <si>
    <t>TASK1065</t>
  </si>
  <si>
    <t>GROUP12TH91.TXT</t>
  </si>
  <si>
    <t>TASK1060</t>
  </si>
  <si>
    <t>GROUP12TH86.TXT</t>
  </si>
  <si>
    <t>TASK1061</t>
  </si>
  <si>
    <t>GROUP12TH87.TXT</t>
  </si>
  <si>
    <t>TASK179</t>
  </si>
  <si>
    <t>GROUP1TH80.TXT</t>
  </si>
  <si>
    <t>TASK177</t>
  </si>
  <si>
    <t>GROUP1TH78.TXT</t>
  </si>
  <si>
    <t>TASK178</t>
  </si>
  <si>
    <t>GROUP1TH79.TXT</t>
  </si>
  <si>
    <t>TASK175</t>
  </si>
  <si>
    <t>GROUP1TH76.TXT</t>
  </si>
  <si>
    <t>TASK1059</t>
  </si>
  <si>
    <t>GROUP12TH85.TXT</t>
  </si>
  <si>
    <t>TASK176</t>
  </si>
  <si>
    <t>GROUP1TH77.TXT</t>
  </si>
  <si>
    <t>TASK173</t>
  </si>
  <si>
    <t>GROUP1TH74.TXT</t>
  </si>
  <si>
    <t>TASK174</t>
  </si>
  <si>
    <t>GROUP1TH75.TXT</t>
  </si>
  <si>
    <t>TASK1055</t>
  </si>
  <si>
    <t>GROUP12TH81.TXT</t>
  </si>
  <si>
    <t>TASK171</t>
  </si>
  <si>
    <t>GROUP1TH72.TXT</t>
  </si>
  <si>
    <t>TASK1056</t>
  </si>
  <si>
    <t>GROUP12TH82.TXT</t>
  </si>
  <si>
    <t>TASK172</t>
  </si>
  <si>
    <t>GROUP1TH73.TXT</t>
  </si>
  <si>
    <t>TASK1057</t>
  </si>
  <si>
    <t>GROUP12TH83.TXT</t>
  </si>
  <si>
    <t>TASK170</t>
  </si>
  <si>
    <t>GROUP1TH71.TXT</t>
  </si>
  <si>
    <t>TASK1058</t>
  </si>
  <si>
    <t>GROUP12TH84.TXT</t>
  </si>
  <si>
    <t>TASK1051</t>
  </si>
  <si>
    <t>GROUP12TH77.TXT</t>
  </si>
  <si>
    <t>TASK1052</t>
  </si>
  <si>
    <t>GROUP12TH78.TXT</t>
  </si>
  <si>
    <t>TASK1053</t>
  </si>
  <si>
    <t>GROUP12TH79.TXT</t>
  </si>
  <si>
    <t>TASK1054</t>
  </si>
  <si>
    <t>GROUP12TH80.TXT</t>
  </si>
  <si>
    <t>TASK1099</t>
  </si>
  <si>
    <t>GROUP13TH26.TXT</t>
  </si>
  <si>
    <t>TASK1095</t>
  </si>
  <si>
    <t>GROUP13TH22.TXT</t>
  </si>
  <si>
    <t>TASK1096</t>
  </si>
  <si>
    <t>GROUP13TH23.TXT</t>
  </si>
  <si>
    <t>TASK1097</t>
  </si>
  <si>
    <t>GROUP13TH24.TXT</t>
  </si>
  <si>
    <t>TASK1098</t>
  </si>
  <si>
    <t>GROUP13TH25.TXT</t>
  </si>
  <si>
    <t>TASK1490</t>
  </si>
  <si>
    <t>GROUP17TH67.TXT</t>
  </si>
  <si>
    <t>TASK1008</t>
  </si>
  <si>
    <t>GROUP12TH34.TXT</t>
  </si>
  <si>
    <t>TASK1009</t>
  </si>
  <si>
    <t>GROUP12TH35.TXT</t>
  </si>
  <si>
    <t>TASK1004</t>
  </si>
  <si>
    <t>GROUP12TH30.TXT</t>
  </si>
  <si>
    <t>TASK1488</t>
  </si>
  <si>
    <t>GROUP17TH65.TXT</t>
  </si>
  <si>
    <t>TASK1489</t>
  </si>
  <si>
    <t>GROUP17TH66.TXT</t>
  </si>
  <si>
    <t>TASK1005</t>
  </si>
  <si>
    <t>GROUP12TH31.TXT</t>
  </si>
  <si>
    <t>TASK1006</t>
  </si>
  <si>
    <t>GROUP12TH32.TXT</t>
  </si>
  <si>
    <t>TASK1007</t>
  </si>
  <si>
    <t>GROUP12TH33.TXT</t>
  </si>
  <si>
    <t>TASK1000</t>
  </si>
  <si>
    <t>GROUP12TH26.TXT</t>
  </si>
  <si>
    <t>TASK1484</t>
  </si>
  <si>
    <t>GROUP17TH61.TXT</t>
  </si>
  <si>
    <t>TASK1485</t>
  </si>
  <si>
    <t>GROUP17TH62.TXT</t>
  </si>
  <si>
    <t>TASK1001</t>
  </si>
  <si>
    <t>GROUP12TH27.TXT</t>
  </si>
  <si>
    <t>TASK1486</t>
  </si>
  <si>
    <t>GROUP17TH63.TXT</t>
  </si>
  <si>
    <t>TASK1002</t>
  </si>
  <si>
    <t>GROUP12TH28.TXT</t>
  </si>
  <si>
    <t>TASK1487</t>
  </si>
  <si>
    <t>GROUP17TH64.TXT</t>
  </si>
  <si>
    <t>TASK1003</t>
  </si>
  <si>
    <t>GROUP12TH29.TXT</t>
  </si>
  <si>
    <t>TASK1480</t>
  </si>
  <si>
    <t>GROUP17TH57.TXT</t>
  </si>
  <si>
    <t>TASK1481</t>
  </si>
  <si>
    <t>GROUP17TH58.TXT</t>
  </si>
  <si>
    <t>TASK1482</t>
  </si>
  <si>
    <t>GROUP17TH59.TXT</t>
  </si>
  <si>
    <t>TASK1483</t>
  </si>
  <si>
    <t>GROUP17TH60.TXT</t>
  </si>
  <si>
    <t>TASK1477</t>
  </si>
  <si>
    <t>GROUP17TH54.TXT</t>
  </si>
  <si>
    <t>TASK1478</t>
  </si>
  <si>
    <t>GROUP17TH55.TXT</t>
  </si>
  <si>
    <t>TASK1479</t>
  </si>
  <si>
    <t>GROUP17TH56.TXT</t>
  </si>
  <si>
    <t>TASK1473</t>
  </si>
  <si>
    <t>GROUP17TH50.TXT</t>
  </si>
  <si>
    <t>TASK1474</t>
  </si>
  <si>
    <t>GROUP17TH51.TXT</t>
  </si>
  <si>
    <t>TASK1475</t>
  </si>
  <si>
    <t>GROUP17TH52.TXT</t>
  </si>
  <si>
    <t>TASK1476</t>
  </si>
  <si>
    <t>GROUP17TH53.TXT</t>
  </si>
  <si>
    <t>TASK1470</t>
  </si>
  <si>
    <t>GROUP17TH47.TXT</t>
  </si>
  <si>
    <t>TASK1471</t>
  </si>
  <si>
    <t>GROUP17TH48.TXT</t>
  </si>
  <si>
    <t>TASK1472</t>
  </si>
  <si>
    <t>GROUP17TH49.TXT</t>
  </si>
  <si>
    <t>TASK1466</t>
  </si>
  <si>
    <t>GROUP17TH43.TXT</t>
  </si>
  <si>
    <t>TASK1467</t>
  </si>
  <si>
    <t>GROUP17TH44.TXT</t>
  </si>
  <si>
    <t>TASK1468</t>
  </si>
  <si>
    <t>GROUP17TH45.TXT</t>
  </si>
  <si>
    <t>TASK1469</t>
  </si>
  <si>
    <t>GROUP17TH46.TXT</t>
  </si>
  <si>
    <t>TASK1462</t>
  </si>
  <si>
    <t>GROUP17TH39.TXT</t>
  </si>
  <si>
    <t>TASK1463</t>
  </si>
  <si>
    <t>GROUP17TH40.TXT</t>
  </si>
  <si>
    <t>TASK1464</t>
  </si>
  <si>
    <t>GROUP17TH41.TXT</t>
  </si>
  <si>
    <t>TASK1465</t>
  </si>
  <si>
    <t>GROUP17TH42.TXT</t>
  </si>
  <si>
    <t>TASK1460</t>
  </si>
  <si>
    <t>GROUP17TH37.TXT</t>
  </si>
  <si>
    <t>TASK1461</t>
  </si>
  <si>
    <t>GROUP17TH38.TXT</t>
  </si>
  <si>
    <t>TASK1459</t>
  </si>
  <si>
    <t>GROUP17TH36.TXT</t>
  </si>
  <si>
    <t>TASK1455</t>
  </si>
  <si>
    <t>GROUP17TH32.TXT</t>
  </si>
  <si>
    <t>TASK1456</t>
  </si>
  <si>
    <t>GROUP17TH33.TXT</t>
  </si>
  <si>
    <t>TASK1457</t>
  </si>
  <si>
    <t>GROUP17TH34.TXT</t>
  </si>
  <si>
    <t>TASK1458</t>
  </si>
  <si>
    <t>GROUP17TH35.TXT</t>
  </si>
  <si>
    <t>TASK1451</t>
  </si>
  <si>
    <t>GROUP17TH28.TXT</t>
  </si>
  <si>
    <t>TASK1452</t>
  </si>
  <si>
    <t>GROUP17TH29.TXT</t>
  </si>
  <si>
    <t>TASK1453</t>
  </si>
  <si>
    <t>GROUP17TH30.TXT</t>
  </si>
  <si>
    <t>TASK1454</t>
  </si>
  <si>
    <t>GROUP17TH31.TXT</t>
  </si>
  <si>
    <t>TASK1450</t>
  </si>
  <si>
    <t>GROUP17TH27.TXT</t>
  </si>
  <si>
    <t>TASK1050</t>
  </si>
  <si>
    <t>GROUP12TH76.TXT</t>
  </si>
  <si>
    <t>TASK829</t>
  </si>
  <si>
    <t>GROUP10TH9.TXT</t>
  </si>
  <si>
    <t>TASK827</t>
  </si>
  <si>
    <t>GROUP10TH7.TXT</t>
  </si>
  <si>
    <t>TASK828</t>
  </si>
  <si>
    <t>GROUP10TH8.TXT</t>
  </si>
  <si>
    <t>TASK825</t>
  </si>
  <si>
    <t>GROUP10TH5.TXT</t>
  </si>
  <si>
    <t>TASK826</t>
  </si>
  <si>
    <t>GROUP10TH6.TXT</t>
  </si>
  <si>
    <t>TASK823</t>
  </si>
  <si>
    <t>GROUP10TH3.TXT</t>
  </si>
  <si>
    <t>TASK824</t>
  </si>
  <si>
    <t>GROUP10TH4.TXT</t>
  </si>
  <si>
    <t>TASK821</t>
  </si>
  <si>
    <t>GROUP10TH1.TXT</t>
  </si>
  <si>
    <t>TASK822</t>
  </si>
  <si>
    <t>GROUP10TH2.TXT</t>
  </si>
  <si>
    <t>TASK820</t>
  </si>
  <si>
    <t>GROUP9TH99.TXT</t>
  </si>
  <si>
    <t>TASK1048</t>
  </si>
  <si>
    <t>GROUP12TH74.TXT</t>
  </si>
  <si>
    <t>TASK1049</t>
  </si>
  <si>
    <t>GROUP12TH75.TXT</t>
  </si>
  <si>
    <t>TASK1044</t>
  </si>
  <si>
    <t>GROUP12TH70.TXT</t>
  </si>
  <si>
    <t>TASK1045</t>
  </si>
  <si>
    <t>GROUP12TH71.TXT</t>
  </si>
  <si>
    <t>TASK1046</t>
  </si>
  <si>
    <t>GROUP12TH72.TXT</t>
  </si>
  <si>
    <t>TASK1047</t>
  </si>
  <si>
    <t>GROUP12TH73.TXT</t>
  </si>
  <si>
    <t>TASK1040</t>
  </si>
  <si>
    <t>GROUP12TH66.TXT</t>
  </si>
  <si>
    <t>TASK1041</t>
  </si>
  <si>
    <t>GROUP12TH67.TXT</t>
  </si>
  <si>
    <t>TASK1042</t>
  </si>
  <si>
    <t>GROUP12TH68.TXT</t>
  </si>
  <si>
    <t>TASK1043</t>
  </si>
  <si>
    <t>GROUP12TH69.TXT</t>
  </si>
  <si>
    <t>TASK838</t>
  </si>
  <si>
    <t>GROUP10TH18.TXT</t>
  </si>
  <si>
    <t>TASK839</t>
  </si>
  <si>
    <t>GROUP10TH19.TXT</t>
  </si>
  <si>
    <t>TASK836</t>
  </si>
  <si>
    <t>GROUP10TH16.TXT</t>
  </si>
  <si>
    <t>TASK837</t>
  </si>
  <si>
    <t>GROUP10TH17.TXT</t>
  </si>
  <si>
    <t>TASK834</t>
  </si>
  <si>
    <t>GROUP10TH14.TXT</t>
  </si>
  <si>
    <t>TASK835</t>
  </si>
  <si>
    <t>GROUP10TH15.TXT</t>
  </si>
  <si>
    <t>TASK832</t>
  </si>
  <si>
    <t>GROUP10TH12.TXT</t>
  </si>
  <si>
    <t>TASK833</t>
  </si>
  <si>
    <t>GROUP10TH13.TXT</t>
  </si>
  <si>
    <t>TASK830</t>
  </si>
  <si>
    <t>GROUP10TH10.TXT</t>
  </si>
  <si>
    <t>TASK831</t>
  </si>
  <si>
    <t>GROUP10TH11.TXT</t>
  </si>
  <si>
    <t>TASK1037</t>
  </si>
  <si>
    <t>GROUP12TH63.TXT</t>
  </si>
  <si>
    <t>TASK1038</t>
  </si>
  <si>
    <t>GROUP12TH64.TXT</t>
  </si>
  <si>
    <t>TASK1039</t>
  </si>
  <si>
    <t>GROUP12TH65.TXT</t>
  </si>
  <si>
    <t>TASK1033</t>
  </si>
  <si>
    <t>GROUP12TH59.TXT</t>
  </si>
  <si>
    <t>TASK1034</t>
  </si>
  <si>
    <t>GROUP12TH60.TXT</t>
  </si>
  <si>
    <t>TASK1035</t>
  </si>
  <si>
    <t>GROUP12TH61.TXT</t>
  </si>
  <si>
    <t>TASK1036</t>
  </si>
  <si>
    <t>GROUP12TH62.TXT</t>
  </si>
  <si>
    <t>TASK1030</t>
  </si>
  <si>
    <t>GROUP12TH56.TXT</t>
  </si>
  <si>
    <t>TASK1031</t>
  </si>
  <si>
    <t>GROUP12TH57.TXT</t>
  </si>
  <si>
    <t>TASK1032</t>
  </si>
  <si>
    <t>GROUP12TH58.TXT</t>
  </si>
  <si>
    <t>TASK809</t>
  </si>
  <si>
    <t>GROUP9TH88.TXT</t>
  </si>
  <si>
    <t>TASK807</t>
  </si>
  <si>
    <t>GROUP9TH86.TXT</t>
  </si>
  <si>
    <t>TASK808</t>
  </si>
  <si>
    <t>GROUP9TH87.TXT</t>
  </si>
  <si>
    <t>TASK805</t>
  </si>
  <si>
    <t>GROUP9TH84.TXT</t>
  </si>
  <si>
    <t>TASK806</t>
  </si>
  <si>
    <t>GROUP9TH85.TXT</t>
  </si>
  <si>
    <t>TASK803</t>
  </si>
  <si>
    <t>GROUP9TH82.TXT</t>
  </si>
  <si>
    <t>TASK804</t>
  </si>
  <si>
    <t>GROUP9TH83.TXT</t>
  </si>
  <si>
    <t>TASK801</t>
  </si>
  <si>
    <t>GROUP9TH80.TXT</t>
  </si>
  <si>
    <t>TASK802</t>
  </si>
  <si>
    <t>GROUP9TH81.TXT</t>
  </si>
  <si>
    <t>TASK800</t>
  </si>
  <si>
    <t>GROUP9TH79.TXT</t>
  </si>
  <si>
    <t>TASK1026</t>
  </si>
  <si>
    <t>GROUP12TH52.TXT</t>
  </si>
  <si>
    <t>TASK1027</t>
  </si>
  <si>
    <t>GROUP12TH53.TXT</t>
  </si>
  <si>
    <t>TASK1028</t>
  </si>
  <si>
    <t>GROUP12TH54.TXT</t>
  </si>
  <si>
    <t>TASK1029</t>
  </si>
  <si>
    <t>GROUP12TH55.TXT</t>
  </si>
  <si>
    <t>TASK1022</t>
  </si>
  <si>
    <t>GROUP12TH48.TXT</t>
  </si>
  <si>
    <t>TASK1023</t>
  </si>
  <si>
    <t>GROUP12TH49.TXT</t>
  </si>
  <si>
    <t>TASK1024</t>
  </si>
  <si>
    <t>GROUP12TH50.TXT</t>
  </si>
  <si>
    <t>TASK1025</t>
  </si>
  <si>
    <t>GROUP12TH51.TXT</t>
  </si>
  <si>
    <t>TASK1020</t>
  </si>
  <si>
    <t>GROUP12TH46.TXT</t>
  </si>
  <si>
    <t>TASK1021</t>
  </si>
  <si>
    <t>GROUP12TH47.TXT</t>
  </si>
  <si>
    <t>TASK818</t>
  </si>
  <si>
    <t>GROUP9TH97.TXT</t>
  </si>
  <si>
    <t>TASK819</t>
  </si>
  <si>
    <t>GROUP9TH98.TXT</t>
  </si>
  <si>
    <t>TASK816</t>
  </si>
  <si>
    <t>GROUP9TH95.TXT</t>
  </si>
  <si>
    <t>TASK817</t>
  </si>
  <si>
    <t>GROUP9TH96.TXT</t>
  </si>
  <si>
    <t>TASK814</t>
  </si>
  <si>
    <t>GROUP9TH93.TXT</t>
  </si>
  <si>
    <t>TASK815</t>
  </si>
  <si>
    <t>GROUP9TH94.TXT</t>
  </si>
  <si>
    <t>TASK812</t>
  </si>
  <si>
    <t>GROUP9TH91.TXT</t>
  </si>
  <si>
    <t>TASK813</t>
  </si>
  <si>
    <t>GROUP9TH92.TXT</t>
  </si>
  <si>
    <t>TASK810</t>
  </si>
  <si>
    <t>GROUP9TH89.TXT</t>
  </si>
  <si>
    <t>TASK811</t>
  </si>
  <si>
    <t>GROUP9TH90.TXT</t>
  </si>
  <si>
    <t>TASK1019</t>
  </si>
  <si>
    <t>GROUP12TH45.TXT</t>
  </si>
  <si>
    <t>TASK1499</t>
  </si>
  <si>
    <t>GROUP17TH76.TXT</t>
  </si>
  <si>
    <t>TASK1015</t>
  </si>
  <si>
    <t>GROUP12TH41.TXT</t>
  </si>
  <si>
    <t>TASK1016</t>
  </si>
  <si>
    <t>GROUP12TH42.TXT</t>
  </si>
  <si>
    <t>TASK1017</t>
  </si>
  <si>
    <t>GROUP12TH43.TXT</t>
  </si>
  <si>
    <t>TASK1018</t>
  </si>
  <si>
    <t>GROUP12TH44.TXT</t>
  </si>
  <si>
    <t>TASK1011</t>
  </si>
  <si>
    <t>GROUP12TH37.TXT</t>
  </si>
  <si>
    <t>TASK1495</t>
  </si>
  <si>
    <t>GROUP17TH72.TXT</t>
  </si>
  <si>
    <t>TASK1496</t>
  </si>
  <si>
    <t>GROUP17TH73.TXT</t>
  </si>
  <si>
    <t>TASK1012</t>
  </si>
  <si>
    <t>GROUP12TH38.TXT</t>
  </si>
  <si>
    <t>TASK1497</t>
  </si>
  <si>
    <t>GROUP17TH74.TXT</t>
  </si>
  <si>
    <t>TASK1013</t>
  </si>
  <si>
    <t>GROUP12TH39.TXT</t>
  </si>
  <si>
    <t>TASK1014</t>
  </si>
  <si>
    <t>GROUP12TH40.TXT</t>
  </si>
  <si>
    <t>TASK1498</t>
  </si>
  <si>
    <t>GROUP17TH75.TXT</t>
  </si>
  <si>
    <t>TASK1491</t>
  </si>
  <si>
    <t>GROUP17TH68.TXT</t>
  </si>
  <si>
    <t>TASK1492</t>
  </si>
  <si>
    <t>GROUP17TH69.TXT</t>
  </si>
  <si>
    <t>TASK1493</t>
  </si>
  <si>
    <t>GROUP17TH70.TXT</t>
  </si>
  <si>
    <t>TASK1494</t>
  </si>
  <si>
    <t>GROUP17TH71.TXT</t>
  </si>
  <si>
    <t>TASK1010</t>
  </si>
  <si>
    <t>GROUP12TH36.TXT</t>
  </si>
  <si>
    <t>TASK869</t>
  </si>
  <si>
    <t>GROUP10TH49.TXT</t>
  </si>
  <si>
    <t>TASK867</t>
  </si>
  <si>
    <t>GROUP10TH47.TXT</t>
  </si>
  <si>
    <t>TASK868</t>
  </si>
  <si>
    <t>GROUP10TH48.TXT</t>
  </si>
  <si>
    <t>TASK1408</t>
  </si>
  <si>
    <t>GROUP16TH84.TXT</t>
  </si>
  <si>
    <t>TASK865</t>
  </si>
  <si>
    <t>GROUP10TH45.TXT</t>
  </si>
  <si>
    <t>TASK1409</t>
  </si>
  <si>
    <t>GROUP16TH85.TXT</t>
  </si>
  <si>
    <t>TASK866</t>
  </si>
  <si>
    <t>GROUP10TH46.TXT</t>
  </si>
  <si>
    <t>TASK863</t>
  </si>
  <si>
    <t>GROUP10TH43.TXT</t>
  </si>
  <si>
    <t>TASK864</t>
  </si>
  <si>
    <t>GROUP10TH44.TXT</t>
  </si>
  <si>
    <t>TASK861</t>
  </si>
  <si>
    <t>GROUP10TH41.TXT</t>
  </si>
  <si>
    <t>TASK1404</t>
  </si>
  <si>
    <t>GROUP16TH80.TXT</t>
  </si>
  <si>
    <t>TASK862</t>
  </si>
  <si>
    <t>GROUP10TH42.TXT</t>
  </si>
  <si>
    <t>TASK1405</t>
  </si>
  <si>
    <t>GROUP16TH81.TXT</t>
  </si>
  <si>
    <t>TASK1406</t>
  </si>
  <si>
    <t>GROUP16TH82.TXT</t>
  </si>
  <si>
    <t>TASK860</t>
  </si>
  <si>
    <t>GROUP10TH40.TXT</t>
  </si>
  <si>
    <t>TASK1407</t>
  </si>
  <si>
    <t>GROUP16TH83.TXT</t>
  </si>
  <si>
    <t>TASK1400</t>
  </si>
  <si>
    <t>GROUP16TH76.TXT</t>
  </si>
  <si>
    <t>TASK1401</t>
  </si>
  <si>
    <t>GROUP16TH77.TXT</t>
  </si>
  <si>
    <t>TASK1402</t>
  </si>
  <si>
    <t>GROUP16TH78.TXT</t>
  </si>
  <si>
    <t>TASK1403</t>
  </si>
  <si>
    <t>GROUP16TH79.TXT</t>
  </si>
  <si>
    <t>TASK878</t>
  </si>
  <si>
    <t>GROUP10TH58.TXT</t>
  </si>
  <si>
    <t>TASK879</t>
  </si>
  <si>
    <t>GROUP10TH59.TXT</t>
  </si>
  <si>
    <t>TASK876</t>
  </si>
  <si>
    <t>GROUP10TH56.TXT</t>
  </si>
  <si>
    <t>TASK877</t>
  </si>
  <si>
    <t>GROUP10TH57.TXT</t>
  </si>
  <si>
    <t>TASK874</t>
  </si>
  <si>
    <t>GROUP10TH54.TXT</t>
  </si>
  <si>
    <t>TASK875</t>
  </si>
  <si>
    <t>GROUP10TH55.TXT</t>
  </si>
  <si>
    <t>TASK872</t>
  </si>
  <si>
    <t>GROUP10TH52.TXT</t>
  </si>
  <si>
    <t>TASK873</t>
  </si>
  <si>
    <t>GROUP10TH53.TXT</t>
  </si>
  <si>
    <t>TASK870</t>
  </si>
  <si>
    <t>GROUP10TH50.TXT</t>
  </si>
  <si>
    <t>TASK871</t>
  </si>
  <si>
    <t>GROUP10TH51.TXT</t>
  </si>
  <si>
    <t>TASK849</t>
  </si>
  <si>
    <t>GROUP10TH29.TXT</t>
  </si>
  <si>
    <t>TASK847</t>
  </si>
  <si>
    <t>GROUP10TH27.TXT</t>
  </si>
  <si>
    <t>TASK848</t>
  </si>
  <si>
    <t>GROUP10TH28.TXT</t>
  </si>
  <si>
    <t>TASK845</t>
  </si>
  <si>
    <t>GROUP10TH25.TXT</t>
  </si>
  <si>
    <t>TASK846</t>
  </si>
  <si>
    <t>GROUP10TH26.TXT</t>
  </si>
  <si>
    <t>TASK843</t>
  </si>
  <si>
    <t>GROUP10TH23.TXT</t>
  </si>
  <si>
    <t>TASK844</t>
  </si>
  <si>
    <t>GROUP10TH24.TXT</t>
  </si>
  <si>
    <t>TASK841</t>
  </si>
  <si>
    <t>GROUP10TH21.TXT</t>
  </si>
  <si>
    <t>TASK842</t>
  </si>
  <si>
    <t>GROUP10TH22.TXT</t>
  </si>
  <si>
    <t>TASK840</t>
  </si>
  <si>
    <t>GROUP10TH20.TXT</t>
  </si>
  <si>
    <t>TASK858</t>
  </si>
  <si>
    <t>GROUP10TH38.TXT</t>
  </si>
  <si>
    <t>TASK859</t>
  </si>
  <si>
    <t>GROUP10TH39.TXT</t>
  </si>
  <si>
    <t>TASK856</t>
  </si>
  <si>
    <t>GROUP10TH36.TXT</t>
  </si>
  <si>
    <t>TASK857</t>
  </si>
  <si>
    <t>GROUP10TH37.TXT</t>
  </si>
  <si>
    <t>TASK854</t>
  </si>
  <si>
    <t>GROUP10TH34.TXT</t>
  </si>
  <si>
    <t>TASK855</t>
  </si>
  <si>
    <t>GROUP10TH35.TXT</t>
  </si>
  <si>
    <t>TASK852</t>
  </si>
  <si>
    <t>GROUP10TH32.TXT</t>
  </si>
  <si>
    <t>TASK853</t>
  </si>
  <si>
    <t>GROUP10TH33.TXT</t>
  </si>
  <si>
    <t>TASK850</t>
  </si>
  <si>
    <t>GROUP10TH30.TXT</t>
  </si>
  <si>
    <t>TASK851</t>
  </si>
  <si>
    <t>GROUP10TH31.TXT</t>
  </si>
  <si>
    <t>TASK429</t>
  </si>
  <si>
    <t>GROUP5TH15.TXT</t>
  </si>
  <si>
    <t>TASK427</t>
  </si>
  <si>
    <t>GROUP5TH13.TXT</t>
  </si>
  <si>
    <t>TASK428</t>
  </si>
  <si>
    <t>GROUP5TH14.TXT</t>
  </si>
  <si>
    <t>TASK425</t>
  </si>
  <si>
    <t>GROUP5TH11.TXT</t>
  </si>
  <si>
    <t>TASK426</t>
  </si>
  <si>
    <t>GROUP5TH12.TXT</t>
  </si>
  <si>
    <t>TASK423</t>
  </si>
  <si>
    <t>GROUP5TH9.TXT</t>
  </si>
  <si>
    <t>TASK424</t>
  </si>
  <si>
    <t>GROUP5TH10.TXT</t>
  </si>
  <si>
    <t>TASK1448</t>
  </si>
  <si>
    <t>GROUP17TH25.TXT</t>
  </si>
  <si>
    <t>TASK421</t>
  </si>
  <si>
    <t>GROUP5TH7.TXT</t>
  </si>
  <si>
    <t>TASK1449</t>
  </si>
  <si>
    <t>GROUP17TH26.TXT</t>
  </si>
  <si>
    <t>TASK422</t>
  </si>
  <si>
    <t>GROUP5TH8.TXT</t>
  </si>
  <si>
    <t>TASK420</t>
  </si>
  <si>
    <t>GROUP5TH6.TXT</t>
  </si>
  <si>
    <t>TASK1444</t>
  </si>
  <si>
    <t>GROUP17TH21.TXT</t>
  </si>
  <si>
    <t>TASK1445</t>
  </si>
  <si>
    <t>GROUP17TH22.TXT</t>
  </si>
  <si>
    <t>TASK1446</t>
  </si>
  <si>
    <t>GROUP17TH23.TXT</t>
  </si>
  <si>
    <t>TASK1447</t>
  </si>
  <si>
    <t>GROUP17TH24.TXT</t>
  </si>
  <si>
    <t>TASK1440</t>
  </si>
  <si>
    <t>GROUP17TH17.TXT</t>
  </si>
  <si>
    <t>TASK1441</t>
  </si>
  <si>
    <t>GROUP17TH18.TXT</t>
  </si>
  <si>
    <t>TASK1442</t>
  </si>
  <si>
    <t>GROUP17TH19.TXT</t>
  </si>
  <si>
    <t>TASK1443</t>
  </si>
  <si>
    <t>GROUP17TH20.TXT</t>
  </si>
  <si>
    <t>TASK438</t>
  </si>
  <si>
    <t>GROUP5TH24.TXT</t>
  </si>
  <si>
    <t>TASK439</t>
  </si>
  <si>
    <t>GROUP5TH25.TXT</t>
  </si>
  <si>
    <t>TASK436</t>
  </si>
  <si>
    <t>GROUP5TH22.TXT</t>
  </si>
  <si>
    <t>TASK437</t>
  </si>
  <si>
    <t>GROUP5TH23.TXT</t>
  </si>
  <si>
    <t>TASK434</t>
  </si>
  <si>
    <t>GROUP5TH20.TXT</t>
  </si>
  <si>
    <t>TASK435</t>
  </si>
  <si>
    <t>GROUP5TH21.TXT</t>
  </si>
  <si>
    <t>TASK432</t>
  </si>
  <si>
    <t>GROUP5TH18.TXT</t>
  </si>
  <si>
    <t>TASK1437</t>
  </si>
  <si>
    <t>GROUP17TH14.TXT</t>
  </si>
  <si>
    <t>TASK1438</t>
  </si>
  <si>
    <t>GROUP17TH15.TXT</t>
  </si>
  <si>
    <t>TASK433</t>
  </si>
  <si>
    <t>GROUP5TH19.TXT</t>
  </si>
  <si>
    <t>TASK1439</t>
  </si>
  <si>
    <t>GROUP17TH16.TXT</t>
  </si>
  <si>
    <t>TASK430</t>
  </si>
  <si>
    <t>GROUP5TH16.TXT</t>
  </si>
  <si>
    <t>TASK431</t>
  </si>
  <si>
    <t>GROUP5TH17.TXT</t>
  </si>
  <si>
    <t>TASK1433</t>
  </si>
  <si>
    <t>GROUP17TH10.TXT</t>
  </si>
  <si>
    <t>TASK1434</t>
  </si>
  <si>
    <t>GROUP17TH11.TXT</t>
  </si>
  <si>
    <t>TASK1435</t>
  </si>
  <si>
    <t>GROUP17TH12.TXT</t>
  </si>
  <si>
    <t>TASK1436</t>
  </si>
  <si>
    <t>GROUP17TH13.TXT</t>
  </si>
  <si>
    <t>TASK1430</t>
  </si>
  <si>
    <t>GROUP17TH7.TXT</t>
  </si>
  <si>
    <t>TASK1431</t>
  </si>
  <si>
    <t>GROUP17TH8.TXT</t>
  </si>
  <si>
    <t>TASK1432</t>
  </si>
  <si>
    <t>GROUP17TH9.TXT</t>
  </si>
  <si>
    <t>TASK5</t>
  </si>
  <si>
    <t>GROUP0TH5.TXT</t>
  </si>
  <si>
    <t>TASK6</t>
  </si>
  <si>
    <t>GROUP0TH6.TXT</t>
  </si>
  <si>
    <t>TASK7</t>
  </si>
  <si>
    <t>GROUP0TH7.TXT</t>
  </si>
  <si>
    <t>TASK8</t>
  </si>
  <si>
    <t>GROUP0TH8.TXT</t>
  </si>
  <si>
    <t>TASK9</t>
  </si>
  <si>
    <t>GROUP0TH9.TXT</t>
  </si>
  <si>
    <t>TASK409</t>
  </si>
  <si>
    <t>GROUP4TH40.TXT</t>
  </si>
  <si>
    <t>TASK407</t>
  </si>
  <si>
    <t>GROUP4TH38.TXT</t>
  </si>
  <si>
    <t>TASK408</t>
  </si>
  <si>
    <t>GROUP4TH39.TXT</t>
  </si>
  <si>
    <t>TASK889</t>
  </si>
  <si>
    <t>GROUP10TH69.TXT</t>
  </si>
  <si>
    <t>TASK405</t>
  </si>
  <si>
    <t>GROUP4TH36.TXT</t>
  </si>
  <si>
    <t>TASK406</t>
  </si>
  <si>
    <t>GROUP4TH37.TXT</t>
  </si>
  <si>
    <t>TASK887</t>
  </si>
  <si>
    <t>GROUP10TH67.TXT</t>
  </si>
  <si>
    <t>TASK403</t>
  </si>
  <si>
    <t>GROUP4TH34.TXT</t>
  </si>
  <si>
    <t>TASK888</t>
  </si>
  <si>
    <t>GROUP10TH68.TXT</t>
  </si>
  <si>
    <t>TASK404</t>
  </si>
  <si>
    <t>GROUP4TH35.TXT</t>
  </si>
  <si>
    <t>TASK885</t>
  </si>
  <si>
    <t>GROUP10TH65.TXT</t>
  </si>
  <si>
    <t>TASK401</t>
  </si>
  <si>
    <t>GROUP4TH32.TXT</t>
  </si>
  <si>
    <t>TASK886</t>
  </si>
  <si>
    <t>GROUP10TH66.TXT</t>
  </si>
  <si>
    <t>TASK402</t>
  </si>
  <si>
    <t>GROUP4TH33.TXT</t>
  </si>
  <si>
    <t>TASK883</t>
  </si>
  <si>
    <t>GROUP10TH63.TXT</t>
  </si>
  <si>
    <t>TASK1426</t>
  </si>
  <si>
    <t>GROUP17TH3.TXT</t>
  </si>
  <si>
    <t>TASK884</t>
  </si>
  <si>
    <t>GROUP10TH64.TXT</t>
  </si>
  <si>
    <t>TASK1427</t>
  </si>
  <si>
    <t>GROUP17TH4.TXT</t>
  </si>
  <si>
    <t>TASK400</t>
  </si>
  <si>
    <t>GROUP4TH31.TXT</t>
  </si>
  <si>
    <t>TASK1428</t>
  </si>
  <si>
    <t>GROUP17TH5.TXT</t>
  </si>
  <si>
    <t>TASK881</t>
  </si>
  <si>
    <t>GROUP10TH61.TXT</t>
  </si>
  <si>
    <t>TASK882</t>
  </si>
  <si>
    <t>GROUP10TH62.TXT</t>
  </si>
  <si>
    <t>TASK1429</t>
  </si>
  <si>
    <t>GROUP17TH6.TXT</t>
  </si>
  <si>
    <t>TASK1422</t>
  </si>
  <si>
    <t>GROUP16TH98.TXT</t>
  </si>
  <si>
    <t>TASK880</t>
  </si>
  <si>
    <t>GROUP10TH60.TXT</t>
  </si>
  <si>
    <t>TASK1423</t>
  </si>
  <si>
    <t>GROUP16TH99.TXT</t>
  </si>
  <si>
    <t>TASK1424</t>
  </si>
  <si>
    <t>GROUP17TH1.TXT</t>
  </si>
  <si>
    <t>TASK1425</t>
  </si>
  <si>
    <t>GROUP17TH2.TXT</t>
  </si>
  <si>
    <t>TASK1420</t>
  </si>
  <si>
    <t>GROUP16TH96.TXT</t>
  </si>
  <si>
    <t>TASK1421</t>
  </si>
  <si>
    <t>GROUP16TH97.TXT</t>
  </si>
  <si>
    <t>TASK1</t>
  </si>
  <si>
    <t>GROUP0TH1.TXT</t>
  </si>
  <si>
    <t>TASK2</t>
  </si>
  <si>
    <t>GROUP0TH2.TXT</t>
  </si>
  <si>
    <t>TASK3</t>
  </si>
  <si>
    <t>GROUP0TH3.TXT</t>
  </si>
  <si>
    <t>TASK4</t>
  </si>
  <si>
    <t>GROUP0TH4.TXT</t>
  </si>
  <si>
    <t>TASK418</t>
  </si>
  <si>
    <t>GROUP5TH4.TXT</t>
  </si>
  <si>
    <t>TASK419</t>
  </si>
  <si>
    <t>GROUP5TH5.TXT</t>
  </si>
  <si>
    <t>TASK416</t>
  </si>
  <si>
    <t>GROUP5TH2.TXT</t>
  </si>
  <si>
    <t>TASK417</t>
  </si>
  <si>
    <t>GROUP5TH3.TXT</t>
  </si>
  <si>
    <t>TASK1419</t>
  </si>
  <si>
    <t>GROUP16TH95.TXT</t>
  </si>
  <si>
    <t>TASK898</t>
  </si>
  <si>
    <t>GROUP10TH78.TXT</t>
  </si>
  <si>
    <t>TASK414</t>
  </si>
  <si>
    <t>GROUP4TH45.TXT</t>
  </si>
  <si>
    <t>TASK899</t>
  </si>
  <si>
    <t>GROUP10TH79.TXT</t>
  </si>
  <si>
    <t>TASK415</t>
  </si>
  <si>
    <t>GROUP5TH1.TXT</t>
  </si>
  <si>
    <t>TASK896</t>
  </si>
  <si>
    <t>GROUP10TH76.TXT</t>
  </si>
  <si>
    <t>TASK412</t>
  </si>
  <si>
    <t>GROUP4TH43.TXT</t>
  </si>
  <si>
    <t>TASK897</t>
  </si>
  <si>
    <t>GROUP10TH77.TXT</t>
  </si>
  <si>
    <t>TASK413</t>
  </si>
  <si>
    <t>GROUP4TH44.TXT</t>
  </si>
  <si>
    <t>TASK894</t>
  </si>
  <si>
    <t>GROUP10TH74.TXT</t>
  </si>
  <si>
    <t>TASK1415</t>
  </si>
  <si>
    <t>GROUP16TH91.TXT</t>
  </si>
  <si>
    <t>TASK410</t>
  </si>
  <si>
    <t>GROUP4TH41.TXT</t>
  </si>
  <si>
    <t>TASK895</t>
  </si>
  <si>
    <t>GROUP10TH75.TXT</t>
  </si>
  <si>
    <t>TASK1416</t>
  </si>
  <si>
    <t>GROUP16TH92.TXT</t>
  </si>
  <si>
    <t>TASK411</t>
  </si>
  <si>
    <t>GROUP4TH42.TXT</t>
  </si>
  <si>
    <t>TASK892</t>
  </si>
  <si>
    <t>GROUP10TH72.TXT</t>
  </si>
  <si>
    <t>TASK1417</t>
  </si>
  <si>
    <t>GROUP16TH93.TXT</t>
  </si>
  <si>
    <t>TASK1418</t>
  </si>
  <si>
    <t>GROUP16TH94.TXT</t>
  </si>
  <si>
    <t>TASK893</t>
  </si>
  <si>
    <t>GROUP10TH73.TXT</t>
  </si>
  <si>
    <t>TASK1411</t>
  </si>
  <si>
    <t>GROUP16TH87.TXT</t>
  </si>
  <si>
    <t>TASK890</t>
  </si>
  <si>
    <t>GROUP10TH70.TXT</t>
  </si>
  <si>
    <t>TASK1412</t>
  </si>
  <si>
    <t>GROUP16TH88.TXT</t>
  </si>
  <si>
    <t>TASK891</t>
  </si>
  <si>
    <t>GROUP10TH71.TXT</t>
  </si>
  <si>
    <t>TASK1413</t>
  </si>
  <si>
    <t>GROUP16TH89.TXT</t>
  </si>
  <si>
    <t>TASK1414</t>
  </si>
  <si>
    <t>GROUP16TH90.TXT</t>
  </si>
  <si>
    <t>TASK1410</t>
  </si>
  <si>
    <t>GROUP16TH86.TXT</t>
  </si>
  <si>
    <t>TASK469</t>
  </si>
  <si>
    <t>GROUP5TH55.TXT</t>
  </si>
  <si>
    <t>TASK467</t>
  </si>
  <si>
    <t>GROUP5TH53.TXT</t>
  </si>
  <si>
    <t>TASK468</t>
  </si>
  <si>
    <t>GROUP5TH54.TXT</t>
  </si>
  <si>
    <t>TASK465</t>
  </si>
  <si>
    <t>GROUP5TH51.TXT</t>
  </si>
  <si>
    <t>TASK466</t>
  </si>
  <si>
    <t>GROUP5TH52.TXT</t>
  </si>
  <si>
    <t>TASK463</t>
  </si>
  <si>
    <t>GROUP5TH49.TXT</t>
  </si>
  <si>
    <t>TASK464</t>
  </si>
  <si>
    <t>GROUP5TH50.TXT</t>
  </si>
  <si>
    <t>TASK461</t>
  </si>
  <si>
    <t>GROUP5TH47.TXT</t>
  </si>
  <si>
    <t>TASK462</t>
  </si>
  <si>
    <t>GROUP5TH48.TXT</t>
  </si>
  <si>
    <t>TASK460</t>
  </si>
  <si>
    <t>GROUP5TH46.TXT</t>
  </si>
  <si>
    <t>TASK478</t>
  </si>
  <si>
    <t>GROUP5TH64.TXT</t>
  </si>
  <si>
    <t>TASK479</t>
  </si>
  <si>
    <t>GROUP5TH65.TXT</t>
  </si>
  <si>
    <t>TASK476</t>
  </si>
  <si>
    <t>GROUP5TH62.TXT</t>
  </si>
  <si>
    <t>TASK477</t>
  </si>
  <si>
    <t>GROUP5TH63.TXT</t>
  </si>
  <si>
    <t>TASK474</t>
  </si>
  <si>
    <t>GROUP5TH60.TXT</t>
  </si>
  <si>
    <t>TASK475</t>
  </si>
  <si>
    <t>GROUP5TH61.TXT</t>
  </si>
  <si>
    <t>TASK472</t>
  </si>
  <si>
    <t>GROUP5TH58.TXT</t>
  </si>
  <si>
    <t>TASK473</t>
  </si>
  <si>
    <t>GROUP5TH59.TXT</t>
  </si>
  <si>
    <t>TASK470</t>
  </si>
  <si>
    <t>GROUP5TH56.TXT</t>
  </si>
  <si>
    <t>TASK471</t>
  </si>
  <si>
    <t>GROUP5TH57.TXT</t>
  </si>
  <si>
    <t>TASK449</t>
  </si>
  <si>
    <t>GROUP5TH35.TXT</t>
  </si>
  <si>
    <t>TASK447</t>
  </si>
  <si>
    <t>GROUP5TH33.TXT</t>
  </si>
  <si>
    <t>TASK448</t>
  </si>
  <si>
    <t>GROUP5TH34.TXT</t>
  </si>
  <si>
    <t>TASK445</t>
  </si>
  <si>
    <t>GROUP5TH31.TXT</t>
  </si>
  <si>
    <t>TASK446</t>
  </si>
  <si>
    <t>GROUP5TH32.TXT</t>
  </si>
  <si>
    <t>TASK443</t>
  </si>
  <si>
    <t>GROUP5TH29.TXT</t>
  </si>
  <si>
    <t>TASK444</t>
  </si>
  <si>
    <t>GROUP5TH30.TXT</t>
  </si>
  <si>
    <t>TASK441</t>
  </si>
  <si>
    <t>GROUP5TH27.TXT</t>
  </si>
  <si>
    <t>TASK442</t>
  </si>
  <si>
    <t>GROUP5TH28.TXT</t>
  </si>
  <si>
    <t>TASK440</t>
  </si>
  <si>
    <t>GROUP5TH26.TXT</t>
  </si>
  <si>
    <t>TASK458</t>
  </si>
  <si>
    <t>GROUP5TH44.TXT</t>
  </si>
  <si>
    <t>TASK459</t>
  </si>
  <si>
    <t>GROUP5TH45.TXT</t>
  </si>
  <si>
    <t>TASK456</t>
  </si>
  <si>
    <t>GROUP5TH42.TXT</t>
  </si>
  <si>
    <t>TASK457</t>
  </si>
  <si>
    <t>GROUP5TH43.TXT</t>
  </si>
  <si>
    <t>TASK454</t>
  </si>
  <si>
    <t>GROUP5TH40.TXT</t>
  </si>
  <si>
    <t>TASK455</t>
  </si>
  <si>
    <t>GROUP5TH41.TXT</t>
  </si>
  <si>
    <t>TASK452</t>
  </si>
  <si>
    <t>GROUP5TH38.TXT</t>
  </si>
  <si>
    <t>TASK453</t>
  </si>
  <si>
    <t>GROUP5TH39.TXT</t>
  </si>
  <si>
    <t>TASK450</t>
  </si>
  <si>
    <t>GROUP5TH36.TXT</t>
  </si>
  <si>
    <t>TASK451</t>
  </si>
  <si>
    <t>GROUP5TH37.TXT</t>
  </si>
  <si>
    <t>TASK489</t>
  </si>
  <si>
    <t>GROUP6TH5.TXT</t>
  </si>
  <si>
    <t>TASK487</t>
  </si>
  <si>
    <t>GROUP6TH3.TXT</t>
  </si>
  <si>
    <t>TASK488</t>
  </si>
  <si>
    <t>GROUP6TH4.TXT</t>
  </si>
  <si>
    <t>TASK485</t>
  </si>
  <si>
    <t>GROUP6TH1.TXT</t>
  </si>
  <si>
    <t>TASK486</t>
  </si>
  <si>
    <t>GROUP6TH2.TXT</t>
  </si>
  <si>
    <t>TASK483</t>
  </si>
  <si>
    <t>GROUP5TH69.TXT</t>
  </si>
  <si>
    <t>TASK484</t>
  </si>
  <si>
    <t>GROUP5TH70.TXT</t>
  </si>
  <si>
    <t>TASK481</t>
  </si>
  <si>
    <t>GROUP5TH67.TXT</t>
  </si>
  <si>
    <t>TASK482</t>
  </si>
  <si>
    <t>GROUP5TH68.TXT</t>
  </si>
  <si>
    <t>TASK480</t>
  </si>
  <si>
    <t>GROUP5TH66.TXT</t>
  </si>
  <si>
    <t>TASK498</t>
  </si>
  <si>
    <t>GROUP6TH14.TXT</t>
  </si>
  <si>
    <t>TASK499</t>
  </si>
  <si>
    <t>GROUP6TH15.TXT</t>
  </si>
  <si>
    <t>TASK496</t>
  </si>
  <si>
    <t>GROUP6TH12.TXT</t>
  </si>
  <si>
    <t>TASK497</t>
  </si>
  <si>
    <t>GROUP6TH13.TXT</t>
  </si>
  <si>
    <t>TASK494</t>
  </si>
  <si>
    <t>GROUP6TH10.TXT</t>
  </si>
  <si>
    <t>TASK495</t>
  </si>
  <si>
    <t>GROUP6TH11.TXT</t>
  </si>
  <si>
    <t>TASK492</t>
  </si>
  <si>
    <t>GROUP6TH8.TXT</t>
  </si>
  <si>
    <t>TASK493</t>
  </si>
  <si>
    <t>GROUP6TH9.TXT</t>
  </si>
  <si>
    <t>TASK490</t>
  </si>
  <si>
    <t>GROUP6TH6.TXT</t>
  </si>
  <si>
    <t>TASK491</t>
  </si>
  <si>
    <t>GROUP6TH7.TXT</t>
  </si>
  <si>
    <t>GROUP</t>
  </si>
  <si>
    <t>TH</t>
  </si>
  <si>
    <t>ROUGE-1+StopWordRemoval</t>
    <phoneticPr fontId="18" type="noConversion"/>
  </si>
  <si>
    <t>ROUGE-2+StopWordRemoval</t>
    <phoneticPr fontId="18" type="noConversion"/>
  </si>
  <si>
    <t>ROUGE-SU4+StopWordRemoval</t>
    <phoneticPr fontId="18" type="noConversion"/>
  </si>
  <si>
    <t>ROUGE-L+StopWordRemoval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</si>
</sst>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好" xfId="6" builtinId="26" customBuiltin="1"/>
    <cellStyle name="計算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 1" xfId="18" builtinId="29" customBuiltin="1"/>
    <cellStyle name="輔色 2" xfId="22" builtinId="33" customBuiltin="1"/>
    <cellStyle name="輔色 3" xfId="26" builtinId="37" customBuiltin="1"/>
    <cellStyle name="輔色 4" xfId="30" builtinId="41" customBuiltin="1"/>
    <cellStyle name="輔色 5" xfId="34" builtinId="45" customBuiltin="1"/>
    <cellStyle name="輔色 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總計" xfId="17" builtinId="25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工作表1!$B$1:$B$2</c:f>
              <c:strCache>
                <c:ptCount val="2"/>
                <c:pt idx="0">
                  <c:v>ROUGE-1+StopWordRemoval</c:v>
                </c:pt>
                <c:pt idx="1">
                  <c:v>Avg_Recall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工作表1!$B$3:$B$101</c:f>
              <c:numCache>
                <c:formatCode>General</c:formatCode>
                <c:ptCount val="99"/>
                <c:pt idx="0">
                  <c:v>0.66278999999999999</c:v>
                </c:pt>
                <c:pt idx="1">
                  <c:v>0.64729000000000003</c:v>
                </c:pt>
                <c:pt idx="2">
                  <c:v>0.62402999999999997</c:v>
                </c:pt>
                <c:pt idx="3">
                  <c:v>0.59301999999999999</c:v>
                </c:pt>
                <c:pt idx="4">
                  <c:v>0.56977</c:v>
                </c:pt>
                <c:pt idx="5">
                  <c:v>0.56201999999999996</c:v>
                </c:pt>
                <c:pt idx="6">
                  <c:v>0.51549999999999996</c:v>
                </c:pt>
                <c:pt idx="7">
                  <c:v>0.49612000000000001</c:v>
                </c:pt>
                <c:pt idx="8">
                  <c:v>0.49225000000000002</c:v>
                </c:pt>
                <c:pt idx="9">
                  <c:v>0.48449999999999999</c:v>
                </c:pt>
                <c:pt idx="10">
                  <c:v>0.45349</c:v>
                </c:pt>
                <c:pt idx="11">
                  <c:v>0.57364000000000004</c:v>
                </c:pt>
                <c:pt idx="12">
                  <c:v>0.53488000000000002</c:v>
                </c:pt>
                <c:pt idx="13">
                  <c:v>0.53100999999999998</c:v>
                </c:pt>
                <c:pt idx="14">
                  <c:v>0.34495999999999999</c:v>
                </c:pt>
                <c:pt idx="15">
                  <c:v>0.42248000000000002</c:v>
                </c:pt>
                <c:pt idx="16">
                  <c:v>0.34495999999999999</c:v>
                </c:pt>
                <c:pt idx="17">
                  <c:v>0.31395000000000001</c:v>
                </c:pt>
                <c:pt idx="18">
                  <c:v>0.27518999999999999</c:v>
                </c:pt>
                <c:pt idx="19">
                  <c:v>0.32945999999999998</c:v>
                </c:pt>
                <c:pt idx="20">
                  <c:v>1.163E-2</c:v>
                </c:pt>
                <c:pt idx="21">
                  <c:v>1.163E-2</c:v>
                </c:pt>
                <c:pt idx="22">
                  <c:v>1.163E-2</c:v>
                </c:pt>
                <c:pt idx="23">
                  <c:v>1.163E-2</c:v>
                </c:pt>
                <c:pt idx="24">
                  <c:v>1.163E-2</c:v>
                </c:pt>
                <c:pt idx="25">
                  <c:v>1.163E-2</c:v>
                </c:pt>
                <c:pt idx="26">
                  <c:v>1.163E-2</c:v>
                </c:pt>
                <c:pt idx="27">
                  <c:v>1.163E-2</c:v>
                </c:pt>
                <c:pt idx="28">
                  <c:v>1.163E-2</c:v>
                </c:pt>
                <c:pt idx="29">
                  <c:v>1.163E-2</c:v>
                </c:pt>
                <c:pt idx="30">
                  <c:v>1.163E-2</c:v>
                </c:pt>
                <c:pt idx="31">
                  <c:v>1.163E-2</c:v>
                </c:pt>
                <c:pt idx="32">
                  <c:v>1.163E-2</c:v>
                </c:pt>
                <c:pt idx="33">
                  <c:v>1.163E-2</c:v>
                </c:pt>
                <c:pt idx="34">
                  <c:v>1.163E-2</c:v>
                </c:pt>
                <c:pt idx="35">
                  <c:v>1.163E-2</c:v>
                </c:pt>
                <c:pt idx="36">
                  <c:v>1.163E-2</c:v>
                </c:pt>
                <c:pt idx="37">
                  <c:v>1.163E-2</c:v>
                </c:pt>
                <c:pt idx="38">
                  <c:v>1.163E-2</c:v>
                </c:pt>
                <c:pt idx="39">
                  <c:v>1.163E-2</c:v>
                </c:pt>
                <c:pt idx="40">
                  <c:v>1.163E-2</c:v>
                </c:pt>
                <c:pt idx="41">
                  <c:v>1.163E-2</c:v>
                </c:pt>
                <c:pt idx="42">
                  <c:v>1.163E-2</c:v>
                </c:pt>
                <c:pt idx="43">
                  <c:v>1.163E-2</c:v>
                </c:pt>
                <c:pt idx="44">
                  <c:v>1.163E-2</c:v>
                </c:pt>
                <c:pt idx="45">
                  <c:v>1.163E-2</c:v>
                </c:pt>
                <c:pt idx="46">
                  <c:v>1.163E-2</c:v>
                </c:pt>
                <c:pt idx="47">
                  <c:v>1.163E-2</c:v>
                </c:pt>
                <c:pt idx="48">
                  <c:v>1.163E-2</c:v>
                </c:pt>
                <c:pt idx="49">
                  <c:v>1.163E-2</c:v>
                </c:pt>
                <c:pt idx="50">
                  <c:v>1.163E-2</c:v>
                </c:pt>
                <c:pt idx="51">
                  <c:v>1.163E-2</c:v>
                </c:pt>
                <c:pt idx="52">
                  <c:v>1.163E-2</c:v>
                </c:pt>
                <c:pt idx="53">
                  <c:v>1.163E-2</c:v>
                </c:pt>
                <c:pt idx="54">
                  <c:v>1.163E-2</c:v>
                </c:pt>
                <c:pt idx="55">
                  <c:v>1.163E-2</c:v>
                </c:pt>
                <c:pt idx="56">
                  <c:v>1.163E-2</c:v>
                </c:pt>
                <c:pt idx="57">
                  <c:v>1.163E-2</c:v>
                </c:pt>
                <c:pt idx="58">
                  <c:v>1.163E-2</c:v>
                </c:pt>
                <c:pt idx="59">
                  <c:v>1.163E-2</c:v>
                </c:pt>
                <c:pt idx="60">
                  <c:v>1.163E-2</c:v>
                </c:pt>
                <c:pt idx="61">
                  <c:v>1.163E-2</c:v>
                </c:pt>
                <c:pt idx="62">
                  <c:v>1.163E-2</c:v>
                </c:pt>
                <c:pt idx="63">
                  <c:v>1.163E-2</c:v>
                </c:pt>
                <c:pt idx="64">
                  <c:v>1.163E-2</c:v>
                </c:pt>
                <c:pt idx="65">
                  <c:v>1.163E-2</c:v>
                </c:pt>
                <c:pt idx="66">
                  <c:v>1.163E-2</c:v>
                </c:pt>
                <c:pt idx="67">
                  <c:v>1.163E-2</c:v>
                </c:pt>
                <c:pt idx="68">
                  <c:v>1.163E-2</c:v>
                </c:pt>
                <c:pt idx="69">
                  <c:v>1.163E-2</c:v>
                </c:pt>
                <c:pt idx="70">
                  <c:v>1.163E-2</c:v>
                </c:pt>
                <c:pt idx="71">
                  <c:v>1.163E-2</c:v>
                </c:pt>
                <c:pt idx="72">
                  <c:v>1.163E-2</c:v>
                </c:pt>
                <c:pt idx="73">
                  <c:v>1.163E-2</c:v>
                </c:pt>
                <c:pt idx="74">
                  <c:v>1.163E-2</c:v>
                </c:pt>
                <c:pt idx="75">
                  <c:v>1.163E-2</c:v>
                </c:pt>
                <c:pt idx="76">
                  <c:v>1.163E-2</c:v>
                </c:pt>
                <c:pt idx="77">
                  <c:v>1.163E-2</c:v>
                </c:pt>
                <c:pt idx="78">
                  <c:v>1.163E-2</c:v>
                </c:pt>
                <c:pt idx="79">
                  <c:v>1.163E-2</c:v>
                </c:pt>
                <c:pt idx="80">
                  <c:v>1.163E-2</c:v>
                </c:pt>
                <c:pt idx="81">
                  <c:v>1.163E-2</c:v>
                </c:pt>
                <c:pt idx="82">
                  <c:v>1.163E-2</c:v>
                </c:pt>
                <c:pt idx="83">
                  <c:v>1.163E-2</c:v>
                </c:pt>
                <c:pt idx="84">
                  <c:v>1.163E-2</c:v>
                </c:pt>
                <c:pt idx="85">
                  <c:v>1.163E-2</c:v>
                </c:pt>
                <c:pt idx="86">
                  <c:v>1.163E-2</c:v>
                </c:pt>
                <c:pt idx="87">
                  <c:v>1.163E-2</c:v>
                </c:pt>
                <c:pt idx="88">
                  <c:v>1.163E-2</c:v>
                </c:pt>
                <c:pt idx="89">
                  <c:v>1.163E-2</c:v>
                </c:pt>
                <c:pt idx="90">
                  <c:v>1.163E-2</c:v>
                </c:pt>
                <c:pt idx="91">
                  <c:v>1.163E-2</c:v>
                </c:pt>
                <c:pt idx="92">
                  <c:v>1.163E-2</c:v>
                </c:pt>
                <c:pt idx="93">
                  <c:v>1.163E-2</c:v>
                </c:pt>
                <c:pt idx="94">
                  <c:v>1.163E-2</c:v>
                </c:pt>
                <c:pt idx="95">
                  <c:v>1.163E-2</c:v>
                </c:pt>
                <c:pt idx="96">
                  <c:v>1.163E-2</c:v>
                </c:pt>
                <c:pt idx="97">
                  <c:v>1.163E-2</c:v>
                </c:pt>
                <c:pt idx="98">
                  <c:v>1.163E-2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2-4E48-86F5-FD472D53B7AF}"/>
            </c:ext>
          </c:extLst>
        </c:ser>
        <c:ser>
          <c:idx val="1"/>
          <c:order val="1"/>
          <c:tx>
            <c:strRef>
              <c:f>工作表1!$E$1:$E$2</c:f>
              <c:strCache>
                <c:ptCount val="2"/>
                <c:pt idx="0">
                  <c:v>ROUGE-2+StopWordRemoval</c:v>
                </c:pt>
                <c:pt idx="1">
                  <c:v>Avg_Recall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工作表1!$E$3:$E$101</c:f>
              <c:numCache>
                <c:formatCode>General</c:formatCode>
                <c:ptCount val="99"/>
                <c:pt idx="0">
                  <c:v>0.2</c:v>
                </c:pt>
                <c:pt idx="1">
                  <c:v>0.19167000000000001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0.15833</c:v>
                </c:pt>
                <c:pt idx="6">
                  <c:v>0.125</c:v>
                </c:pt>
                <c:pt idx="7">
                  <c:v>0.12083000000000001</c:v>
                </c:pt>
                <c:pt idx="8">
                  <c:v>0.12917000000000001</c:v>
                </c:pt>
                <c:pt idx="9">
                  <c:v>0.125</c:v>
                </c:pt>
                <c:pt idx="10">
                  <c:v>0.10833</c:v>
                </c:pt>
                <c:pt idx="11">
                  <c:v>0.14582999999999999</c:v>
                </c:pt>
                <c:pt idx="12">
                  <c:v>0.125</c:v>
                </c:pt>
                <c:pt idx="13">
                  <c:v>0.13333</c:v>
                </c:pt>
                <c:pt idx="14">
                  <c:v>8.7499999999999994E-2</c:v>
                </c:pt>
                <c:pt idx="15">
                  <c:v>0.10833</c:v>
                </c:pt>
                <c:pt idx="16">
                  <c:v>8.7499999999999994E-2</c:v>
                </c:pt>
                <c:pt idx="17">
                  <c:v>8.7499999999999994E-2</c:v>
                </c:pt>
                <c:pt idx="18">
                  <c:v>7.9170000000000004E-2</c:v>
                </c:pt>
                <c:pt idx="19">
                  <c:v>8.3330000000000001E-2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2-4E48-86F5-FD472D53B7AF}"/>
            </c:ext>
          </c:extLst>
        </c:ser>
        <c:ser>
          <c:idx val="2"/>
          <c:order val="2"/>
          <c:tx>
            <c:strRef>
              <c:f>工作表1!$H$1:$H$2</c:f>
              <c:strCache>
                <c:ptCount val="2"/>
                <c:pt idx="0">
                  <c:v>ROUGE-L+StopWordRemoval</c:v>
                </c:pt>
                <c:pt idx="1">
                  <c:v>Avg_Recall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工作表1!$H$3:$H$101</c:f>
              <c:numCache>
                <c:formatCode>General</c:formatCode>
                <c:ptCount val="99"/>
                <c:pt idx="0">
                  <c:v>0.47436</c:v>
                </c:pt>
                <c:pt idx="1">
                  <c:v>0.44230999999999998</c:v>
                </c:pt>
                <c:pt idx="2">
                  <c:v>0.45512999999999998</c:v>
                </c:pt>
                <c:pt idx="3">
                  <c:v>0.42948999999999998</c:v>
                </c:pt>
                <c:pt idx="4">
                  <c:v>0.42948999999999998</c:v>
                </c:pt>
                <c:pt idx="5">
                  <c:v>0.43590000000000001</c:v>
                </c:pt>
                <c:pt idx="6">
                  <c:v>0.41666999999999998</c:v>
                </c:pt>
                <c:pt idx="7">
                  <c:v>0.37179000000000001</c:v>
                </c:pt>
                <c:pt idx="8">
                  <c:v>0.35897000000000001</c:v>
                </c:pt>
                <c:pt idx="9">
                  <c:v>0.33973999999999999</c:v>
                </c:pt>
                <c:pt idx="10">
                  <c:v>0.30769000000000002</c:v>
                </c:pt>
                <c:pt idx="11">
                  <c:v>0.41666999999999998</c:v>
                </c:pt>
                <c:pt idx="12">
                  <c:v>0.40384999999999999</c:v>
                </c:pt>
                <c:pt idx="13">
                  <c:v>0.41026000000000001</c:v>
                </c:pt>
                <c:pt idx="14">
                  <c:v>0.28845999999999999</c:v>
                </c:pt>
                <c:pt idx="15">
                  <c:v>0.29487000000000002</c:v>
                </c:pt>
                <c:pt idx="16">
                  <c:v>0.26923000000000002</c:v>
                </c:pt>
                <c:pt idx="17">
                  <c:v>0.24359</c:v>
                </c:pt>
                <c:pt idx="18">
                  <c:v>0.21154000000000001</c:v>
                </c:pt>
                <c:pt idx="19">
                  <c:v>0.23077</c:v>
                </c:pt>
                <c:pt idx="20">
                  <c:v>6.4099999999999999E-3</c:v>
                </c:pt>
                <c:pt idx="21">
                  <c:v>6.4099999999999999E-3</c:v>
                </c:pt>
                <c:pt idx="22">
                  <c:v>6.4099999999999999E-3</c:v>
                </c:pt>
                <c:pt idx="23">
                  <c:v>6.4099999999999999E-3</c:v>
                </c:pt>
                <c:pt idx="24">
                  <c:v>6.4099999999999999E-3</c:v>
                </c:pt>
                <c:pt idx="25">
                  <c:v>6.4099999999999999E-3</c:v>
                </c:pt>
                <c:pt idx="26">
                  <c:v>6.4099999999999999E-3</c:v>
                </c:pt>
                <c:pt idx="27">
                  <c:v>6.4099999999999999E-3</c:v>
                </c:pt>
                <c:pt idx="28">
                  <c:v>6.4099999999999999E-3</c:v>
                </c:pt>
                <c:pt idx="29">
                  <c:v>6.4099999999999999E-3</c:v>
                </c:pt>
                <c:pt idx="30">
                  <c:v>6.4099999999999999E-3</c:v>
                </c:pt>
                <c:pt idx="31">
                  <c:v>6.4099999999999999E-3</c:v>
                </c:pt>
                <c:pt idx="32">
                  <c:v>6.4099999999999999E-3</c:v>
                </c:pt>
                <c:pt idx="33">
                  <c:v>6.4099999999999999E-3</c:v>
                </c:pt>
                <c:pt idx="34">
                  <c:v>6.4099999999999999E-3</c:v>
                </c:pt>
                <c:pt idx="35">
                  <c:v>6.4099999999999999E-3</c:v>
                </c:pt>
                <c:pt idx="36">
                  <c:v>6.4099999999999999E-3</c:v>
                </c:pt>
                <c:pt idx="37">
                  <c:v>6.4099999999999999E-3</c:v>
                </c:pt>
                <c:pt idx="38">
                  <c:v>6.4099999999999999E-3</c:v>
                </c:pt>
                <c:pt idx="39">
                  <c:v>6.4099999999999999E-3</c:v>
                </c:pt>
                <c:pt idx="40">
                  <c:v>6.4099999999999999E-3</c:v>
                </c:pt>
                <c:pt idx="41">
                  <c:v>6.4099999999999999E-3</c:v>
                </c:pt>
                <c:pt idx="42">
                  <c:v>6.4099999999999999E-3</c:v>
                </c:pt>
                <c:pt idx="43">
                  <c:v>6.4099999999999999E-3</c:v>
                </c:pt>
                <c:pt idx="44">
                  <c:v>6.4099999999999999E-3</c:v>
                </c:pt>
                <c:pt idx="45">
                  <c:v>6.4099999999999999E-3</c:v>
                </c:pt>
                <c:pt idx="46">
                  <c:v>6.4099999999999999E-3</c:v>
                </c:pt>
                <c:pt idx="47">
                  <c:v>6.4099999999999999E-3</c:v>
                </c:pt>
                <c:pt idx="48">
                  <c:v>6.4099999999999999E-3</c:v>
                </c:pt>
                <c:pt idx="49">
                  <c:v>6.4099999999999999E-3</c:v>
                </c:pt>
                <c:pt idx="50">
                  <c:v>6.4099999999999999E-3</c:v>
                </c:pt>
                <c:pt idx="51">
                  <c:v>6.4099999999999999E-3</c:v>
                </c:pt>
                <c:pt idx="52">
                  <c:v>6.4099999999999999E-3</c:v>
                </c:pt>
                <c:pt idx="53">
                  <c:v>6.4099999999999999E-3</c:v>
                </c:pt>
                <c:pt idx="54">
                  <c:v>6.4099999999999999E-3</c:v>
                </c:pt>
                <c:pt idx="55">
                  <c:v>6.4099999999999999E-3</c:v>
                </c:pt>
                <c:pt idx="56">
                  <c:v>6.4099999999999999E-3</c:v>
                </c:pt>
                <c:pt idx="57">
                  <c:v>6.4099999999999999E-3</c:v>
                </c:pt>
                <c:pt idx="58">
                  <c:v>6.4099999999999999E-3</c:v>
                </c:pt>
                <c:pt idx="59">
                  <c:v>6.4099999999999999E-3</c:v>
                </c:pt>
                <c:pt idx="60">
                  <c:v>6.4099999999999999E-3</c:v>
                </c:pt>
                <c:pt idx="61">
                  <c:v>6.4099999999999999E-3</c:v>
                </c:pt>
                <c:pt idx="62">
                  <c:v>6.4099999999999999E-3</c:v>
                </c:pt>
                <c:pt idx="63">
                  <c:v>6.4099999999999999E-3</c:v>
                </c:pt>
                <c:pt idx="64">
                  <c:v>6.4099999999999999E-3</c:v>
                </c:pt>
                <c:pt idx="65">
                  <c:v>6.4099999999999999E-3</c:v>
                </c:pt>
                <c:pt idx="66">
                  <c:v>6.4099999999999999E-3</c:v>
                </c:pt>
                <c:pt idx="67">
                  <c:v>6.4099999999999999E-3</c:v>
                </c:pt>
                <c:pt idx="68">
                  <c:v>6.4099999999999999E-3</c:v>
                </c:pt>
                <c:pt idx="69">
                  <c:v>6.4099999999999999E-3</c:v>
                </c:pt>
                <c:pt idx="70">
                  <c:v>6.4099999999999999E-3</c:v>
                </c:pt>
                <c:pt idx="71">
                  <c:v>6.4099999999999999E-3</c:v>
                </c:pt>
                <c:pt idx="72">
                  <c:v>6.4099999999999999E-3</c:v>
                </c:pt>
                <c:pt idx="73">
                  <c:v>6.4099999999999999E-3</c:v>
                </c:pt>
                <c:pt idx="74">
                  <c:v>6.4099999999999999E-3</c:v>
                </c:pt>
                <c:pt idx="75">
                  <c:v>6.4099999999999999E-3</c:v>
                </c:pt>
                <c:pt idx="76">
                  <c:v>6.4099999999999999E-3</c:v>
                </c:pt>
                <c:pt idx="77">
                  <c:v>6.4099999999999999E-3</c:v>
                </c:pt>
                <c:pt idx="78">
                  <c:v>6.4099999999999999E-3</c:v>
                </c:pt>
                <c:pt idx="79">
                  <c:v>6.4099999999999999E-3</c:v>
                </c:pt>
                <c:pt idx="80">
                  <c:v>6.4099999999999999E-3</c:v>
                </c:pt>
                <c:pt idx="81">
                  <c:v>6.4099999999999999E-3</c:v>
                </c:pt>
                <c:pt idx="82">
                  <c:v>6.4099999999999999E-3</c:v>
                </c:pt>
                <c:pt idx="83">
                  <c:v>6.4099999999999999E-3</c:v>
                </c:pt>
                <c:pt idx="84">
                  <c:v>6.4099999999999999E-3</c:v>
                </c:pt>
                <c:pt idx="85">
                  <c:v>6.4099999999999999E-3</c:v>
                </c:pt>
                <c:pt idx="86">
                  <c:v>6.4099999999999999E-3</c:v>
                </c:pt>
                <c:pt idx="87">
                  <c:v>6.4099999999999999E-3</c:v>
                </c:pt>
                <c:pt idx="88">
                  <c:v>6.4099999999999999E-3</c:v>
                </c:pt>
                <c:pt idx="89">
                  <c:v>6.4099999999999999E-3</c:v>
                </c:pt>
                <c:pt idx="90">
                  <c:v>6.4099999999999999E-3</c:v>
                </c:pt>
                <c:pt idx="91">
                  <c:v>6.4099999999999999E-3</c:v>
                </c:pt>
                <c:pt idx="92">
                  <c:v>6.4099999999999999E-3</c:v>
                </c:pt>
                <c:pt idx="93">
                  <c:v>6.4099999999999999E-3</c:v>
                </c:pt>
                <c:pt idx="94">
                  <c:v>6.4099999999999999E-3</c:v>
                </c:pt>
                <c:pt idx="95">
                  <c:v>6.4099999999999999E-3</c:v>
                </c:pt>
                <c:pt idx="96">
                  <c:v>6.4099999999999999E-3</c:v>
                </c:pt>
                <c:pt idx="97">
                  <c:v>6.4099999999999999E-3</c:v>
                </c:pt>
                <c:pt idx="98">
                  <c:v>6.4099999999999999E-3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2-4E48-86F5-FD472D53B7AF}"/>
            </c:ext>
          </c:extLst>
        </c:ser>
        <c:ser>
          <c:idx val="3"/>
          <c:order val="3"/>
          <c:tx>
            <c:strRef>
              <c:f>工作表1!$K$1:$K$2</c:f>
              <c:strCache>
                <c:ptCount val="2"/>
                <c:pt idx="0">
                  <c:v>ROUGE-SU4+StopWordRemoval</c:v>
                </c:pt>
                <c:pt idx="1">
                  <c:v>Avg_Recall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工作表1!$A$3:$A$101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工作表1!$K$3:$K$101</c:f>
              <c:numCache>
                <c:formatCode>General</c:formatCode>
                <c:ptCount val="99"/>
                <c:pt idx="0">
                  <c:v>0.24379000000000001</c:v>
                </c:pt>
                <c:pt idx="1">
                  <c:v>0.23669999999999999</c:v>
                </c:pt>
                <c:pt idx="2">
                  <c:v>0.23316000000000001</c:v>
                </c:pt>
                <c:pt idx="3">
                  <c:v>0.22606000000000001</c:v>
                </c:pt>
                <c:pt idx="4">
                  <c:v>0.22073999999999999</c:v>
                </c:pt>
                <c:pt idx="5">
                  <c:v>0.21276999999999999</c:v>
                </c:pt>
                <c:pt idx="6">
                  <c:v>0.19503999999999999</c:v>
                </c:pt>
                <c:pt idx="7">
                  <c:v>0.18794</c:v>
                </c:pt>
                <c:pt idx="8">
                  <c:v>0.18794</c:v>
                </c:pt>
                <c:pt idx="9">
                  <c:v>0.18794</c:v>
                </c:pt>
                <c:pt idx="10">
                  <c:v>0.16933000000000001</c:v>
                </c:pt>
                <c:pt idx="11">
                  <c:v>0.21365000000000001</c:v>
                </c:pt>
                <c:pt idx="12">
                  <c:v>0.19238</c:v>
                </c:pt>
                <c:pt idx="13">
                  <c:v>0.19769999999999999</c:v>
                </c:pt>
                <c:pt idx="14">
                  <c:v>0.12411</c:v>
                </c:pt>
                <c:pt idx="15">
                  <c:v>0.14982000000000001</c:v>
                </c:pt>
                <c:pt idx="16">
                  <c:v>0.125</c:v>
                </c:pt>
                <c:pt idx="17">
                  <c:v>0.11791</c:v>
                </c:pt>
                <c:pt idx="18">
                  <c:v>9.6629999999999994E-2</c:v>
                </c:pt>
                <c:pt idx="19">
                  <c:v>0.11791</c:v>
                </c:pt>
                <c:pt idx="20">
                  <c:v>2.66E-3</c:v>
                </c:pt>
                <c:pt idx="21">
                  <c:v>2.66E-3</c:v>
                </c:pt>
                <c:pt idx="22">
                  <c:v>2.66E-3</c:v>
                </c:pt>
                <c:pt idx="23">
                  <c:v>2.66E-3</c:v>
                </c:pt>
                <c:pt idx="24">
                  <c:v>2.66E-3</c:v>
                </c:pt>
                <c:pt idx="25">
                  <c:v>2.66E-3</c:v>
                </c:pt>
                <c:pt idx="26">
                  <c:v>2.66E-3</c:v>
                </c:pt>
                <c:pt idx="27">
                  <c:v>2.66E-3</c:v>
                </c:pt>
                <c:pt idx="28">
                  <c:v>2.66E-3</c:v>
                </c:pt>
                <c:pt idx="29">
                  <c:v>2.66E-3</c:v>
                </c:pt>
                <c:pt idx="30">
                  <c:v>2.66E-3</c:v>
                </c:pt>
                <c:pt idx="31">
                  <c:v>2.66E-3</c:v>
                </c:pt>
                <c:pt idx="32">
                  <c:v>2.66E-3</c:v>
                </c:pt>
                <c:pt idx="33">
                  <c:v>2.66E-3</c:v>
                </c:pt>
                <c:pt idx="34">
                  <c:v>2.66E-3</c:v>
                </c:pt>
                <c:pt idx="35">
                  <c:v>2.66E-3</c:v>
                </c:pt>
                <c:pt idx="36">
                  <c:v>2.66E-3</c:v>
                </c:pt>
                <c:pt idx="37">
                  <c:v>2.66E-3</c:v>
                </c:pt>
                <c:pt idx="38">
                  <c:v>2.66E-3</c:v>
                </c:pt>
                <c:pt idx="39">
                  <c:v>2.66E-3</c:v>
                </c:pt>
                <c:pt idx="40">
                  <c:v>2.66E-3</c:v>
                </c:pt>
                <c:pt idx="41">
                  <c:v>2.66E-3</c:v>
                </c:pt>
                <c:pt idx="42">
                  <c:v>2.66E-3</c:v>
                </c:pt>
                <c:pt idx="43">
                  <c:v>2.66E-3</c:v>
                </c:pt>
                <c:pt idx="44">
                  <c:v>2.66E-3</c:v>
                </c:pt>
                <c:pt idx="45">
                  <c:v>2.66E-3</c:v>
                </c:pt>
                <c:pt idx="46">
                  <c:v>2.66E-3</c:v>
                </c:pt>
                <c:pt idx="47">
                  <c:v>2.66E-3</c:v>
                </c:pt>
                <c:pt idx="48">
                  <c:v>2.66E-3</c:v>
                </c:pt>
                <c:pt idx="49">
                  <c:v>2.66E-3</c:v>
                </c:pt>
                <c:pt idx="50">
                  <c:v>2.66E-3</c:v>
                </c:pt>
                <c:pt idx="51">
                  <c:v>2.66E-3</c:v>
                </c:pt>
                <c:pt idx="52">
                  <c:v>2.66E-3</c:v>
                </c:pt>
                <c:pt idx="53">
                  <c:v>2.66E-3</c:v>
                </c:pt>
                <c:pt idx="54">
                  <c:v>2.66E-3</c:v>
                </c:pt>
                <c:pt idx="55">
                  <c:v>2.66E-3</c:v>
                </c:pt>
                <c:pt idx="56">
                  <c:v>2.66E-3</c:v>
                </c:pt>
                <c:pt idx="57">
                  <c:v>2.66E-3</c:v>
                </c:pt>
                <c:pt idx="58">
                  <c:v>2.66E-3</c:v>
                </c:pt>
                <c:pt idx="59">
                  <c:v>2.66E-3</c:v>
                </c:pt>
                <c:pt idx="60">
                  <c:v>2.66E-3</c:v>
                </c:pt>
                <c:pt idx="61">
                  <c:v>2.66E-3</c:v>
                </c:pt>
                <c:pt idx="62">
                  <c:v>2.66E-3</c:v>
                </c:pt>
                <c:pt idx="63">
                  <c:v>2.66E-3</c:v>
                </c:pt>
                <c:pt idx="64">
                  <c:v>2.66E-3</c:v>
                </c:pt>
                <c:pt idx="65">
                  <c:v>2.66E-3</c:v>
                </c:pt>
                <c:pt idx="66">
                  <c:v>2.66E-3</c:v>
                </c:pt>
                <c:pt idx="67">
                  <c:v>2.66E-3</c:v>
                </c:pt>
                <c:pt idx="68">
                  <c:v>2.66E-3</c:v>
                </c:pt>
                <c:pt idx="69">
                  <c:v>2.66E-3</c:v>
                </c:pt>
                <c:pt idx="70">
                  <c:v>2.66E-3</c:v>
                </c:pt>
                <c:pt idx="71">
                  <c:v>2.66E-3</c:v>
                </c:pt>
                <c:pt idx="72">
                  <c:v>2.66E-3</c:v>
                </c:pt>
                <c:pt idx="73">
                  <c:v>2.66E-3</c:v>
                </c:pt>
                <c:pt idx="74">
                  <c:v>2.66E-3</c:v>
                </c:pt>
                <c:pt idx="75">
                  <c:v>2.66E-3</c:v>
                </c:pt>
                <c:pt idx="76">
                  <c:v>2.66E-3</c:v>
                </c:pt>
                <c:pt idx="77">
                  <c:v>2.66E-3</c:v>
                </c:pt>
                <c:pt idx="78">
                  <c:v>2.66E-3</c:v>
                </c:pt>
                <c:pt idx="79">
                  <c:v>2.66E-3</c:v>
                </c:pt>
                <c:pt idx="80">
                  <c:v>2.66E-3</c:v>
                </c:pt>
                <c:pt idx="81">
                  <c:v>2.66E-3</c:v>
                </c:pt>
                <c:pt idx="82">
                  <c:v>2.66E-3</c:v>
                </c:pt>
                <c:pt idx="83">
                  <c:v>2.66E-3</c:v>
                </c:pt>
                <c:pt idx="84">
                  <c:v>2.66E-3</c:v>
                </c:pt>
                <c:pt idx="85">
                  <c:v>2.66E-3</c:v>
                </c:pt>
                <c:pt idx="86">
                  <c:v>2.66E-3</c:v>
                </c:pt>
                <c:pt idx="87">
                  <c:v>2.66E-3</c:v>
                </c:pt>
                <c:pt idx="88">
                  <c:v>2.66E-3</c:v>
                </c:pt>
                <c:pt idx="89">
                  <c:v>2.66E-3</c:v>
                </c:pt>
                <c:pt idx="90">
                  <c:v>2.66E-3</c:v>
                </c:pt>
                <c:pt idx="91">
                  <c:v>2.66E-3</c:v>
                </c:pt>
                <c:pt idx="92">
                  <c:v>2.66E-3</c:v>
                </c:pt>
                <c:pt idx="93">
                  <c:v>2.66E-3</c:v>
                </c:pt>
                <c:pt idx="94">
                  <c:v>2.66E-3</c:v>
                </c:pt>
                <c:pt idx="95">
                  <c:v>2.66E-3</c:v>
                </c:pt>
                <c:pt idx="96">
                  <c:v>2.66E-3</c:v>
                </c:pt>
                <c:pt idx="97">
                  <c:v>2.66E-3</c:v>
                </c:pt>
                <c:pt idx="98">
                  <c:v>2.66E-3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2-4E48-86F5-FD472D53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18976"/>
        <c:axId val="464137568"/>
      </c:lineChart>
      <c:catAx>
        <c:axId val="4641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137568"/>
        <c:crosses val="autoZero"/>
        <c:auto val="1"/>
        <c:lblAlgn val="ctr"/>
        <c:lblOffset val="100"/>
        <c:noMultiLvlLbl val="0"/>
      </c:catAx>
      <c:valAx>
        <c:axId val="4641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1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4</xdr:row>
      <xdr:rowOff>50800</xdr:rowOff>
    </xdr:from>
    <xdr:to>
      <xdr:col>13</xdr:col>
      <xdr:colOff>635000</xdr:colOff>
      <xdr:row>29</xdr:row>
      <xdr:rowOff>63500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5FB861-B942-D84C-8060-7A708DC9B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485"/>
  <sheetViews>
    <sheetView workbookViewId="0">
      <selection activeCell="A4" sqref="A4"/>
    </sheetView>
  </sheetViews>
  <sheetFormatPr baseColWidth="10" defaultRowHeight="15"/>
  <cols>
    <col min="1" max="1" width="29.6640625" customWidth="1"/>
    <col min="3" max="3" width="19.1640625" customWidth="1"/>
    <col min="4" max="4" width="11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3252</v>
      </c>
      <c r="H1" t="s">
        <v>3253</v>
      </c>
    </row>
    <row r="2" spans="1:8" hidden="1">
      <c r="A2" t="s">
        <v>3254</v>
      </c>
      <c r="B2" t="s">
        <v>3064</v>
      </c>
      <c r="C2" t="s">
        <v>3065</v>
      </c>
      <c r="D2">
        <v>0.66278999999999999</v>
      </c>
      <c r="E2">
        <v>9.0670000000000001E-2</v>
      </c>
      <c r="F2">
        <v>0.15951000000000001</v>
      </c>
      <c r="G2" s="1">
        <v>0</v>
      </c>
      <c r="H2" s="1">
        <v>1</v>
      </c>
    </row>
    <row r="3" spans="1:8" hidden="1">
      <c r="A3" t="s">
        <v>3255</v>
      </c>
      <c r="B3" t="s">
        <v>3064</v>
      </c>
      <c r="C3" t="s">
        <v>3065</v>
      </c>
      <c r="D3">
        <v>0.2</v>
      </c>
      <c r="E3">
        <v>2.6239999999999999E-2</v>
      </c>
      <c r="F3">
        <v>4.6399999999999997E-2</v>
      </c>
      <c r="G3" s="1">
        <v>0</v>
      </c>
      <c r="H3" s="1">
        <v>1</v>
      </c>
    </row>
    <row r="4" spans="1:8">
      <c r="A4" t="s">
        <v>3257</v>
      </c>
      <c r="B4" t="s">
        <v>3064</v>
      </c>
      <c r="C4" t="s">
        <v>3065</v>
      </c>
      <c r="D4">
        <v>0.47436</v>
      </c>
      <c r="E4">
        <v>7.034E-2</v>
      </c>
      <c r="F4">
        <v>0.12252</v>
      </c>
      <c r="G4" s="1">
        <v>0</v>
      </c>
      <c r="H4" s="1">
        <v>1</v>
      </c>
    </row>
    <row r="5" spans="1:8" hidden="1">
      <c r="A5" t="s">
        <v>3256</v>
      </c>
      <c r="B5" t="s">
        <v>3064</v>
      </c>
      <c r="C5" t="s">
        <v>3065</v>
      </c>
      <c r="D5">
        <v>0.24379000000000001</v>
      </c>
      <c r="E5">
        <v>3.1040000000000002E-2</v>
      </c>
      <c r="F5">
        <v>5.5070000000000001E-2</v>
      </c>
      <c r="G5" s="1">
        <v>0</v>
      </c>
      <c r="H5" s="1">
        <v>1</v>
      </c>
    </row>
    <row r="6" spans="1:8" hidden="1">
      <c r="A6" t="s">
        <v>6</v>
      </c>
      <c r="B6" t="s">
        <v>2180</v>
      </c>
      <c r="C6" t="s">
        <v>2181</v>
      </c>
      <c r="D6">
        <v>0.23158000000000001</v>
      </c>
      <c r="E6">
        <v>3.0009999999999998E-2</v>
      </c>
      <c r="F6">
        <v>5.314E-2</v>
      </c>
      <c r="G6" s="1">
        <v>1</v>
      </c>
      <c r="H6" s="1">
        <v>1</v>
      </c>
    </row>
    <row r="7" spans="1:8" hidden="1">
      <c r="A7" t="s">
        <v>9</v>
      </c>
      <c r="B7" t="s">
        <v>2180</v>
      </c>
      <c r="C7" t="s">
        <v>2181</v>
      </c>
      <c r="D7">
        <v>0.35937999999999998</v>
      </c>
      <c r="E7">
        <v>3.0439999999999998E-2</v>
      </c>
      <c r="F7">
        <v>5.6129999999999999E-2</v>
      </c>
      <c r="G7" s="1">
        <v>1</v>
      </c>
      <c r="H7" s="1">
        <v>1</v>
      </c>
    </row>
    <row r="8" spans="1:8" hidden="1">
      <c r="A8" t="s">
        <v>10</v>
      </c>
      <c r="B8" t="s">
        <v>2180</v>
      </c>
      <c r="C8" t="s">
        <v>2181</v>
      </c>
      <c r="D8">
        <v>8.7720000000000006E-2</v>
      </c>
      <c r="E8">
        <v>6.8700000000000002E-3</v>
      </c>
      <c r="F8">
        <v>1.2749999999999999E-2</v>
      </c>
      <c r="G8" s="1">
        <v>1</v>
      </c>
      <c r="H8" s="1">
        <v>1</v>
      </c>
    </row>
    <row r="9" spans="1:8" hidden="1">
      <c r="A9" t="s">
        <v>11</v>
      </c>
      <c r="B9" t="s">
        <v>2180</v>
      </c>
      <c r="C9" t="s">
        <v>2181</v>
      </c>
      <c r="D9">
        <v>0.13183</v>
      </c>
      <c r="E9">
        <v>0.01</v>
      </c>
      <c r="F9">
        <v>1.8589999999999999E-2</v>
      </c>
      <c r="G9" s="1">
        <v>1</v>
      </c>
      <c r="H9" s="1">
        <v>1</v>
      </c>
    </row>
    <row r="10" spans="1:8" hidden="1">
      <c r="A10" t="s">
        <v>6</v>
      </c>
      <c r="B10" t="s">
        <v>2404</v>
      </c>
      <c r="C10" t="s">
        <v>2405</v>
      </c>
      <c r="D10">
        <v>0.21795</v>
      </c>
      <c r="E10">
        <v>7.0099999999999996E-2</v>
      </c>
      <c r="F10">
        <v>0.10607999999999999</v>
      </c>
      <c r="G10" s="1">
        <v>2</v>
      </c>
      <c r="H10" s="1">
        <v>1</v>
      </c>
    </row>
    <row r="11" spans="1:8" hidden="1">
      <c r="A11" t="s">
        <v>9</v>
      </c>
      <c r="B11" t="s">
        <v>2404</v>
      </c>
      <c r="C11" t="s">
        <v>2405</v>
      </c>
      <c r="D11">
        <v>0.27518999999999999</v>
      </c>
      <c r="E11">
        <v>9.8470000000000002E-2</v>
      </c>
      <c r="F11">
        <v>0.14505000000000001</v>
      </c>
      <c r="G11" s="1">
        <v>2</v>
      </c>
      <c r="H11" s="1">
        <v>1</v>
      </c>
    </row>
    <row r="12" spans="1:8" hidden="1">
      <c r="A12" t="s">
        <v>10</v>
      </c>
      <c r="B12" t="s">
        <v>2404</v>
      </c>
      <c r="C12" t="s">
        <v>2405</v>
      </c>
      <c r="D12">
        <v>4.5830000000000003E-2</v>
      </c>
      <c r="E12">
        <v>1.5900000000000001E-2</v>
      </c>
      <c r="F12">
        <v>2.3609999999999999E-2</v>
      </c>
      <c r="G12" s="1">
        <v>2</v>
      </c>
      <c r="H12" s="1">
        <v>1</v>
      </c>
    </row>
    <row r="13" spans="1:8" hidden="1">
      <c r="A13" t="s">
        <v>11</v>
      </c>
      <c r="B13" t="s">
        <v>2404</v>
      </c>
      <c r="C13" t="s">
        <v>2405</v>
      </c>
      <c r="D13">
        <v>8.3330000000000001E-2</v>
      </c>
      <c r="E13">
        <v>2.836E-2</v>
      </c>
      <c r="F13">
        <v>4.231E-2</v>
      </c>
      <c r="G13" s="1">
        <v>2</v>
      </c>
      <c r="H13" s="1">
        <v>1</v>
      </c>
    </row>
    <row r="14" spans="1:8" hidden="1">
      <c r="A14" t="s">
        <v>6</v>
      </c>
      <c r="B14" t="s">
        <v>1352</v>
      </c>
      <c r="C14" t="s">
        <v>1353</v>
      </c>
      <c r="D14">
        <v>0.57691999999999999</v>
      </c>
      <c r="E14">
        <v>5.3319999999999999E-2</v>
      </c>
      <c r="F14">
        <v>9.7610000000000002E-2</v>
      </c>
      <c r="G14" s="1">
        <v>3</v>
      </c>
      <c r="H14" s="1">
        <v>1</v>
      </c>
    </row>
    <row r="15" spans="1:8" hidden="1">
      <c r="A15" t="s">
        <v>9</v>
      </c>
      <c r="B15" t="s">
        <v>1352</v>
      </c>
      <c r="C15" t="s">
        <v>1353</v>
      </c>
      <c r="D15">
        <v>0.71318000000000004</v>
      </c>
      <c r="E15">
        <v>5.1499999999999997E-2</v>
      </c>
      <c r="F15">
        <v>9.6060000000000006E-2</v>
      </c>
      <c r="G15" s="1">
        <v>3</v>
      </c>
      <c r="H15" s="1">
        <v>1</v>
      </c>
    </row>
    <row r="16" spans="1:8" hidden="1">
      <c r="A16" t="s">
        <v>10</v>
      </c>
      <c r="B16" t="s">
        <v>1352</v>
      </c>
      <c r="C16" t="s">
        <v>1353</v>
      </c>
      <c r="D16">
        <v>0.20416999999999999</v>
      </c>
      <c r="E16">
        <v>1.4239999999999999E-2</v>
      </c>
      <c r="F16">
        <v>2.6630000000000001E-2</v>
      </c>
      <c r="G16" s="1">
        <v>3</v>
      </c>
      <c r="H16" s="1">
        <v>1</v>
      </c>
    </row>
    <row r="17" spans="1:8" hidden="1">
      <c r="A17" t="s">
        <v>11</v>
      </c>
      <c r="B17" t="s">
        <v>1352</v>
      </c>
      <c r="C17" t="s">
        <v>1353</v>
      </c>
      <c r="D17">
        <v>0.28722999999999999</v>
      </c>
      <c r="E17">
        <v>1.959E-2</v>
      </c>
      <c r="F17">
        <v>3.669E-2</v>
      </c>
      <c r="G17" s="1">
        <v>3</v>
      </c>
      <c r="H17" s="1">
        <v>1</v>
      </c>
    </row>
    <row r="18" spans="1:8" hidden="1">
      <c r="A18" t="s">
        <v>6</v>
      </c>
      <c r="B18" t="s">
        <v>608</v>
      </c>
      <c r="C18" t="s">
        <v>609</v>
      </c>
      <c r="D18">
        <v>0.35897000000000001</v>
      </c>
      <c r="E18">
        <v>0.10313</v>
      </c>
      <c r="F18">
        <v>0.16023000000000001</v>
      </c>
      <c r="G18" s="1">
        <v>4</v>
      </c>
      <c r="H18" s="1">
        <v>1</v>
      </c>
    </row>
    <row r="19" spans="1:8" hidden="1">
      <c r="A19" t="s">
        <v>9</v>
      </c>
      <c r="B19" t="s">
        <v>608</v>
      </c>
      <c r="C19" t="s">
        <v>609</v>
      </c>
      <c r="D19">
        <v>0.42248000000000002</v>
      </c>
      <c r="E19">
        <v>0.12289</v>
      </c>
      <c r="F19">
        <v>0.19039</v>
      </c>
      <c r="G19" s="1">
        <v>4</v>
      </c>
      <c r="H19" s="1">
        <v>1</v>
      </c>
    </row>
    <row r="20" spans="1:8" hidden="1">
      <c r="A20" t="s">
        <v>10</v>
      </c>
      <c r="B20" t="s">
        <v>608</v>
      </c>
      <c r="C20" t="s">
        <v>609</v>
      </c>
      <c r="D20">
        <v>8.3330000000000001E-2</v>
      </c>
      <c r="E20">
        <v>2.367E-2</v>
      </c>
      <c r="F20">
        <v>3.687E-2</v>
      </c>
      <c r="G20" s="1">
        <v>4</v>
      </c>
      <c r="H20" s="1">
        <v>1</v>
      </c>
    </row>
    <row r="21" spans="1:8" hidden="1">
      <c r="A21" t="s">
        <v>11</v>
      </c>
      <c r="B21" t="s">
        <v>608</v>
      </c>
      <c r="C21" t="s">
        <v>609</v>
      </c>
      <c r="D21">
        <v>0.14096</v>
      </c>
      <c r="E21">
        <v>3.9600000000000003E-2</v>
      </c>
      <c r="F21">
        <v>6.1830000000000003E-2</v>
      </c>
      <c r="G21" s="1">
        <v>4</v>
      </c>
      <c r="H21" s="1">
        <v>1</v>
      </c>
    </row>
    <row r="22" spans="1:8" hidden="1">
      <c r="A22" t="s">
        <v>6</v>
      </c>
      <c r="B22" t="s">
        <v>3088</v>
      </c>
      <c r="C22" t="s">
        <v>3089</v>
      </c>
      <c r="D22">
        <v>0.26923000000000002</v>
      </c>
      <c r="E22">
        <v>7.8649999999999998E-2</v>
      </c>
      <c r="F22">
        <v>0.12174</v>
      </c>
      <c r="G22" s="1">
        <v>5</v>
      </c>
      <c r="H22" s="1">
        <v>1</v>
      </c>
    </row>
    <row r="23" spans="1:8" hidden="1">
      <c r="A23" t="s">
        <v>9</v>
      </c>
      <c r="B23" t="s">
        <v>3088</v>
      </c>
      <c r="C23" t="s">
        <v>3089</v>
      </c>
      <c r="D23">
        <v>0.37597000000000003</v>
      </c>
      <c r="E23">
        <v>0.10532</v>
      </c>
      <c r="F23">
        <v>0.16455</v>
      </c>
      <c r="G23" s="1">
        <v>5</v>
      </c>
      <c r="H23" s="1">
        <v>1</v>
      </c>
    </row>
    <row r="24" spans="1:8" hidden="1">
      <c r="A24" t="s">
        <v>10</v>
      </c>
      <c r="B24" t="s">
        <v>3088</v>
      </c>
      <c r="C24" t="s">
        <v>3089</v>
      </c>
      <c r="D24">
        <v>7.4999999999999997E-2</v>
      </c>
      <c r="E24">
        <v>2.0480000000000002E-2</v>
      </c>
      <c r="F24">
        <v>3.2169999999999997E-2</v>
      </c>
      <c r="G24" s="1">
        <v>5</v>
      </c>
      <c r="H24" s="1">
        <v>1</v>
      </c>
    </row>
    <row r="25" spans="1:8" hidden="1">
      <c r="A25" t="s">
        <v>11</v>
      </c>
      <c r="B25" t="s">
        <v>3088</v>
      </c>
      <c r="C25" t="s">
        <v>3089</v>
      </c>
      <c r="D25">
        <v>0.12145</v>
      </c>
      <c r="E25">
        <v>3.2689999999999997E-2</v>
      </c>
      <c r="F25">
        <v>5.151E-2</v>
      </c>
      <c r="G25" s="1">
        <v>5</v>
      </c>
      <c r="H25" s="1">
        <v>1</v>
      </c>
    </row>
    <row r="26" spans="1:8" hidden="1">
      <c r="A26" t="s">
        <v>6</v>
      </c>
      <c r="B26" t="s">
        <v>3218</v>
      </c>
      <c r="C26" t="s">
        <v>3219</v>
      </c>
      <c r="D26">
        <v>7.7249999999999999E-2</v>
      </c>
      <c r="E26">
        <v>8.6959999999999996E-2</v>
      </c>
      <c r="F26">
        <v>8.1820000000000004E-2</v>
      </c>
      <c r="G26" s="1">
        <v>6</v>
      </c>
      <c r="H26" s="1">
        <v>1</v>
      </c>
    </row>
    <row r="27" spans="1:8" hidden="1">
      <c r="A27" t="s">
        <v>9</v>
      </c>
      <c r="B27" t="s">
        <v>3218</v>
      </c>
      <c r="C27" t="s">
        <v>3219</v>
      </c>
      <c r="D27">
        <v>7.1929999999999994E-2</v>
      </c>
      <c r="E27">
        <v>0.11877</v>
      </c>
      <c r="F27">
        <v>8.9599999999999999E-2</v>
      </c>
      <c r="G27" s="1">
        <v>6</v>
      </c>
      <c r="H27" s="1">
        <v>1</v>
      </c>
    </row>
    <row r="28" spans="1:8" hidden="1">
      <c r="A28" t="s">
        <v>10</v>
      </c>
      <c r="B28" t="s">
        <v>3218</v>
      </c>
      <c r="C28" t="s">
        <v>3219</v>
      </c>
      <c r="D28">
        <v>0</v>
      </c>
      <c r="E28">
        <v>0</v>
      </c>
      <c r="F28">
        <v>0</v>
      </c>
      <c r="G28" s="1">
        <v>6</v>
      </c>
      <c r="H28" s="1">
        <v>1</v>
      </c>
    </row>
    <row r="29" spans="1:8" hidden="1">
      <c r="A29" t="s">
        <v>11</v>
      </c>
      <c r="B29" t="s">
        <v>3218</v>
      </c>
      <c r="C29" t="s">
        <v>3219</v>
      </c>
      <c r="D29">
        <v>1.7399999999999999E-2</v>
      </c>
      <c r="E29">
        <v>2.6339999999999999E-2</v>
      </c>
      <c r="F29">
        <v>2.0959999999999999E-2</v>
      </c>
      <c r="G29" s="1">
        <v>6</v>
      </c>
      <c r="H29" s="1">
        <v>1</v>
      </c>
    </row>
    <row r="30" spans="1:8" hidden="1">
      <c r="A30" t="s">
        <v>6</v>
      </c>
      <c r="B30" t="s">
        <v>2082</v>
      </c>
      <c r="C30" t="s">
        <v>2083</v>
      </c>
      <c r="D30">
        <v>0.36052000000000001</v>
      </c>
      <c r="E30">
        <v>8.7770000000000001E-2</v>
      </c>
      <c r="F30">
        <v>0.14118</v>
      </c>
      <c r="G30" s="1">
        <v>7</v>
      </c>
      <c r="H30" s="1">
        <v>1</v>
      </c>
    </row>
    <row r="31" spans="1:8" hidden="1">
      <c r="A31" t="s">
        <v>9</v>
      </c>
      <c r="B31" t="s">
        <v>2082</v>
      </c>
      <c r="C31" t="s">
        <v>2083</v>
      </c>
      <c r="D31">
        <v>0.54291999999999996</v>
      </c>
      <c r="E31">
        <v>0.12703999999999999</v>
      </c>
      <c r="F31">
        <v>0.2059</v>
      </c>
      <c r="G31" s="1">
        <v>7</v>
      </c>
      <c r="H31" s="1">
        <v>1</v>
      </c>
    </row>
    <row r="32" spans="1:8" hidden="1">
      <c r="A32" t="s">
        <v>10</v>
      </c>
      <c r="B32" t="s">
        <v>2082</v>
      </c>
      <c r="C32" t="s">
        <v>2083</v>
      </c>
      <c r="D32">
        <v>0.10579</v>
      </c>
      <c r="E32">
        <v>2.3560000000000001E-2</v>
      </c>
      <c r="F32">
        <v>3.8530000000000002E-2</v>
      </c>
      <c r="G32" s="1">
        <v>7</v>
      </c>
      <c r="H32" s="1">
        <v>1</v>
      </c>
    </row>
    <row r="33" spans="1:8" hidden="1">
      <c r="A33" t="s">
        <v>11</v>
      </c>
      <c r="B33" t="s">
        <v>2082</v>
      </c>
      <c r="C33" t="s">
        <v>2083</v>
      </c>
      <c r="D33">
        <v>0.20935000000000001</v>
      </c>
      <c r="E33">
        <v>4.4659999999999998E-2</v>
      </c>
      <c r="F33">
        <v>7.3620000000000005E-2</v>
      </c>
      <c r="G33" s="1">
        <v>7</v>
      </c>
      <c r="H33" s="1">
        <v>1</v>
      </c>
    </row>
    <row r="34" spans="1:8" hidden="1">
      <c r="A34" t="s">
        <v>6</v>
      </c>
      <c r="B34" t="s">
        <v>878</v>
      </c>
      <c r="C34" t="s">
        <v>879</v>
      </c>
      <c r="D34">
        <v>0.31330000000000002</v>
      </c>
      <c r="E34">
        <v>5.1630000000000002E-2</v>
      </c>
      <c r="F34">
        <v>8.8650000000000007E-2</v>
      </c>
      <c r="G34" s="1">
        <v>8</v>
      </c>
      <c r="H34" s="1">
        <v>1</v>
      </c>
    </row>
    <row r="35" spans="1:8" hidden="1">
      <c r="A35" t="s">
        <v>9</v>
      </c>
      <c r="B35" t="s">
        <v>878</v>
      </c>
      <c r="C35" t="s">
        <v>879</v>
      </c>
      <c r="D35">
        <v>0.33023000000000002</v>
      </c>
      <c r="E35">
        <v>4.3560000000000001E-2</v>
      </c>
      <c r="F35">
        <v>7.6960000000000001E-2</v>
      </c>
      <c r="G35" s="1">
        <v>8</v>
      </c>
      <c r="H35" s="1">
        <v>1</v>
      </c>
    </row>
    <row r="36" spans="1:8" hidden="1">
      <c r="A36" t="s">
        <v>10</v>
      </c>
      <c r="B36" t="s">
        <v>878</v>
      </c>
      <c r="C36" t="s">
        <v>879</v>
      </c>
      <c r="D36">
        <v>2.01E-2</v>
      </c>
      <c r="E36">
        <v>2.5699999999999998E-3</v>
      </c>
      <c r="F36">
        <v>4.5599999999999998E-3</v>
      </c>
      <c r="G36" s="1">
        <v>8</v>
      </c>
      <c r="H36" s="1">
        <v>1</v>
      </c>
    </row>
    <row r="37" spans="1:8" hidden="1">
      <c r="A37" t="s">
        <v>11</v>
      </c>
      <c r="B37" t="s">
        <v>878</v>
      </c>
      <c r="C37" t="s">
        <v>879</v>
      </c>
      <c r="D37">
        <v>9.1450000000000004E-2</v>
      </c>
      <c r="E37">
        <v>1.141E-2</v>
      </c>
      <c r="F37">
        <v>2.0289999999999999E-2</v>
      </c>
      <c r="G37" s="1">
        <v>8</v>
      </c>
      <c r="H37" s="1">
        <v>1</v>
      </c>
    </row>
    <row r="38" spans="1:8" hidden="1">
      <c r="A38" t="s">
        <v>6</v>
      </c>
      <c r="B38" t="s">
        <v>242</v>
      </c>
      <c r="C38" t="s">
        <v>243</v>
      </c>
      <c r="D38">
        <v>0.24034</v>
      </c>
      <c r="E38">
        <v>5.1520000000000003E-2</v>
      </c>
      <c r="F38">
        <v>8.4849999999999995E-2</v>
      </c>
      <c r="G38" s="1">
        <v>9</v>
      </c>
      <c r="H38" s="1">
        <v>1</v>
      </c>
    </row>
    <row r="39" spans="1:8" hidden="1">
      <c r="A39" t="s">
        <v>9</v>
      </c>
      <c r="B39" t="s">
        <v>242</v>
      </c>
      <c r="C39" t="s">
        <v>243</v>
      </c>
      <c r="D39">
        <v>0.26046999999999998</v>
      </c>
      <c r="E39">
        <v>6.3930000000000001E-2</v>
      </c>
      <c r="F39">
        <v>0.10266</v>
      </c>
      <c r="G39" s="1">
        <v>9</v>
      </c>
      <c r="H39" s="1">
        <v>1</v>
      </c>
    </row>
    <row r="40" spans="1:8" hidden="1">
      <c r="A40" t="s">
        <v>10</v>
      </c>
      <c r="B40" t="s">
        <v>242</v>
      </c>
      <c r="C40" t="s">
        <v>243</v>
      </c>
      <c r="D40">
        <v>1.005E-2</v>
      </c>
      <c r="E40">
        <v>2.3600000000000001E-3</v>
      </c>
      <c r="F40">
        <v>3.82E-3</v>
      </c>
      <c r="G40" s="1">
        <v>9</v>
      </c>
      <c r="H40" s="1">
        <v>1</v>
      </c>
    </row>
    <row r="41" spans="1:8" hidden="1">
      <c r="A41" t="s">
        <v>11</v>
      </c>
      <c r="B41" t="s">
        <v>242</v>
      </c>
      <c r="C41" t="s">
        <v>243</v>
      </c>
      <c r="D41">
        <v>6.9809999999999997E-2</v>
      </c>
      <c r="E41">
        <v>1.5730000000000001E-2</v>
      </c>
      <c r="F41">
        <v>2.5680000000000001E-2</v>
      </c>
      <c r="G41" s="1">
        <v>9</v>
      </c>
      <c r="H41" s="1">
        <v>1</v>
      </c>
    </row>
    <row r="42" spans="1:8" hidden="1">
      <c r="A42" t="s">
        <v>6</v>
      </c>
      <c r="B42" t="s">
        <v>2650</v>
      </c>
      <c r="C42" t="s">
        <v>2651</v>
      </c>
      <c r="D42">
        <v>0.41321999999999998</v>
      </c>
      <c r="E42">
        <v>5.6430000000000001E-2</v>
      </c>
      <c r="F42">
        <v>9.9299999999999999E-2</v>
      </c>
      <c r="G42" s="1">
        <v>10</v>
      </c>
      <c r="H42" s="1">
        <v>1</v>
      </c>
    </row>
    <row r="43" spans="1:8" hidden="1">
      <c r="A43" t="s">
        <v>9</v>
      </c>
      <c r="B43" t="s">
        <v>2650</v>
      </c>
      <c r="C43" t="s">
        <v>2651</v>
      </c>
      <c r="D43">
        <v>0.51053000000000004</v>
      </c>
      <c r="E43">
        <v>5.5050000000000002E-2</v>
      </c>
      <c r="F43">
        <v>9.9390000000000006E-2</v>
      </c>
      <c r="G43" s="1">
        <v>10</v>
      </c>
      <c r="H43" s="1">
        <v>1</v>
      </c>
    </row>
    <row r="44" spans="1:8" hidden="1">
      <c r="A44" t="s">
        <v>10</v>
      </c>
      <c r="B44" t="s">
        <v>2650</v>
      </c>
      <c r="C44" t="s">
        <v>2651</v>
      </c>
      <c r="D44">
        <v>0.11047</v>
      </c>
      <c r="E44">
        <v>1.1180000000000001E-2</v>
      </c>
      <c r="F44">
        <v>2.0310000000000002E-2</v>
      </c>
      <c r="G44" s="1">
        <v>10</v>
      </c>
      <c r="H44" s="1">
        <v>1</v>
      </c>
    </row>
    <row r="45" spans="1:8" hidden="1">
      <c r="A45" t="s">
        <v>11</v>
      </c>
      <c r="B45" t="s">
        <v>2650</v>
      </c>
      <c r="C45" t="s">
        <v>2651</v>
      </c>
      <c r="D45">
        <v>0.18010000000000001</v>
      </c>
      <c r="E45">
        <v>1.7479999999999999E-2</v>
      </c>
      <c r="F45">
        <v>3.1870000000000002E-2</v>
      </c>
      <c r="G45" s="1">
        <v>10</v>
      </c>
      <c r="H45" s="1">
        <v>1</v>
      </c>
    </row>
    <row r="46" spans="1:8" hidden="1">
      <c r="A46" t="s">
        <v>6</v>
      </c>
      <c r="B46" t="s">
        <v>1750</v>
      </c>
      <c r="C46" t="s">
        <v>1751</v>
      </c>
      <c r="D46">
        <v>0.17355000000000001</v>
      </c>
      <c r="E46">
        <v>6.8629999999999997E-2</v>
      </c>
      <c r="F46">
        <v>9.8360000000000003E-2</v>
      </c>
      <c r="G46" s="1">
        <v>11</v>
      </c>
      <c r="H46" s="1">
        <v>1</v>
      </c>
    </row>
    <row r="47" spans="1:8" hidden="1">
      <c r="A47" t="s">
        <v>9</v>
      </c>
      <c r="B47" t="s">
        <v>1750</v>
      </c>
      <c r="C47" t="s">
        <v>1751</v>
      </c>
      <c r="D47">
        <v>0.2</v>
      </c>
      <c r="E47">
        <v>9.3369999999999995E-2</v>
      </c>
      <c r="F47">
        <v>0.1273</v>
      </c>
      <c r="G47" s="1">
        <v>11</v>
      </c>
      <c r="H47" s="1">
        <v>1</v>
      </c>
    </row>
    <row r="48" spans="1:8" hidden="1">
      <c r="A48" t="s">
        <v>10</v>
      </c>
      <c r="B48" t="s">
        <v>1750</v>
      </c>
      <c r="C48" t="s">
        <v>1751</v>
      </c>
      <c r="D48">
        <v>5.2330000000000002E-2</v>
      </c>
      <c r="E48">
        <v>2.273E-2</v>
      </c>
      <c r="F48">
        <v>3.1690000000000003E-2</v>
      </c>
      <c r="G48" s="1">
        <v>11</v>
      </c>
      <c r="H48" s="1">
        <v>1</v>
      </c>
    </row>
    <row r="49" spans="1:8" hidden="1">
      <c r="A49" t="s">
        <v>11</v>
      </c>
      <c r="B49" t="s">
        <v>1750</v>
      </c>
      <c r="C49" t="s">
        <v>1751</v>
      </c>
      <c r="D49">
        <v>6.4229999999999995E-2</v>
      </c>
      <c r="E49">
        <v>2.648E-2</v>
      </c>
      <c r="F49">
        <v>3.7499999999999999E-2</v>
      </c>
      <c r="G49" s="1">
        <v>11</v>
      </c>
      <c r="H49" s="1">
        <v>1</v>
      </c>
    </row>
    <row r="50" spans="1:8" hidden="1">
      <c r="A50" t="s">
        <v>6</v>
      </c>
      <c r="B50" t="s">
        <v>1980</v>
      </c>
      <c r="C50" t="s">
        <v>1981</v>
      </c>
      <c r="D50">
        <v>7.0510000000000003E-2</v>
      </c>
      <c r="E50">
        <v>7.3330000000000006E-2</v>
      </c>
      <c r="F50">
        <v>7.1900000000000006E-2</v>
      </c>
      <c r="G50" s="1">
        <v>12</v>
      </c>
      <c r="H50" s="1">
        <v>1</v>
      </c>
    </row>
    <row r="51" spans="1:8" hidden="1">
      <c r="A51" t="s">
        <v>9</v>
      </c>
      <c r="B51" t="s">
        <v>1980</v>
      </c>
      <c r="C51" t="s">
        <v>1981</v>
      </c>
      <c r="D51">
        <v>6.2019999999999999E-2</v>
      </c>
      <c r="E51">
        <v>8.4659999999999999E-2</v>
      </c>
      <c r="F51">
        <v>7.1590000000000001E-2</v>
      </c>
      <c r="G51" s="1">
        <v>12</v>
      </c>
      <c r="H51" s="1">
        <v>1</v>
      </c>
    </row>
    <row r="52" spans="1:8" hidden="1">
      <c r="A52" t="s">
        <v>10</v>
      </c>
      <c r="B52" t="s">
        <v>1980</v>
      </c>
      <c r="C52" t="s">
        <v>1981</v>
      </c>
      <c r="D52">
        <v>4.1700000000000001E-3</v>
      </c>
      <c r="E52">
        <v>5.4900000000000001E-3</v>
      </c>
      <c r="F52">
        <v>4.7400000000000003E-3</v>
      </c>
      <c r="G52" s="1">
        <v>12</v>
      </c>
      <c r="H52" s="1">
        <v>1</v>
      </c>
    </row>
    <row r="53" spans="1:8" hidden="1">
      <c r="A53" t="s">
        <v>11</v>
      </c>
      <c r="B53" t="s">
        <v>1980</v>
      </c>
      <c r="C53" t="s">
        <v>1981</v>
      </c>
      <c r="D53">
        <v>1.507E-2</v>
      </c>
      <c r="E53">
        <v>1.9429999999999999E-2</v>
      </c>
      <c r="F53">
        <v>1.6969999999999999E-2</v>
      </c>
      <c r="G53" s="1">
        <v>12</v>
      </c>
      <c r="H53" s="1">
        <v>1</v>
      </c>
    </row>
    <row r="54" spans="1:8" hidden="1">
      <c r="A54" t="s">
        <v>6</v>
      </c>
      <c r="B54" t="s">
        <v>2432</v>
      </c>
      <c r="C54" t="s">
        <v>2433</v>
      </c>
      <c r="D54">
        <v>0.30901000000000001</v>
      </c>
      <c r="E54">
        <v>7.3469999999999994E-2</v>
      </c>
      <c r="F54">
        <v>0.11871</v>
      </c>
      <c r="G54" s="1">
        <v>13</v>
      </c>
      <c r="H54" s="1">
        <v>1</v>
      </c>
    </row>
    <row r="55" spans="1:8" hidden="1">
      <c r="A55" t="s">
        <v>9</v>
      </c>
      <c r="B55" t="s">
        <v>2432</v>
      </c>
      <c r="C55" t="s">
        <v>2433</v>
      </c>
      <c r="D55">
        <v>0.44663000000000003</v>
      </c>
      <c r="E55">
        <v>9.1850000000000001E-2</v>
      </c>
      <c r="F55">
        <v>0.15237000000000001</v>
      </c>
      <c r="G55" s="1">
        <v>13</v>
      </c>
      <c r="H55" s="1">
        <v>1</v>
      </c>
    </row>
    <row r="56" spans="1:8" hidden="1">
      <c r="A56" t="s">
        <v>10</v>
      </c>
      <c r="B56" t="s">
        <v>2432</v>
      </c>
      <c r="C56" t="s">
        <v>2433</v>
      </c>
      <c r="D56">
        <v>7.7840000000000006E-2</v>
      </c>
      <c r="E56">
        <v>1.55E-2</v>
      </c>
      <c r="F56">
        <v>2.5860000000000001E-2</v>
      </c>
      <c r="G56" s="1">
        <v>13</v>
      </c>
      <c r="H56" s="1">
        <v>1</v>
      </c>
    </row>
    <row r="57" spans="1:8" hidden="1">
      <c r="A57" t="s">
        <v>11</v>
      </c>
      <c r="B57" t="s">
        <v>2432</v>
      </c>
      <c r="C57" t="s">
        <v>2433</v>
      </c>
      <c r="D57">
        <v>0.15151999999999999</v>
      </c>
      <c r="E57">
        <v>2.9569999999999999E-2</v>
      </c>
      <c r="F57">
        <v>4.9489999999999999E-2</v>
      </c>
      <c r="G57" s="1">
        <v>13</v>
      </c>
      <c r="H57" s="1">
        <v>1</v>
      </c>
    </row>
    <row r="58" spans="1:8" hidden="1">
      <c r="A58" t="s">
        <v>6</v>
      </c>
      <c r="B58" t="s">
        <v>1484</v>
      </c>
      <c r="C58" t="s">
        <v>1485</v>
      </c>
      <c r="D58">
        <v>0.31759999999999999</v>
      </c>
      <c r="E58">
        <v>7.5050000000000006E-2</v>
      </c>
      <c r="F58">
        <v>0.12141</v>
      </c>
      <c r="G58" s="1">
        <v>14</v>
      </c>
      <c r="H58" s="1">
        <v>1</v>
      </c>
    </row>
    <row r="59" spans="1:8" hidden="1">
      <c r="A59" t="s">
        <v>9</v>
      </c>
      <c r="B59" t="s">
        <v>1484</v>
      </c>
      <c r="C59" t="s">
        <v>1485</v>
      </c>
      <c r="D59">
        <v>0.56845000000000001</v>
      </c>
      <c r="E59">
        <v>0.11358</v>
      </c>
      <c r="F59">
        <v>0.18934000000000001</v>
      </c>
      <c r="G59" s="1">
        <v>14</v>
      </c>
      <c r="H59" s="1">
        <v>1</v>
      </c>
    </row>
    <row r="60" spans="1:8" hidden="1">
      <c r="A60" t="s">
        <v>10</v>
      </c>
      <c r="B60" t="s">
        <v>1484</v>
      </c>
      <c r="C60" t="s">
        <v>1485</v>
      </c>
      <c r="D60">
        <v>0.13350000000000001</v>
      </c>
      <c r="E60">
        <v>2.5270000000000001E-2</v>
      </c>
      <c r="F60">
        <v>4.2500000000000003E-2</v>
      </c>
      <c r="G60" s="1">
        <v>14</v>
      </c>
      <c r="H60" s="1">
        <v>1</v>
      </c>
    </row>
    <row r="61" spans="1:8" hidden="1">
      <c r="A61" t="s">
        <v>11</v>
      </c>
      <c r="B61" t="s">
        <v>1484</v>
      </c>
      <c r="C61" t="s">
        <v>1485</v>
      </c>
      <c r="D61">
        <v>0.22076999999999999</v>
      </c>
      <c r="E61">
        <v>3.986E-2</v>
      </c>
      <c r="F61">
        <v>6.7530000000000007E-2</v>
      </c>
      <c r="G61" s="1">
        <v>14</v>
      </c>
      <c r="H61" s="1">
        <v>1</v>
      </c>
    </row>
    <row r="62" spans="1:8" hidden="1">
      <c r="A62" t="s">
        <v>6</v>
      </c>
      <c r="B62" t="s">
        <v>820</v>
      </c>
      <c r="C62" t="s">
        <v>821</v>
      </c>
      <c r="D62">
        <v>0.30435000000000001</v>
      </c>
      <c r="E62">
        <v>6.522E-2</v>
      </c>
      <c r="F62">
        <v>0.10742</v>
      </c>
      <c r="G62" s="1">
        <v>15</v>
      </c>
      <c r="H62" s="1">
        <v>1</v>
      </c>
    </row>
    <row r="63" spans="1:8" hidden="1">
      <c r="A63" t="s">
        <v>9</v>
      </c>
      <c r="B63" t="s">
        <v>820</v>
      </c>
      <c r="C63" t="s">
        <v>821</v>
      </c>
      <c r="D63">
        <v>0.57072999999999996</v>
      </c>
      <c r="E63">
        <v>8.2390000000000005E-2</v>
      </c>
      <c r="F63">
        <v>0.14399999999999999</v>
      </c>
      <c r="G63" s="1">
        <v>15</v>
      </c>
      <c r="H63" s="1">
        <v>1</v>
      </c>
    </row>
    <row r="64" spans="1:8" hidden="1">
      <c r="A64" t="s">
        <v>10</v>
      </c>
      <c r="B64" t="s">
        <v>820</v>
      </c>
      <c r="C64" t="s">
        <v>821</v>
      </c>
      <c r="D64">
        <v>0.24102999999999999</v>
      </c>
      <c r="E64">
        <v>3.4689999999999999E-2</v>
      </c>
      <c r="F64">
        <v>6.0650000000000003E-2</v>
      </c>
      <c r="G64" s="1">
        <v>15</v>
      </c>
      <c r="H64" s="1">
        <v>1</v>
      </c>
    </row>
    <row r="65" spans="1:8" hidden="1">
      <c r="A65" t="s">
        <v>11</v>
      </c>
      <c r="B65" t="s">
        <v>820</v>
      </c>
      <c r="C65" t="s">
        <v>821</v>
      </c>
      <c r="D65">
        <v>0.27466000000000002</v>
      </c>
      <c r="E65">
        <v>4.0160000000000001E-2</v>
      </c>
      <c r="F65">
        <v>7.0069999999999993E-2</v>
      </c>
      <c r="G65" s="1">
        <v>15</v>
      </c>
      <c r="H65" s="1">
        <v>1</v>
      </c>
    </row>
    <row r="66" spans="1:8" hidden="1">
      <c r="A66" t="s">
        <v>6</v>
      </c>
      <c r="B66" t="s">
        <v>320</v>
      </c>
      <c r="C66" t="s">
        <v>321</v>
      </c>
      <c r="D66">
        <v>0.67010000000000003</v>
      </c>
      <c r="E66">
        <v>4.2320000000000003E-2</v>
      </c>
      <c r="F66">
        <v>7.961E-2</v>
      </c>
      <c r="G66" s="1">
        <v>16</v>
      </c>
      <c r="H66" s="1">
        <v>1</v>
      </c>
    </row>
    <row r="67" spans="1:8" hidden="1">
      <c r="A67" t="s">
        <v>9</v>
      </c>
      <c r="B67" t="s">
        <v>320</v>
      </c>
      <c r="C67" t="s">
        <v>321</v>
      </c>
      <c r="D67">
        <v>0.73846000000000001</v>
      </c>
      <c r="E67">
        <v>2.5409999999999999E-2</v>
      </c>
      <c r="F67">
        <v>4.913E-2</v>
      </c>
      <c r="G67" s="1">
        <v>16</v>
      </c>
      <c r="H67" s="1">
        <v>1</v>
      </c>
    </row>
    <row r="68" spans="1:8" hidden="1">
      <c r="A68" t="s">
        <v>10</v>
      </c>
      <c r="B68" t="s">
        <v>320</v>
      </c>
      <c r="C68" t="s">
        <v>321</v>
      </c>
      <c r="D68">
        <v>0.23932</v>
      </c>
      <c r="E68">
        <v>7.79E-3</v>
      </c>
      <c r="F68">
        <v>1.508E-2</v>
      </c>
      <c r="G68" s="1">
        <v>16</v>
      </c>
      <c r="H68" s="1">
        <v>1</v>
      </c>
    </row>
    <row r="69" spans="1:8" hidden="1">
      <c r="A69" t="s">
        <v>11</v>
      </c>
      <c r="B69" t="s">
        <v>320</v>
      </c>
      <c r="C69" t="s">
        <v>321</v>
      </c>
      <c r="D69">
        <v>0.34758</v>
      </c>
      <c r="E69">
        <v>1.095E-2</v>
      </c>
      <c r="F69">
        <v>2.1229999999999999E-2</v>
      </c>
      <c r="G69" s="1">
        <v>16</v>
      </c>
      <c r="H69" s="1">
        <v>1</v>
      </c>
    </row>
    <row r="70" spans="1:8" hidden="1">
      <c r="A70" t="s">
        <v>6</v>
      </c>
      <c r="B70" t="s">
        <v>3056</v>
      </c>
      <c r="C70" t="s">
        <v>3057</v>
      </c>
      <c r="D70">
        <v>0.83504999999999996</v>
      </c>
      <c r="E70">
        <v>2.3789999999999999E-2</v>
      </c>
      <c r="F70">
        <v>4.6260000000000003E-2</v>
      </c>
      <c r="G70" s="1">
        <v>17</v>
      </c>
      <c r="H70" s="1">
        <v>1</v>
      </c>
    </row>
    <row r="71" spans="1:8" hidden="1">
      <c r="A71" t="s">
        <v>9</v>
      </c>
      <c r="B71" t="s">
        <v>3056</v>
      </c>
      <c r="C71" t="s">
        <v>3057</v>
      </c>
      <c r="D71">
        <v>0.86153999999999997</v>
      </c>
      <c r="E71">
        <v>1.155E-2</v>
      </c>
      <c r="F71">
        <v>2.2800000000000001E-2</v>
      </c>
      <c r="G71" s="1">
        <v>17</v>
      </c>
      <c r="H71" s="1">
        <v>1</v>
      </c>
    </row>
    <row r="72" spans="1:8" hidden="1">
      <c r="A72" t="s">
        <v>10</v>
      </c>
      <c r="B72" t="s">
        <v>3056</v>
      </c>
      <c r="C72" t="s">
        <v>3057</v>
      </c>
      <c r="D72">
        <v>0.31624000000000002</v>
      </c>
      <c r="E72">
        <v>3.9899999999999996E-3</v>
      </c>
      <c r="F72">
        <v>7.8799999999999999E-3</v>
      </c>
      <c r="G72" s="1">
        <v>17</v>
      </c>
      <c r="H72" s="1">
        <v>1</v>
      </c>
    </row>
    <row r="73" spans="1:8" hidden="1">
      <c r="A73" t="s">
        <v>11</v>
      </c>
      <c r="B73" t="s">
        <v>3056</v>
      </c>
      <c r="C73" t="s">
        <v>3057</v>
      </c>
      <c r="D73">
        <v>0.42379</v>
      </c>
      <c r="E73">
        <v>5.1500000000000001E-3</v>
      </c>
      <c r="F73">
        <v>1.017E-2</v>
      </c>
      <c r="G73" s="1">
        <v>17</v>
      </c>
      <c r="H73" s="1">
        <v>1</v>
      </c>
    </row>
    <row r="74" spans="1:8" hidden="1">
      <c r="A74" t="s">
        <v>6</v>
      </c>
      <c r="B74" t="s">
        <v>1868</v>
      </c>
      <c r="C74" t="s">
        <v>1869</v>
      </c>
      <c r="D74">
        <v>0.37079000000000001</v>
      </c>
      <c r="E74">
        <v>8.3229999999999998E-2</v>
      </c>
      <c r="F74">
        <v>0.13594000000000001</v>
      </c>
      <c r="G74" s="1">
        <v>18</v>
      </c>
      <c r="H74" s="1">
        <v>1</v>
      </c>
    </row>
    <row r="75" spans="1:8" hidden="1">
      <c r="A75" t="s">
        <v>9</v>
      </c>
      <c r="B75" t="s">
        <v>1868</v>
      </c>
      <c r="C75" t="s">
        <v>1869</v>
      </c>
      <c r="D75">
        <v>0.55789</v>
      </c>
      <c r="E75">
        <v>0.1148</v>
      </c>
      <c r="F75">
        <v>0.19042000000000001</v>
      </c>
      <c r="G75" s="1">
        <v>18</v>
      </c>
      <c r="H75" s="1">
        <v>1</v>
      </c>
    </row>
    <row r="76" spans="1:8" hidden="1">
      <c r="A76" t="s">
        <v>10</v>
      </c>
      <c r="B76" t="s">
        <v>1868</v>
      </c>
      <c r="C76" t="s">
        <v>1869</v>
      </c>
      <c r="D76">
        <v>0.17293</v>
      </c>
      <c r="E76">
        <v>3.4660000000000003E-2</v>
      </c>
      <c r="F76">
        <v>5.7750000000000003E-2</v>
      </c>
      <c r="G76" s="1">
        <v>18</v>
      </c>
      <c r="H76" s="1">
        <v>1</v>
      </c>
    </row>
    <row r="77" spans="1:8" hidden="1">
      <c r="A77" t="s">
        <v>11</v>
      </c>
      <c r="B77" t="s">
        <v>1868</v>
      </c>
      <c r="C77" t="s">
        <v>1869</v>
      </c>
      <c r="D77">
        <v>0.22672</v>
      </c>
      <c r="E77">
        <v>4.4080000000000001E-2</v>
      </c>
      <c r="F77">
        <v>7.3810000000000001E-2</v>
      </c>
      <c r="G77" s="1">
        <v>18</v>
      </c>
      <c r="H77" s="1">
        <v>1</v>
      </c>
    </row>
    <row r="78" spans="1:8" hidden="1">
      <c r="A78" t="s">
        <v>9</v>
      </c>
      <c r="B78" t="s">
        <v>3066</v>
      </c>
      <c r="C78" t="s">
        <v>3067</v>
      </c>
      <c r="D78">
        <v>0.64729000000000003</v>
      </c>
      <c r="E78">
        <v>9.4030000000000002E-2</v>
      </c>
      <c r="F78">
        <v>0.16420999999999999</v>
      </c>
      <c r="G78" s="1">
        <v>0</v>
      </c>
      <c r="H78" s="1">
        <v>2</v>
      </c>
    </row>
    <row r="79" spans="1:8" hidden="1">
      <c r="A79" t="s">
        <v>10</v>
      </c>
      <c r="B79" t="s">
        <v>3066</v>
      </c>
      <c r="C79" t="s">
        <v>3067</v>
      </c>
      <c r="D79">
        <v>0.19167000000000001</v>
      </c>
      <c r="E79">
        <v>2.674E-2</v>
      </c>
      <c r="F79">
        <v>4.6940000000000003E-2</v>
      </c>
      <c r="G79" s="1">
        <v>0</v>
      </c>
      <c r="H79" s="1">
        <v>2</v>
      </c>
    </row>
    <row r="80" spans="1:8">
      <c r="A80" t="s">
        <v>6</v>
      </c>
      <c r="B80" t="s">
        <v>3066</v>
      </c>
      <c r="C80" t="s">
        <v>3067</v>
      </c>
      <c r="D80">
        <v>0.44230999999999998</v>
      </c>
      <c r="E80">
        <v>7.0190000000000002E-2</v>
      </c>
      <c r="F80">
        <v>0.12116</v>
      </c>
      <c r="G80" s="1">
        <v>0</v>
      </c>
      <c r="H80" s="1">
        <v>2</v>
      </c>
    </row>
    <row r="81" spans="1:8" hidden="1">
      <c r="A81" t="s">
        <v>11</v>
      </c>
      <c r="B81" t="s">
        <v>3066</v>
      </c>
      <c r="C81" t="s">
        <v>3067</v>
      </c>
      <c r="D81">
        <v>0.23669999999999999</v>
      </c>
      <c r="E81">
        <v>3.209E-2</v>
      </c>
      <c r="F81">
        <v>5.6520000000000001E-2</v>
      </c>
      <c r="G81" s="1">
        <v>0</v>
      </c>
      <c r="H81" s="1">
        <v>2</v>
      </c>
    </row>
    <row r="82" spans="1:8" hidden="1">
      <c r="A82" t="s">
        <v>6</v>
      </c>
      <c r="B82" t="s">
        <v>2182</v>
      </c>
      <c r="C82" t="s">
        <v>2183</v>
      </c>
      <c r="D82">
        <v>0.23158000000000001</v>
      </c>
      <c r="E82">
        <v>3.1379999999999998E-2</v>
      </c>
      <c r="F82">
        <v>5.5280000000000003E-2</v>
      </c>
      <c r="G82" s="1">
        <v>1</v>
      </c>
      <c r="H82" s="1">
        <v>2</v>
      </c>
    </row>
    <row r="83" spans="1:8" hidden="1">
      <c r="A83" t="s">
        <v>9</v>
      </c>
      <c r="B83" t="s">
        <v>2182</v>
      </c>
      <c r="C83" t="s">
        <v>2183</v>
      </c>
      <c r="D83">
        <v>0.35155999999999998</v>
      </c>
      <c r="E83">
        <v>3.27E-2</v>
      </c>
      <c r="F83">
        <v>5.9839999999999997E-2</v>
      </c>
      <c r="G83" s="1">
        <v>1</v>
      </c>
      <c r="H83" s="1">
        <v>2</v>
      </c>
    </row>
    <row r="84" spans="1:8" hidden="1">
      <c r="A84" t="s">
        <v>10</v>
      </c>
      <c r="B84" t="s">
        <v>2182</v>
      </c>
      <c r="C84" t="s">
        <v>2183</v>
      </c>
      <c r="D84">
        <v>8.7720000000000006E-2</v>
      </c>
      <c r="E84">
        <v>7.5700000000000003E-3</v>
      </c>
      <c r="F84">
        <v>1.3939999999999999E-2</v>
      </c>
      <c r="G84" s="1">
        <v>1</v>
      </c>
      <c r="H84" s="1">
        <v>2</v>
      </c>
    </row>
    <row r="85" spans="1:8" hidden="1">
      <c r="A85" t="s">
        <v>11</v>
      </c>
      <c r="B85" t="s">
        <v>2182</v>
      </c>
      <c r="C85" t="s">
        <v>2183</v>
      </c>
      <c r="D85">
        <v>0.12994</v>
      </c>
      <c r="E85">
        <v>1.089E-2</v>
      </c>
      <c r="F85">
        <v>2.01E-2</v>
      </c>
      <c r="G85" s="1">
        <v>1</v>
      </c>
      <c r="H85" s="1">
        <v>2</v>
      </c>
    </row>
    <row r="86" spans="1:8" hidden="1">
      <c r="A86" t="s">
        <v>6</v>
      </c>
      <c r="B86" t="s">
        <v>1246</v>
      </c>
      <c r="C86" t="s">
        <v>1247</v>
      </c>
      <c r="D86">
        <v>0.21795</v>
      </c>
      <c r="E86">
        <v>7.0099999999999996E-2</v>
      </c>
      <c r="F86">
        <v>0.10607999999999999</v>
      </c>
      <c r="G86" s="1">
        <v>2</v>
      </c>
      <c r="H86" s="1">
        <v>2</v>
      </c>
    </row>
    <row r="87" spans="1:8" hidden="1">
      <c r="A87" t="s">
        <v>9</v>
      </c>
      <c r="B87" t="s">
        <v>1246</v>
      </c>
      <c r="C87" t="s">
        <v>1247</v>
      </c>
      <c r="D87">
        <v>0.27518999999999999</v>
      </c>
      <c r="E87">
        <v>9.8470000000000002E-2</v>
      </c>
      <c r="F87">
        <v>0.14505000000000001</v>
      </c>
      <c r="G87" s="1">
        <v>2</v>
      </c>
      <c r="H87" s="1">
        <v>2</v>
      </c>
    </row>
    <row r="88" spans="1:8" hidden="1">
      <c r="A88" t="s">
        <v>10</v>
      </c>
      <c r="B88" t="s">
        <v>1246</v>
      </c>
      <c r="C88" t="s">
        <v>1247</v>
      </c>
      <c r="D88">
        <v>4.5830000000000003E-2</v>
      </c>
      <c r="E88">
        <v>1.5900000000000001E-2</v>
      </c>
      <c r="F88">
        <v>2.3609999999999999E-2</v>
      </c>
      <c r="G88" s="1">
        <v>2</v>
      </c>
      <c r="H88" s="1">
        <v>2</v>
      </c>
    </row>
    <row r="89" spans="1:8" hidden="1">
      <c r="A89" t="s">
        <v>11</v>
      </c>
      <c r="B89" t="s">
        <v>1246</v>
      </c>
      <c r="C89" t="s">
        <v>1247</v>
      </c>
      <c r="D89">
        <v>8.3330000000000001E-2</v>
      </c>
      <c r="E89">
        <v>2.836E-2</v>
      </c>
      <c r="F89">
        <v>4.231E-2</v>
      </c>
      <c r="G89" s="1">
        <v>2</v>
      </c>
      <c r="H89" s="1">
        <v>2</v>
      </c>
    </row>
    <row r="90" spans="1:8" hidden="1">
      <c r="A90" t="s">
        <v>6</v>
      </c>
      <c r="B90" t="s">
        <v>1346</v>
      </c>
      <c r="C90" t="s">
        <v>1347</v>
      </c>
      <c r="D90">
        <v>0.55769000000000002</v>
      </c>
      <c r="E90">
        <v>5.602E-2</v>
      </c>
      <c r="F90">
        <v>0.10181</v>
      </c>
      <c r="G90" s="1">
        <v>3</v>
      </c>
      <c r="H90" s="1">
        <v>2</v>
      </c>
    </row>
    <row r="91" spans="1:8" hidden="1">
      <c r="A91" t="s">
        <v>9</v>
      </c>
      <c r="B91" t="s">
        <v>1346</v>
      </c>
      <c r="C91" t="s">
        <v>1347</v>
      </c>
      <c r="D91">
        <v>0.69767000000000001</v>
      </c>
      <c r="E91">
        <v>5.6370000000000003E-2</v>
      </c>
      <c r="F91">
        <v>0.10432</v>
      </c>
      <c r="G91" s="1">
        <v>3</v>
      </c>
      <c r="H91" s="1">
        <v>2</v>
      </c>
    </row>
    <row r="92" spans="1:8" hidden="1">
      <c r="A92" t="s">
        <v>10</v>
      </c>
      <c r="B92" t="s">
        <v>1346</v>
      </c>
      <c r="C92" t="s">
        <v>1347</v>
      </c>
      <c r="D92">
        <v>0.19583</v>
      </c>
      <c r="E92">
        <v>1.5270000000000001E-2</v>
      </c>
      <c r="F92">
        <v>2.8330000000000001E-2</v>
      </c>
      <c r="G92" s="1">
        <v>3</v>
      </c>
      <c r="H92" s="1">
        <v>2</v>
      </c>
    </row>
    <row r="93" spans="1:8" hidden="1">
      <c r="A93" t="s">
        <v>11</v>
      </c>
      <c r="B93" t="s">
        <v>1346</v>
      </c>
      <c r="C93" t="s">
        <v>1347</v>
      </c>
      <c r="D93">
        <v>0.28014</v>
      </c>
      <c r="E93">
        <v>2.1329999999999998E-2</v>
      </c>
      <c r="F93">
        <v>3.9640000000000002E-2</v>
      </c>
      <c r="G93" s="1">
        <v>3</v>
      </c>
      <c r="H93" s="1">
        <v>2</v>
      </c>
    </row>
    <row r="94" spans="1:8" hidden="1">
      <c r="A94" t="s">
        <v>6</v>
      </c>
      <c r="B94" t="s">
        <v>604</v>
      </c>
      <c r="C94" t="s">
        <v>605</v>
      </c>
      <c r="D94">
        <v>0.35897000000000001</v>
      </c>
      <c r="E94">
        <v>0.10313</v>
      </c>
      <c r="F94">
        <v>0.16023000000000001</v>
      </c>
      <c r="G94" s="1">
        <v>4</v>
      </c>
      <c r="H94" s="1">
        <v>2</v>
      </c>
    </row>
    <row r="95" spans="1:8" hidden="1">
      <c r="A95" t="s">
        <v>9</v>
      </c>
      <c r="B95" t="s">
        <v>604</v>
      </c>
      <c r="C95" t="s">
        <v>605</v>
      </c>
      <c r="D95">
        <v>0.42248000000000002</v>
      </c>
      <c r="E95">
        <v>0.12289</v>
      </c>
      <c r="F95">
        <v>0.19039</v>
      </c>
      <c r="G95" s="1">
        <v>4</v>
      </c>
      <c r="H95" s="1">
        <v>2</v>
      </c>
    </row>
    <row r="96" spans="1:8" hidden="1">
      <c r="A96" t="s">
        <v>10</v>
      </c>
      <c r="B96" t="s">
        <v>604</v>
      </c>
      <c r="C96" t="s">
        <v>605</v>
      </c>
      <c r="D96">
        <v>8.3330000000000001E-2</v>
      </c>
      <c r="E96">
        <v>2.367E-2</v>
      </c>
      <c r="F96">
        <v>3.687E-2</v>
      </c>
      <c r="G96" s="1">
        <v>4</v>
      </c>
      <c r="H96" s="1">
        <v>2</v>
      </c>
    </row>
    <row r="97" spans="1:8" hidden="1">
      <c r="A97" t="s">
        <v>11</v>
      </c>
      <c r="B97" t="s">
        <v>604</v>
      </c>
      <c r="C97" t="s">
        <v>605</v>
      </c>
      <c r="D97">
        <v>0.14096</v>
      </c>
      <c r="E97">
        <v>3.9600000000000003E-2</v>
      </c>
      <c r="F97">
        <v>6.1830000000000003E-2</v>
      </c>
      <c r="G97" s="1">
        <v>4</v>
      </c>
      <c r="H97" s="1">
        <v>2</v>
      </c>
    </row>
    <row r="98" spans="1:8" hidden="1">
      <c r="A98" t="s">
        <v>6</v>
      </c>
      <c r="B98" t="s">
        <v>3076</v>
      </c>
      <c r="C98" t="s">
        <v>3077</v>
      </c>
      <c r="D98">
        <v>0.26923000000000002</v>
      </c>
      <c r="E98">
        <v>7.8649999999999998E-2</v>
      </c>
      <c r="F98">
        <v>0.12174</v>
      </c>
      <c r="G98" s="1">
        <v>5</v>
      </c>
      <c r="H98" s="1">
        <v>2</v>
      </c>
    </row>
    <row r="99" spans="1:8" hidden="1">
      <c r="A99" t="s">
        <v>9</v>
      </c>
      <c r="B99" t="s">
        <v>3076</v>
      </c>
      <c r="C99" t="s">
        <v>3077</v>
      </c>
      <c r="D99">
        <v>0.37597000000000003</v>
      </c>
      <c r="E99">
        <v>0.10532</v>
      </c>
      <c r="F99">
        <v>0.16455</v>
      </c>
      <c r="G99" s="1">
        <v>5</v>
      </c>
      <c r="H99" s="1">
        <v>2</v>
      </c>
    </row>
    <row r="100" spans="1:8" hidden="1">
      <c r="A100" t="s">
        <v>10</v>
      </c>
      <c r="B100" t="s">
        <v>3076</v>
      </c>
      <c r="C100" t="s">
        <v>3077</v>
      </c>
      <c r="D100">
        <v>7.4999999999999997E-2</v>
      </c>
      <c r="E100">
        <v>2.0480000000000002E-2</v>
      </c>
      <c r="F100">
        <v>3.2169999999999997E-2</v>
      </c>
      <c r="G100" s="1">
        <v>5</v>
      </c>
      <c r="H100" s="1">
        <v>2</v>
      </c>
    </row>
    <row r="101" spans="1:8" hidden="1">
      <c r="A101" t="s">
        <v>11</v>
      </c>
      <c r="B101" t="s">
        <v>3076</v>
      </c>
      <c r="C101" t="s">
        <v>3077</v>
      </c>
      <c r="D101">
        <v>0.12145</v>
      </c>
      <c r="E101">
        <v>3.2689999999999997E-2</v>
      </c>
      <c r="F101">
        <v>5.151E-2</v>
      </c>
      <c r="G101" s="1">
        <v>5</v>
      </c>
      <c r="H101" s="1">
        <v>2</v>
      </c>
    </row>
    <row r="102" spans="1:8" hidden="1">
      <c r="A102" t="s">
        <v>6</v>
      </c>
      <c r="B102" t="s">
        <v>3220</v>
      </c>
      <c r="C102" t="s">
        <v>3221</v>
      </c>
      <c r="D102">
        <v>7.7249999999999999E-2</v>
      </c>
      <c r="E102">
        <v>8.6959999999999996E-2</v>
      </c>
      <c r="F102">
        <v>8.1820000000000004E-2</v>
      </c>
      <c r="G102" s="1">
        <v>6</v>
      </c>
      <c r="H102" s="1">
        <v>2</v>
      </c>
    </row>
    <row r="103" spans="1:8" hidden="1">
      <c r="A103" t="s">
        <v>9</v>
      </c>
      <c r="B103" t="s">
        <v>3220</v>
      </c>
      <c r="C103" t="s">
        <v>3221</v>
      </c>
      <c r="D103">
        <v>7.1929999999999994E-2</v>
      </c>
      <c r="E103">
        <v>0.11877</v>
      </c>
      <c r="F103">
        <v>8.9599999999999999E-2</v>
      </c>
      <c r="G103" s="1">
        <v>6</v>
      </c>
      <c r="H103" s="1">
        <v>2</v>
      </c>
    </row>
    <row r="104" spans="1:8" hidden="1">
      <c r="A104" t="s">
        <v>10</v>
      </c>
      <c r="B104" t="s">
        <v>3220</v>
      </c>
      <c r="C104" t="s">
        <v>3221</v>
      </c>
      <c r="D104">
        <v>0</v>
      </c>
      <c r="E104">
        <v>0</v>
      </c>
      <c r="F104">
        <v>0</v>
      </c>
      <c r="G104" s="1">
        <v>6</v>
      </c>
      <c r="H104" s="1">
        <v>2</v>
      </c>
    </row>
    <row r="105" spans="1:8" hidden="1">
      <c r="A105" t="s">
        <v>11</v>
      </c>
      <c r="B105" t="s">
        <v>3220</v>
      </c>
      <c r="C105" t="s">
        <v>3221</v>
      </c>
      <c r="D105">
        <v>1.7399999999999999E-2</v>
      </c>
      <c r="E105">
        <v>2.6339999999999999E-2</v>
      </c>
      <c r="F105">
        <v>2.0959999999999999E-2</v>
      </c>
      <c r="G105" s="1">
        <v>6</v>
      </c>
      <c r="H105" s="1">
        <v>2</v>
      </c>
    </row>
    <row r="106" spans="1:8" hidden="1">
      <c r="A106" t="s">
        <v>6</v>
      </c>
      <c r="B106" t="s">
        <v>2084</v>
      </c>
      <c r="C106" t="s">
        <v>2085</v>
      </c>
      <c r="D106">
        <v>0.36052000000000001</v>
      </c>
      <c r="E106">
        <v>8.7770000000000001E-2</v>
      </c>
      <c r="F106">
        <v>0.14118</v>
      </c>
      <c r="G106" s="1">
        <v>7</v>
      </c>
      <c r="H106" s="1">
        <v>2</v>
      </c>
    </row>
    <row r="107" spans="1:8" hidden="1">
      <c r="A107" t="s">
        <v>9</v>
      </c>
      <c r="B107" t="s">
        <v>2084</v>
      </c>
      <c r="C107" t="s">
        <v>2085</v>
      </c>
      <c r="D107">
        <v>0.54291999999999996</v>
      </c>
      <c r="E107">
        <v>0.12703999999999999</v>
      </c>
      <c r="F107">
        <v>0.2059</v>
      </c>
      <c r="G107" s="1">
        <v>7</v>
      </c>
      <c r="H107" s="1">
        <v>2</v>
      </c>
    </row>
    <row r="108" spans="1:8" hidden="1">
      <c r="A108" t="s">
        <v>10</v>
      </c>
      <c r="B108" t="s">
        <v>2084</v>
      </c>
      <c r="C108" t="s">
        <v>2085</v>
      </c>
      <c r="D108">
        <v>0.10579</v>
      </c>
      <c r="E108">
        <v>2.3560000000000001E-2</v>
      </c>
      <c r="F108">
        <v>3.8530000000000002E-2</v>
      </c>
      <c r="G108" s="1">
        <v>7</v>
      </c>
      <c r="H108" s="1">
        <v>2</v>
      </c>
    </row>
    <row r="109" spans="1:8" hidden="1">
      <c r="A109" t="s">
        <v>11</v>
      </c>
      <c r="B109" t="s">
        <v>2084</v>
      </c>
      <c r="C109" t="s">
        <v>2085</v>
      </c>
      <c r="D109">
        <v>0.20935000000000001</v>
      </c>
      <c r="E109">
        <v>4.4659999999999998E-2</v>
      </c>
      <c r="F109">
        <v>7.3620000000000005E-2</v>
      </c>
      <c r="G109" s="1">
        <v>7</v>
      </c>
      <c r="H109" s="1">
        <v>2</v>
      </c>
    </row>
    <row r="110" spans="1:8" hidden="1">
      <c r="A110" t="s">
        <v>6</v>
      </c>
      <c r="B110" t="s">
        <v>880</v>
      </c>
      <c r="C110" t="s">
        <v>881</v>
      </c>
      <c r="D110">
        <v>0.31759999999999999</v>
      </c>
      <c r="E110">
        <v>5.2560000000000003E-2</v>
      </c>
      <c r="F110">
        <v>9.0190000000000006E-2</v>
      </c>
      <c r="G110" s="1">
        <v>8</v>
      </c>
      <c r="H110" s="1">
        <v>2</v>
      </c>
    </row>
    <row r="111" spans="1:8" hidden="1">
      <c r="A111" t="s">
        <v>9</v>
      </c>
      <c r="B111" t="s">
        <v>880</v>
      </c>
      <c r="C111" t="s">
        <v>881</v>
      </c>
      <c r="D111">
        <v>0.33488000000000001</v>
      </c>
      <c r="E111">
        <v>4.4240000000000002E-2</v>
      </c>
      <c r="F111">
        <v>7.8149999999999997E-2</v>
      </c>
      <c r="G111" s="1">
        <v>8</v>
      </c>
      <c r="H111" s="1">
        <v>2</v>
      </c>
    </row>
    <row r="112" spans="1:8" hidden="1">
      <c r="A112" t="s">
        <v>10</v>
      </c>
      <c r="B112" t="s">
        <v>880</v>
      </c>
      <c r="C112" t="s">
        <v>881</v>
      </c>
      <c r="D112">
        <v>1.7590000000000001E-2</v>
      </c>
      <c r="E112">
        <v>2.2499999999999998E-3</v>
      </c>
      <c r="F112">
        <v>4.0000000000000001E-3</v>
      </c>
      <c r="G112" s="1">
        <v>8</v>
      </c>
      <c r="H112" s="1">
        <v>2</v>
      </c>
    </row>
    <row r="113" spans="1:8" hidden="1">
      <c r="A113" t="s">
        <v>11</v>
      </c>
      <c r="B113" t="s">
        <v>880</v>
      </c>
      <c r="C113" t="s">
        <v>881</v>
      </c>
      <c r="D113">
        <v>9.1990000000000002E-2</v>
      </c>
      <c r="E113">
        <v>1.1509999999999999E-2</v>
      </c>
      <c r="F113">
        <v>2.0449999999999999E-2</v>
      </c>
      <c r="G113" s="1">
        <v>8</v>
      </c>
      <c r="H113" s="1">
        <v>2</v>
      </c>
    </row>
    <row r="114" spans="1:8" hidden="1">
      <c r="A114" t="s">
        <v>6</v>
      </c>
      <c r="B114" t="s">
        <v>244</v>
      </c>
      <c r="C114" t="s">
        <v>245</v>
      </c>
      <c r="D114">
        <v>0.24034</v>
      </c>
      <c r="E114">
        <v>5.1520000000000003E-2</v>
      </c>
      <c r="F114">
        <v>8.4849999999999995E-2</v>
      </c>
      <c r="G114" s="1">
        <v>9</v>
      </c>
      <c r="H114" s="1">
        <v>2</v>
      </c>
    </row>
    <row r="115" spans="1:8" hidden="1">
      <c r="A115" t="s">
        <v>9</v>
      </c>
      <c r="B115" t="s">
        <v>244</v>
      </c>
      <c r="C115" t="s">
        <v>245</v>
      </c>
      <c r="D115">
        <v>0.26046999999999998</v>
      </c>
      <c r="E115">
        <v>6.3930000000000001E-2</v>
      </c>
      <c r="F115">
        <v>0.10266</v>
      </c>
      <c r="G115" s="1">
        <v>9</v>
      </c>
      <c r="H115" s="1">
        <v>2</v>
      </c>
    </row>
    <row r="116" spans="1:8" hidden="1">
      <c r="A116" t="s">
        <v>10</v>
      </c>
      <c r="B116" t="s">
        <v>244</v>
      </c>
      <c r="C116" t="s">
        <v>245</v>
      </c>
      <c r="D116">
        <v>1.005E-2</v>
      </c>
      <c r="E116">
        <v>2.3600000000000001E-3</v>
      </c>
      <c r="F116">
        <v>3.82E-3</v>
      </c>
      <c r="G116" s="1">
        <v>9</v>
      </c>
      <c r="H116" s="1">
        <v>2</v>
      </c>
    </row>
    <row r="117" spans="1:8" hidden="1">
      <c r="A117" t="s">
        <v>11</v>
      </c>
      <c r="B117" t="s">
        <v>244</v>
      </c>
      <c r="C117" t="s">
        <v>245</v>
      </c>
      <c r="D117">
        <v>6.9809999999999997E-2</v>
      </c>
      <c r="E117">
        <v>1.5730000000000001E-2</v>
      </c>
      <c r="F117">
        <v>2.5680000000000001E-2</v>
      </c>
      <c r="G117" s="1">
        <v>9</v>
      </c>
      <c r="H117" s="1">
        <v>2</v>
      </c>
    </row>
    <row r="118" spans="1:8" hidden="1">
      <c r="A118" t="s">
        <v>6</v>
      </c>
      <c r="B118" t="s">
        <v>2652</v>
      </c>
      <c r="C118" t="s">
        <v>2653</v>
      </c>
      <c r="D118">
        <v>0.41321999999999998</v>
      </c>
      <c r="E118">
        <v>5.6430000000000001E-2</v>
      </c>
      <c r="F118">
        <v>9.9299999999999999E-2</v>
      </c>
      <c r="G118" s="1">
        <v>10</v>
      </c>
      <c r="H118" s="1">
        <v>2</v>
      </c>
    </row>
    <row r="119" spans="1:8" hidden="1">
      <c r="A119" t="s">
        <v>9</v>
      </c>
      <c r="B119" t="s">
        <v>2652</v>
      </c>
      <c r="C119" t="s">
        <v>2653</v>
      </c>
      <c r="D119">
        <v>0.51053000000000004</v>
      </c>
      <c r="E119">
        <v>5.5050000000000002E-2</v>
      </c>
      <c r="F119">
        <v>9.9390000000000006E-2</v>
      </c>
      <c r="G119" s="1">
        <v>10</v>
      </c>
      <c r="H119" s="1">
        <v>2</v>
      </c>
    </row>
    <row r="120" spans="1:8" hidden="1">
      <c r="A120" t="s">
        <v>10</v>
      </c>
      <c r="B120" t="s">
        <v>2652</v>
      </c>
      <c r="C120" t="s">
        <v>2653</v>
      </c>
      <c r="D120">
        <v>0.11047</v>
      </c>
      <c r="E120">
        <v>1.1180000000000001E-2</v>
      </c>
      <c r="F120">
        <v>2.0310000000000002E-2</v>
      </c>
      <c r="G120" s="1">
        <v>10</v>
      </c>
      <c r="H120" s="1">
        <v>2</v>
      </c>
    </row>
    <row r="121" spans="1:8" hidden="1">
      <c r="A121" t="s">
        <v>11</v>
      </c>
      <c r="B121" t="s">
        <v>2652</v>
      </c>
      <c r="C121" t="s">
        <v>2653</v>
      </c>
      <c r="D121">
        <v>0.18010000000000001</v>
      </c>
      <c r="E121">
        <v>1.7479999999999999E-2</v>
      </c>
      <c r="F121">
        <v>3.1870000000000002E-2</v>
      </c>
      <c r="G121" s="1">
        <v>10</v>
      </c>
      <c r="H121" s="1">
        <v>2</v>
      </c>
    </row>
    <row r="122" spans="1:8" hidden="1">
      <c r="A122" t="s">
        <v>6</v>
      </c>
      <c r="B122" t="s">
        <v>1752</v>
      </c>
      <c r="C122" t="s">
        <v>1753</v>
      </c>
      <c r="D122">
        <v>0.17355000000000001</v>
      </c>
      <c r="E122">
        <v>6.8629999999999997E-2</v>
      </c>
      <c r="F122">
        <v>9.8360000000000003E-2</v>
      </c>
      <c r="G122" s="1">
        <v>11</v>
      </c>
      <c r="H122" s="1">
        <v>2</v>
      </c>
    </row>
    <row r="123" spans="1:8" hidden="1">
      <c r="A123" t="s">
        <v>9</v>
      </c>
      <c r="B123" t="s">
        <v>1752</v>
      </c>
      <c r="C123" t="s">
        <v>1753</v>
      </c>
      <c r="D123">
        <v>0.2</v>
      </c>
      <c r="E123">
        <v>9.3369999999999995E-2</v>
      </c>
      <c r="F123">
        <v>0.1273</v>
      </c>
      <c r="G123" s="1">
        <v>11</v>
      </c>
      <c r="H123" s="1">
        <v>2</v>
      </c>
    </row>
    <row r="124" spans="1:8" hidden="1">
      <c r="A124" t="s">
        <v>10</v>
      </c>
      <c r="B124" t="s">
        <v>1752</v>
      </c>
      <c r="C124" t="s">
        <v>1753</v>
      </c>
      <c r="D124">
        <v>5.2330000000000002E-2</v>
      </c>
      <c r="E124">
        <v>2.273E-2</v>
      </c>
      <c r="F124">
        <v>3.1690000000000003E-2</v>
      </c>
      <c r="G124" s="1">
        <v>11</v>
      </c>
      <c r="H124" s="1">
        <v>2</v>
      </c>
    </row>
    <row r="125" spans="1:8" hidden="1">
      <c r="A125" t="s">
        <v>11</v>
      </c>
      <c r="B125" t="s">
        <v>1752</v>
      </c>
      <c r="C125" t="s">
        <v>1753</v>
      </c>
      <c r="D125">
        <v>6.4229999999999995E-2</v>
      </c>
      <c r="E125">
        <v>2.648E-2</v>
      </c>
      <c r="F125">
        <v>3.7499999999999999E-2</v>
      </c>
      <c r="G125" s="1">
        <v>11</v>
      </c>
      <c r="H125" s="1">
        <v>2</v>
      </c>
    </row>
    <row r="126" spans="1:8" hidden="1">
      <c r="A126" t="s">
        <v>6</v>
      </c>
      <c r="B126" t="s">
        <v>1982</v>
      </c>
      <c r="C126" t="s">
        <v>1983</v>
      </c>
      <c r="D126">
        <v>7.0510000000000003E-2</v>
      </c>
      <c r="E126">
        <v>7.3330000000000006E-2</v>
      </c>
      <c r="F126">
        <v>7.1900000000000006E-2</v>
      </c>
      <c r="G126" s="1">
        <v>12</v>
      </c>
      <c r="H126" s="1">
        <v>2</v>
      </c>
    </row>
    <row r="127" spans="1:8" hidden="1">
      <c r="A127" t="s">
        <v>9</v>
      </c>
      <c r="B127" t="s">
        <v>1982</v>
      </c>
      <c r="C127" t="s">
        <v>1983</v>
      </c>
      <c r="D127">
        <v>6.2019999999999999E-2</v>
      </c>
      <c r="E127">
        <v>8.4659999999999999E-2</v>
      </c>
      <c r="F127">
        <v>7.1590000000000001E-2</v>
      </c>
      <c r="G127" s="1">
        <v>12</v>
      </c>
      <c r="H127" s="1">
        <v>2</v>
      </c>
    </row>
    <row r="128" spans="1:8" hidden="1">
      <c r="A128" t="s">
        <v>10</v>
      </c>
      <c r="B128" t="s">
        <v>1982</v>
      </c>
      <c r="C128" t="s">
        <v>1983</v>
      </c>
      <c r="D128">
        <v>4.1700000000000001E-3</v>
      </c>
      <c r="E128">
        <v>5.4900000000000001E-3</v>
      </c>
      <c r="F128">
        <v>4.7400000000000003E-3</v>
      </c>
      <c r="G128" s="1">
        <v>12</v>
      </c>
      <c r="H128" s="1">
        <v>2</v>
      </c>
    </row>
    <row r="129" spans="1:8" hidden="1">
      <c r="A129" t="s">
        <v>11</v>
      </c>
      <c r="B129" t="s">
        <v>1982</v>
      </c>
      <c r="C129" t="s">
        <v>1983</v>
      </c>
      <c r="D129">
        <v>1.507E-2</v>
      </c>
      <c r="E129">
        <v>1.9429999999999999E-2</v>
      </c>
      <c r="F129">
        <v>1.6969999999999999E-2</v>
      </c>
      <c r="G129" s="1">
        <v>12</v>
      </c>
      <c r="H129" s="1">
        <v>2</v>
      </c>
    </row>
    <row r="130" spans="1:8" hidden="1">
      <c r="A130" t="s">
        <v>6</v>
      </c>
      <c r="B130" t="s">
        <v>2434</v>
      </c>
      <c r="C130" t="s">
        <v>2435</v>
      </c>
      <c r="D130">
        <v>0.31330000000000002</v>
      </c>
      <c r="E130">
        <v>7.4039999999999995E-2</v>
      </c>
      <c r="F130">
        <v>0.11977</v>
      </c>
      <c r="G130" s="1">
        <v>13</v>
      </c>
      <c r="H130" s="1">
        <v>2</v>
      </c>
    </row>
    <row r="131" spans="1:8" hidden="1">
      <c r="A131" t="s">
        <v>9</v>
      </c>
      <c r="B131" t="s">
        <v>2434</v>
      </c>
      <c r="C131" t="s">
        <v>2435</v>
      </c>
      <c r="D131">
        <v>0.44944000000000001</v>
      </c>
      <c r="E131">
        <v>9.2700000000000005E-2</v>
      </c>
      <c r="F131">
        <v>0.1537</v>
      </c>
      <c r="G131" s="1">
        <v>13</v>
      </c>
      <c r="H131" s="1">
        <v>2</v>
      </c>
    </row>
    <row r="132" spans="1:8" hidden="1">
      <c r="A132" t="s">
        <v>10</v>
      </c>
      <c r="B132" t="s">
        <v>2434</v>
      </c>
      <c r="C132" t="s">
        <v>2435</v>
      </c>
      <c r="D132">
        <v>7.7840000000000006E-2</v>
      </c>
      <c r="E132">
        <v>1.555E-2</v>
      </c>
      <c r="F132">
        <v>2.5919999999999999E-2</v>
      </c>
      <c r="G132" s="1">
        <v>13</v>
      </c>
      <c r="H132" s="1">
        <v>2</v>
      </c>
    </row>
    <row r="133" spans="1:8" hidden="1">
      <c r="A133" t="s">
        <v>11</v>
      </c>
      <c r="B133" t="s">
        <v>2434</v>
      </c>
      <c r="C133" t="s">
        <v>2435</v>
      </c>
      <c r="D133">
        <v>0.15215000000000001</v>
      </c>
      <c r="E133">
        <v>2.9790000000000001E-2</v>
      </c>
      <c r="F133">
        <v>4.9820000000000003E-2</v>
      </c>
      <c r="G133" s="1">
        <v>13</v>
      </c>
      <c r="H133" s="1">
        <v>2</v>
      </c>
    </row>
    <row r="134" spans="1:8" hidden="1">
      <c r="A134" t="s">
        <v>6</v>
      </c>
      <c r="B134" t="s">
        <v>1486</v>
      </c>
      <c r="C134" t="s">
        <v>1487</v>
      </c>
      <c r="D134">
        <v>0.31759999999999999</v>
      </c>
      <c r="E134">
        <v>7.7649999999999997E-2</v>
      </c>
      <c r="F134">
        <v>0.12479</v>
      </c>
      <c r="G134" s="1">
        <v>14</v>
      </c>
      <c r="H134" s="1">
        <v>2</v>
      </c>
    </row>
    <row r="135" spans="1:8" hidden="1">
      <c r="A135" t="s">
        <v>9</v>
      </c>
      <c r="B135" t="s">
        <v>1486</v>
      </c>
      <c r="C135" t="s">
        <v>1487</v>
      </c>
      <c r="D135">
        <v>0.53132000000000001</v>
      </c>
      <c r="E135">
        <v>0.12534000000000001</v>
      </c>
      <c r="F135">
        <v>0.20283000000000001</v>
      </c>
      <c r="G135" s="1">
        <v>14</v>
      </c>
      <c r="H135" s="1">
        <v>2</v>
      </c>
    </row>
    <row r="136" spans="1:8" hidden="1">
      <c r="A136" t="s">
        <v>10</v>
      </c>
      <c r="B136" t="s">
        <v>1486</v>
      </c>
      <c r="C136" t="s">
        <v>1487</v>
      </c>
      <c r="D136">
        <v>0.11083</v>
      </c>
      <c r="E136">
        <v>2.4899999999999999E-2</v>
      </c>
      <c r="F136">
        <v>4.0669999999999998E-2</v>
      </c>
      <c r="G136" s="1">
        <v>14</v>
      </c>
      <c r="H136" s="1">
        <v>2</v>
      </c>
    </row>
    <row r="137" spans="1:8" hidden="1">
      <c r="A137" t="s">
        <v>11</v>
      </c>
      <c r="B137" t="s">
        <v>1486</v>
      </c>
      <c r="C137" t="s">
        <v>1487</v>
      </c>
      <c r="D137">
        <v>0.19575999999999999</v>
      </c>
      <c r="E137">
        <v>4.2180000000000002E-2</v>
      </c>
      <c r="F137">
        <v>6.9400000000000003E-2</v>
      </c>
      <c r="G137" s="1">
        <v>14</v>
      </c>
      <c r="H137" s="1">
        <v>2</v>
      </c>
    </row>
    <row r="138" spans="1:8" hidden="1">
      <c r="A138" t="s">
        <v>6</v>
      </c>
      <c r="B138" t="s">
        <v>822</v>
      </c>
      <c r="C138" t="s">
        <v>823</v>
      </c>
      <c r="D138">
        <v>0.30435000000000001</v>
      </c>
      <c r="E138">
        <v>6.522E-2</v>
      </c>
      <c r="F138">
        <v>0.10742</v>
      </c>
      <c r="G138" s="1">
        <v>15</v>
      </c>
      <c r="H138" s="1">
        <v>2</v>
      </c>
    </row>
    <row r="139" spans="1:8" hidden="1">
      <c r="A139" t="s">
        <v>9</v>
      </c>
      <c r="B139" t="s">
        <v>822</v>
      </c>
      <c r="C139" t="s">
        <v>823</v>
      </c>
      <c r="D139">
        <v>0.57072999999999996</v>
      </c>
      <c r="E139">
        <v>8.2390000000000005E-2</v>
      </c>
      <c r="F139">
        <v>0.14399999999999999</v>
      </c>
      <c r="G139" s="1">
        <v>15</v>
      </c>
      <c r="H139" s="1">
        <v>2</v>
      </c>
    </row>
    <row r="140" spans="1:8" hidden="1">
      <c r="A140" t="s">
        <v>10</v>
      </c>
      <c r="B140" t="s">
        <v>822</v>
      </c>
      <c r="C140" t="s">
        <v>823</v>
      </c>
      <c r="D140">
        <v>0.24102999999999999</v>
      </c>
      <c r="E140">
        <v>3.4689999999999999E-2</v>
      </c>
      <c r="F140">
        <v>6.0650000000000003E-2</v>
      </c>
      <c r="G140" s="1">
        <v>15</v>
      </c>
      <c r="H140" s="1">
        <v>2</v>
      </c>
    </row>
    <row r="141" spans="1:8" hidden="1">
      <c r="A141" t="s">
        <v>11</v>
      </c>
      <c r="B141" t="s">
        <v>822</v>
      </c>
      <c r="C141" t="s">
        <v>823</v>
      </c>
      <c r="D141">
        <v>0.27466000000000002</v>
      </c>
      <c r="E141">
        <v>4.0160000000000001E-2</v>
      </c>
      <c r="F141">
        <v>7.0069999999999993E-2</v>
      </c>
      <c r="G141" s="1">
        <v>15</v>
      </c>
      <c r="H141" s="1">
        <v>2</v>
      </c>
    </row>
    <row r="142" spans="1:8" hidden="1">
      <c r="A142" t="s">
        <v>6</v>
      </c>
      <c r="B142" t="s">
        <v>322</v>
      </c>
      <c r="C142" t="s">
        <v>323</v>
      </c>
      <c r="D142">
        <v>0.67010000000000003</v>
      </c>
      <c r="E142">
        <v>4.2320000000000003E-2</v>
      </c>
      <c r="F142">
        <v>7.961E-2</v>
      </c>
      <c r="G142" s="1">
        <v>16</v>
      </c>
      <c r="H142" s="1">
        <v>2</v>
      </c>
    </row>
    <row r="143" spans="1:8" hidden="1">
      <c r="A143" t="s">
        <v>9</v>
      </c>
      <c r="B143" t="s">
        <v>322</v>
      </c>
      <c r="C143" t="s">
        <v>323</v>
      </c>
      <c r="D143">
        <v>0.73846000000000001</v>
      </c>
      <c r="E143">
        <v>2.5409999999999999E-2</v>
      </c>
      <c r="F143">
        <v>4.913E-2</v>
      </c>
      <c r="G143" s="1">
        <v>16</v>
      </c>
      <c r="H143" s="1">
        <v>2</v>
      </c>
    </row>
    <row r="144" spans="1:8" hidden="1">
      <c r="A144" t="s">
        <v>10</v>
      </c>
      <c r="B144" t="s">
        <v>322</v>
      </c>
      <c r="C144" t="s">
        <v>323</v>
      </c>
      <c r="D144">
        <v>0.23932</v>
      </c>
      <c r="E144">
        <v>7.79E-3</v>
      </c>
      <c r="F144">
        <v>1.508E-2</v>
      </c>
      <c r="G144" s="1">
        <v>16</v>
      </c>
      <c r="H144" s="1">
        <v>2</v>
      </c>
    </row>
    <row r="145" spans="1:8" hidden="1">
      <c r="A145" t="s">
        <v>11</v>
      </c>
      <c r="B145" t="s">
        <v>322</v>
      </c>
      <c r="C145" t="s">
        <v>323</v>
      </c>
      <c r="D145">
        <v>0.34758</v>
      </c>
      <c r="E145">
        <v>1.095E-2</v>
      </c>
      <c r="F145">
        <v>2.1229999999999999E-2</v>
      </c>
      <c r="G145" s="1">
        <v>16</v>
      </c>
      <c r="H145" s="1">
        <v>2</v>
      </c>
    </row>
    <row r="146" spans="1:8" hidden="1">
      <c r="A146" t="s">
        <v>6</v>
      </c>
      <c r="B146" t="s">
        <v>3058</v>
      </c>
      <c r="C146" t="s">
        <v>3059</v>
      </c>
      <c r="D146">
        <v>0.83504999999999996</v>
      </c>
      <c r="E146">
        <v>2.3810000000000001E-2</v>
      </c>
      <c r="F146">
        <v>4.6300000000000001E-2</v>
      </c>
      <c r="G146" s="1">
        <v>17</v>
      </c>
      <c r="H146" s="1">
        <v>2</v>
      </c>
    </row>
    <row r="147" spans="1:8" hidden="1">
      <c r="A147" t="s">
        <v>9</v>
      </c>
      <c r="B147" t="s">
        <v>3058</v>
      </c>
      <c r="C147" t="s">
        <v>3059</v>
      </c>
      <c r="D147">
        <v>0.86153999999999997</v>
      </c>
      <c r="E147">
        <v>1.159E-2</v>
      </c>
      <c r="F147">
        <v>2.2880000000000001E-2</v>
      </c>
      <c r="G147" s="1">
        <v>17</v>
      </c>
      <c r="H147" s="1">
        <v>2</v>
      </c>
    </row>
    <row r="148" spans="1:8" hidden="1">
      <c r="A148" t="s">
        <v>10</v>
      </c>
      <c r="B148" t="s">
        <v>3058</v>
      </c>
      <c r="C148" t="s">
        <v>3059</v>
      </c>
      <c r="D148">
        <v>0.31624000000000002</v>
      </c>
      <c r="E148">
        <v>4.0000000000000001E-3</v>
      </c>
      <c r="F148">
        <v>7.9100000000000004E-3</v>
      </c>
      <c r="G148" s="1">
        <v>17</v>
      </c>
      <c r="H148" s="1">
        <v>2</v>
      </c>
    </row>
    <row r="149" spans="1:8" hidden="1">
      <c r="A149" t="s">
        <v>11</v>
      </c>
      <c r="B149" t="s">
        <v>3058</v>
      </c>
      <c r="C149" t="s">
        <v>3059</v>
      </c>
      <c r="D149">
        <v>0.42379</v>
      </c>
      <c r="E149">
        <v>5.1700000000000001E-3</v>
      </c>
      <c r="F149">
        <v>1.021E-2</v>
      </c>
      <c r="G149" s="1">
        <v>17</v>
      </c>
      <c r="H149" s="1">
        <v>2</v>
      </c>
    </row>
    <row r="150" spans="1:8" hidden="1">
      <c r="A150" t="s">
        <v>6</v>
      </c>
      <c r="B150" t="s">
        <v>1870</v>
      </c>
      <c r="C150" t="s">
        <v>1871</v>
      </c>
      <c r="D150">
        <v>0.37079000000000001</v>
      </c>
      <c r="E150">
        <v>8.3229999999999998E-2</v>
      </c>
      <c r="F150">
        <v>0.13594000000000001</v>
      </c>
      <c r="G150" s="1">
        <v>18</v>
      </c>
      <c r="H150" s="1">
        <v>2</v>
      </c>
    </row>
    <row r="151" spans="1:8" hidden="1">
      <c r="A151" t="s">
        <v>9</v>
      </c>
      <c r="B151" t="s">
        <v>1870</v>
      </c>
      <c r="C151" t="s">
        <v>1871</v>
      </c>
      <c r="D151">
        <v>0.55789</v>
      </c>
      <c r="E151">
        <v>0.1148</v>
      </c>
      <c r="F151">
        <v>0.19042000000000001</v>
      </c>
      <c r="G151" s="1">
        <v>18</v>
      </c>
      <c r="H151" s="1">
        <v>2</v>
      </c>
    </row>
    <row r="152" spans="1:8" hidden="1">
      <c r="A152" t="s">
        <v>10</v>
      </c>
      <c r="B152" t="s">
        <v>1870</v>
      </c>
      <c r="C152" t="s">
        <v>1871</v>
      </c>
      <c r="D152">
        <v>0.17293</v>
      </c>
      <c r="E152">
        <v>3.4660000000000003E-2</v>
      </c>
      <c r="F152">
        <v>5.7750000000000003E-2</v>
      </c>
      <c r="G152" s="1">
        <v>18</v>
      </c>
      <c r="H152" s="1">
        <v>2</v>
      </c>
    </row>
    <row r="153" spans="1:8" hidden="1">
      <c r="A153" t="s">
        <v>11</v>
      </c>
      <c r="B153" t="s">
        <v>1870</v>
      </c>
      <c r="C153" t="s">
        <v>1871</v>
      </c>
      <c r="D153">
        <v>0.22672</v>
      </c>
      <c r="E153">
        <v>4.4080000000000001E-2</v>
      </c>
      <c r="F153">
        <v>7.3810000000000001E-2</v>
      </c>
      <c r="G153" s="1">
        <v>18</v>
      </c>
      <c r="H153" s="1">
        <v>2</v>
      </c>
    </row>
    <row r="154" spans="1:8" hidden="1">
      <c r="A154" t="s">
        <v>9</v>
      </c>
      <c r="B154" t="s">
        <v>3068</v>
      </c>
      <c r="C154" t="s">
        <v>3069</v>
      </c>
      <c r="D154">
        <v>0.62402999999999997</v>
      </c>
      <c r="E154">
        <v>0.10585</v>
      </c>
      <c r="F154">
        <v>0.18099999999999999</v>
      </c>
      <c r="G154" s="1">
        <v>0</v>
      </c>
      <c r="H154" s="1">
        <v>3</v>
      </c>
    </row>
    <row r="155" spans="1:8" hidden="1">
      <c r="A155" t="s">
        <v>10</v>
      </c>
      <c r="B155" t="s">
        <v>3068</v>
      </c>
      <c r="C155" t="s">
        <v>3069</v>
      </c>
      <c r="D155">
        <v>0.17499999999999999</v>
      </c>
      <c r="E155">
        <v>2.861E-2</v>
      </c>
      <c r="F155">
        <v>4.9180000000000001E-2</v>
      </c>
      <c r="G155" s="1">
        <v>0</v>
      </c>
      <c r="H155" s="1">
        <v>3</v>
      </c>
    </row>
    <row r="156" spans="1:8">
      <c r="A156" t="s">
        <v>6</v>
      </c>
      <c r="B156" t="s">
        <v>3068</v>
      </c>
      <c r="C156" t="s">
        <v>3069</v>
      </c>
      <c r="D156">
        <v>0.45512999999999998</v>
      </c>
      <c r="E156">
        <v>8.4930000000000005E-2</v>
      </c>
      <c r="F156">
        <v>0.14315</v>
      </c>
      <c r="G156" s="1">
        <v>0</v>
      </c>
      <c r="H156" s="1">
        <v>3</v>
      </c>
    </row>
    <row r="157" spans="1:8" hidden="1">
      <c r="A157" t="s">
        <v>11</v>
      </c>
      <c r="B157" t="s">
        <v>3068</v>
      </c>
      <c r="C157" t="s">
        <v>3069</v>
      </c>
      <c r="D157">
        <v>0.23316000000000001</v>
      </c>
      <c r="E157">
        <v>3.7170000000000002E-2</v>
      </c>
      <c r="F157">
        <v>6.4119999999999996E-2</v>
      </c>
      <c r="G157" s="1">
        <v>0</v>
      </c>
      <c r="H157" s="1">
        <v>3</v>
      </c>
    </row>
    <row r="158" spans="1:8" hidden="1">
      <c r="A158" t="s">
        <v>6</v>
      </c>
      <c r="B158" t="s">
        <v>2172</v>
      </c>
      <c r="C158" t="s">
        <v>2173</v>
      </c>
      <c r="D158">
        <v>0.25263000000000002</v>
      </c>
      <c r="E158">
        <v>3.3239999999999999E-2</v>
      </c>
      <c r="F158">
        <v>5.8749999999999997E-2</v>
      </c>
      <c r="G158" s="1">
        <v>1</v>
      </c>
      <c r="H158" s="1">
        <v>3</v>
      </c>
    </row>
    <row r="159" spans="1:8" hidden="1">
      <c r="A159" t="s">
        <v>9</v>
      </c>
      <c r="B159" t="s">
        <v>2172</v>
      </c>
      <c r="C159" t="s">
        <v>2173</v>
      </c>
      <c r="D159">
        <v>0.40625</v>
      </c>
      <c r="E159">
        <v>3.6290000000000003E-2</v>
      </c>
      <c r="F159">
        <v>6.6619999999999999E-2</v>
      </c>
      <c r="G159" s="1">
        <v>1</v>
      </c>
      <c r="H159" s="1">
        <v>3</v>
      </c>
    </row>
    <row r="160" spans="1:8" hidden="1">
      <c r="A160" t="s">
        <v>10</v>
      </c>
      <c r="B160" t="s">
        <v>2172</v>
      </c>
      <c r="C160" t="s">
        <v>2173</v>
      </c>
      <c r="D160">
        <v>0.11404</v>
      </c>
      <c r="E160">
        <v>9.4400000000000005E-3</v>
      </c>
      <c r="F160">
        <v>1.7440000000000001E-2</v>
      </c>
      <c r="G160" s="1">
        <v>1</v>
      </c>
      <c r="H160" s="1">
        <v>3</v>
      </c>
    </row>
    <row r="161" spans="1:8" hidden="1">
      <c r="A161" t="s">
        <v>11</v>
      </c>
      <c r="B161" t="s">
        <v>2172</v>
      </c>
      <c r="C161" t="s">
        <v>2173</v>
      </c>
      <c r="D161">
        <v>0.16195999999999999</v>
      </c>
      <c r="E161">
        <v>1.302E-2</v>
      </c>
      <c r="F161">
        <v>2.41E-2</v>
      </c>
      <c r="G161" s="1">
        <v>1</v>
      </c>
      <c r="H161" s="1">
        <v>3</v>
      </c>
    </row>
    <row r="162" spans="1:8" hidden="1">
      <c r="A162" t="s">
        <v>6</v>
      </c>
      <c r="B162" t="s">
        <v>1236</v>
      </c>
      <c r="C162" t="s">
        <v>1237</v>
      </c>
      <c r="D162">
        <v>0.21795</v>
      </c>
      <c r="E162">
        <v>7.0099999999999996E-2</v>
      </c>
      <c r="F162">
        <v>0.10607999999999999</v>
      </c>
      <c r="G162" s="1">
        <v>2</v>
      </c>
      <c r="H162" s="1">
        <v>3</v>
      </c>
    </row>
    <row r="163" spans="1:8" hidden="1">
      <c r="A163" t="s">
        <v>9</v>
      </c>
      <c r="B163" t="s">
        <v>1236</v>
      </c>
      <c r="C163" t="s">
        <v>1237</v>
      </c>
      <c r="D163">
        <v>0.27518999999999999</v>
      </c>
      <c r="E163">
        <v>9.8470000000000002E-2</v>
      </c>
      <c r="F163">
        <v>0.14505000000000001</v>
      </c>
      <c r="G163" s="1">
        <v>2</v>
      </c>
      <c r="H163" s="1">
        <v>3</v>
      </c>
    </row>
    <row r="164" spans="1:8" hidden="1">
      <c r="A164" t="s">
        <v>10</v>
      </c>
      <c r="B164" t="s">
        <v>1236</v>
      </c>
      <c r="C164" t="s">
        <v>1237</v>
      </c>
      <c r="D164">
        <v>4.5830000000000003E-2</v>
      </c>
      <c r="E164">
        <v>1.5900000000000001E-2</v>
      </c>
      <c r="F164">
        <v>2.3609999999999999E-2</v>
      </c>
      <c r="G164" s="1">
        <v>2</v>
      </c>
      <c r="H164" s="1">
        <v>3</v>
      </c>
    </row>
    <row r="165" spans="1:8" hidden="1">
      <c r="A165" t="s">
        <v>11</v>
      </c>
      <c r="B165" t="s">
        <v>1236</v>
      </c>
      <c r="C165" t="s">
        <v>1237</v>
      </c>
      <c r="D165">
        <v>8.3330000000000001E-2</v>
      </c>
      <c r="E165">
        <v>2.836E-2</v>
      </c>
      <c r="F165">
        <v>4.231E-2</v>
      </c>
      <c r="G165" s="1">
        <v>2</v>
      </c>
      <c r="H165" s="1">
        <v>3</v>
      </c>
    </row>
    <row r="166" spans="1:8" hidden="1">
      <c r="A166" t="s">
        <v>6</v>
      </c>
      <c r="B166" t="s">
        <v>1348</v>
      </c>
      <c r="C166" t="s">
        <v>1349</v>
      </c>
      <c r="D166">
        <v>0.53846000000000005</v>
      </c>
      <c r="E166">
        <v>5.9619999999999999E-2</v>
      </c>
      <c r="F166">
        <v>0.10735</v>
      </c>
      <c r="G166" s="1">
        <v>3</v>
      </c>
      <c r="H166" s="1">
        <v>3</v>
      </c>
    </row>
    <row r="167" spans="1:8" hidden="1">
      <c r="A167" t="s">
        <v>9</v>
      </c>
      <c r="B167" t="s">
        <v>1348</v>
      </c>
      <c r="C167" t="s">
        <v>1349</v>
      </c>
      <c r="D167">
        <v>0.67828999999999995</v>
      </c>
      <c r="E167">
        <v>6.2230000000000001E-2</v>
      </c>
      <c r="F167">
        <v>0.11401</v>
      </c>
      <c r="G167" s="1">
        <v>3</v>
      </c>
      <c r="H167" s="1">
        <v>3</v>
      </c>
    </row>
    <row r="168" spans="1:8" hidden="1">
      <c r="A168" t="s">
        <v>10</v>
      </c>
      <c r="B168" t="s">
        <v>1348</v>
      </c>
      <c r="C168" t="s">
        <v>1349</v>
      </c>
      <c r="D168">
        <v>0.1875</v>
      </c>
      <c r="E168">
        <v>1.661E-2</v>
      </c>
      <c r="F168">
        <v>3.0519999999999999E-2</v>
      </c>
      <c r="G168" s="1">
        <v>3</v>
      </c>
      <c r="H168" s="1">
        <v>3</v>
      </c>
    </row>
    <row r="169" spans="1:8" hidden="1">
      <c r="A169" t="s">
        <v>11</v>
      </c>
      <c r="B169" t="s">
        <v>1348</v>
      </c>
      <c r="C169" t="s">
        <v>1349</v>
      </c>
      <c r="D169">
        <v>0.27305000000000001</v>
      </c>
      <c r="E169">
        <v>2.3640000000000001E-2</v>
      </c>
      <c r="F169">
        <v>4.351E-2</v>
      </c>
      <c r="G169" s="1">
        <v>3</v>
      </c>
      <c r="H169" s="1">
        <v>3</v>
      </c>
    </row>
    <row r="170" spans="1:8" hidden="1">
      <c r="A170" t="s">
        <v>6</v>
      </c>
      <c r="B170" t="s">
        <v>606</v>
      </c>
      <c r="C170" t="s">
        <v>607</v>
      </c>
      <c r="D170">
        <v>0.35897000000000001</v>
      </c>
      <c r="E170">
        <v>0.10313</v>
      </c>
      <c r="F170">
        <v>0.16023000000000001</v>
      </c>
      <c r="G170" s="1">
        <v>4</v>
      </c>
      <c r="H170" s="1">
        <v>3</v>
      </c>
    </row>
    <row r="171" spans="1:8" hidden="1">
      <c r="A171" t="s">
        <v>9</v>
      </c>
      <c r="B171" t="s">
        <v>606</v>
      </c>
      <c r="C171" t="s">
        <v>607</v>
      </c>
      <c r="D171">
        <v>0.42248000000000002</v>
      </c>
      <c r="E171">
        <v>0.12289</v>
      </c>
      <c r="F171">
        <v>0.19039</v>
      </c>
      <c r="G171" s="1">
        <v>4</v>
      </c>
      <c r="H171" s="1">
        <v>3</v>
      </c>
    </row>
    <row r="172" spans="1:8" hidden="1">
      <c r="A172" t="s">
        <v>10</v>
      </c>
      <c r="B172" t="s">
        <v>606</v>
      </c>
      <c r="C172" t="s">
        <v>607</v>
      </c>
      <c r="D172">
        <v>8.3330000000000001E-2</v>
      </c>
      <c r="E172">
        <v>2.367E-2</v>
      </c>
      <c r="F172">
        <v>3.687E-2</v>
      </c>
      <c r="G172" s="1">
        <v>4</v>
      </c>
      <c r="H172" s="1">
        <v>3</v>
      </c>
    </row>
    <row r="173" spans="1:8" hidden="1">
      <c r="A173" t="s">
        <v>11</v>
      </c>
      <c r="B173" t="s">
        <v>606</v>
      </c>
      <c r="C173" t="s">
        <v>607</v>
      </c>
      <c r="D173">
        <v>0.14096</v>
      </c>
      <c r="E173">
        <v>3.9600000000000003E-2</v>
      </c>
      <c r="F173">
        <v>6.1830000000000003E-2</v>
      </c>
      <c r="G173" s="1">
        <v>4</v>
      </c>
      <c r="H173" s="1">
        <v>3</v>
      </c>
    </row>
    <row r="174" spans="1:8" hidden="1">
      <c r="A174" t="s">
        <v>6</v>
      </c>
      <c r="B174" t="s">
        <v>3078</v>
      </c>
      <c r="C174" t="s">
        <v>3079</v>
      </c>
      <c r="D174">
        <v>0.26923000000000002</v>
      </c>
      <c r="E174">
        <v>7.8649999999999998E-2</v>
      </c>
      <c r="F174">
        <v>0.12174</v>
      </c>
      <c r="G174" s="1">
        <v>5</v>
      </c>
      <c r="H174" s="1">
        <v>3</v>
      </c>
    </row>
    <row r="175" spans="1:8" hidden="1">
      <c r="A175" t="s">
        <v>9</v>
      </c>
      <c r="B175" t="s">
        <v>3078</v>
      </c>
      <c r="C175" t="s">
        <v>3079</v>
      </c>
      <c r="D175">
        <v>0.37597000000000003</v>
      </c>
      <c r="E175">
        <v>0.10532</v>
      </c>
      <c r="F175">
        <v>0.16455</v>
      </c>
      <c r="G175" s="1">
        <v>5</v>
      </c>
      <c r="H175" s="1">
        <v>3</v>
      </c>
    </row>
    <row r="176" spans="1:8" hidden="1">
      <c r="A176" t="s">
        <v>10</v>
      </c>
      <c r="B176" t="s">
        <v>3078</v>
      </c>
      <c r="C176" t="s">
        <v>3079</v>
      </c>
      <c r="D176">
        <v>7.4999999999999997E-2</v>
      </c>
      <c r="E176">
        <v>2.0480000000000002E-2</v>
      </c>
      <c r="F176">
        <v>3.2169999999999997E-2</v>
      </c>
      <c r="G176" s="1">
        <v>5</v>
      </c>
      <c r="H176" s="1">
        <v>3</v>
      </c>
    </row>
    <row r="177" spans="1:8" hidden="1">
      <c r="A177" t="s">
        <v>11</v>
      </c>
      <c r="B177" t="s">
        <v>3078</v>
      </c>
      <c r="C177" t="s">
        <v>3079</v>
      </c>
      <c r="D177">
        <v>0.12145</v>
      </c>
      <c r="E177">
        <v>3.2689999999999997E-2</v>
      </c>
      <c r="F177">
        <v>5.151E-2</v>
      </c>
      <c r="G177" s="1">
        <v>5</v>
      </c>
      <c r="H177" s="1">
        <v>3</v>
      </c>
    </row>
    <row r="178" spans="1:8" hidden="1">
      <c r="A178" t="s">
        <v>6</v>
      </c>
      <c r="B178" t="s">
        <v>3214</v>
      </c>
      <c r="C178" t="s">
        <v>3215</v>
      </c>
      <c r="D178">
        <v>7.7249999999999999E-2</v>
      </c>
      <c r="E178">
        <v>8.6959999999999996E-2</v>
      </c>
      <c r="F178">
        <v>8.1820000000000004E-2</v>
      </c>
      <c r="G178" s="1">
        <v>6</v>
      </c>
      <c r="H178" s="1">
        <v>3</v>
      </c>
    </row>
    <row r="179" spans="1:8" hidden="1">
      <c r="A179" t="s">
        <v>9</v>
      </c>
      <c r="B179" t="s">
        <v>3214</v>
      </c>
      <c r="C179" t="s">
        <v>3215</v>
      </c>
      <c r="D179">
        <v>7.1929999999999994E-2</v>
      </c>
      <c r="E179">
        <v>0.11877</v>
      </c>
      <c r="F179">
        <v>8.9599999999999999E-2</v>
      </c>
      <c r="G179" s="1">
        <v>6</v>
      </c>
      <c r="H179" s="1">
        <v>3</v>
      </c>
    </row>
    <row r="180" spans="1:8" hidden="1">
      <c r="A180" t="s">
        <v>10</v>
      </c>
      <c r="B180" t="s">
        <v>3214</v>
      </c>
      <c r="C180" t="s">
        <v>3215</v>
      </c>
      <c r="D180">
        <v>0</v>
      </c>
      <c r="E180">
        <v>0</v>
      </c>
      <c r="F180">
        <v>0</v>
      </c>
      <c r="G180" s="1">
        <v>6</v>
      </c>
      <c r="H180" s="1">
        <v>3</v>
      </c>
    </row>
    <row r="181" spans="1:8" hidden="1">
      <c r="A181" t="s">
        <v>11</v>
      </c>
      <c r="B181" t="s">
        <v>3214</v>
      </c>
      <c r="C181" t="s">
        <v>3215</v>
      </c>
      <c r="D181">
        <v>1.7399999999999999E-2</v>
      </c>
      <c r="E181">
        <v>2.6339999999999999E-2</v>
      </c>
      <c r="F181">
        <v>2.0959999999999999E-2</v>
      </c>
      <c r="G181" s="1">
        <v>6</v>
      </c>
      <c r="H181" s="1">
        <v>3</v>
      </c>
    </row>
    <row r="182" spans="1:8" hidden="1">
      <c r="A182" t="s">
        <v>6</v>
      </c>
      <c r="B182" t="s">
        <v>2078</v>
      </c>
      <c r="C182" t="s">
        <v>2079</v>
      </c>
      <c r="D182">
        <v>0.35621999999999998</v>
      </c>
      <c r="E182">
        <v>8.8489999999999999E-2</v>
      </c>
      <c r="F182">
        <v>0.14176</v>
      </c>
      <c r="G182" s="1">
        <v>7</v>
      </c>
      <c r="H182" s="1">
        <v>3</v>
      </c>
    </row>
    <row r="183" spans="1:8" hidden="1">
      <c r="A183" t="s">
        <v>9</v>
      </c>
      <c r="B183" t="s">
        <v>2078</v>
      </c>
      <c r="C183" t="s">
        <v>2079</v>
      </c>
      <c r="D183">
        <v>0.53827999999999998</v>
      </c>
      <c r="E183">
        <v>0.13078000000000001</v>
      </c>
      <c r="F183">
        <v>0.21043000000000001</v>
      </c>
      <c r="G183" s="1">
        <v>7</v>
      </c>
      <c r="H183" s="1">
        <v>3</v>
      </c>
    </row>
    <row r="184" spans="1:8" hidden="1">
      <c r="A184" t="s">
        <v>10</v>
      </c>
      <c r="B184" t="s">
        <v>2078</v>
      </c>
      <c r="C184" t="s">
        <v>2079</v>
      </c>
      <c r="D184">
        <v>0.10327</v>
      </c>
      <c r="E184">
        <v>2.392E-2</v>
      </c>
      <c r="F184">
        <v>3.884E-2</v>
      </c>
      <c r="G184" s="1">
        <v>7</v>
      </c>
      <c r="H184" s="1">
        <v>3</v>
      </c>
    </row>
    <row r="185" spans="1:8" hidden="1">
      <c r="A185" t="s">
        <v>11</v>
      </c>
      <c r="B185" t="s">
        <v>2078</v>
      </c>
      <c r="C185" t="s">
        <v>2079</v>
      </c>
      <c r="D185">
        <v>0.20609</v>
      </c>
      <c r="E185">
        <v>4.5830000000000003E-2</v>
      </c>
      <c r="F185">
        <v>7.4980000000000005E-2</v>
      </c>
      <c r="G185" s="1">
        <v>7</v>
      </c>
      <c r="H185" s="1">
        <v>3</v>
      </c>
    </row>
    <row r="186" spans="1:8" hidden="1">
      <c r="A186" t="s">
        <v>6</v>
      </c>
      <c r="B186" t="s">
        <v>874</v>
      </c>
      <c r="C186" t="s">
        <v>875</v>
      </c>
      <c r="D186">
        <v>0.30901000000000001</v>
      </c>
      <c r="E186">
        <v>5.459E-2</v>
      </c>
      <c r="F186">
        <v>9.2780000000000001E-2</v>
      </c>
      <c r="G186" s="1">
        <v>8</v>
      </c>
      <c r="H186" s="1">
        <v>3</v>
      </c>
    </row>
    <row r="187" spans="1:8" hidden="1">
      <c r="A187" t="s">
        <v>9</v>
      </c>
      <c r="B187" t="s">
        <v>874</v>
      </c>
      <c r="C187" t="s">
        <v>875</v>
      </c>
      <c r="D187">
        <v>0.31859999999999999</v>
      </c>
      <c r="E187">
        <v>4.539E-2</v>
      </c>
      <c r="F187">
        <v>7.9469999999999999E-2</v>
      </c>
      <c r="G187" s="1">
        <v>8</v>
      </c>
      <c r="H187" s="1">
        <v>3</v>
      </c>
    </row>
    <row r="188" spans="1:8" hidden="1">
      <c r="A188" t="s">
        <v>10</v>
      </c>
      <c r="B188" t="s">
        <v>874</v>
      </c>
      <c r="C188" t="s">
        <v>875</v>
      </c>
      <c r="D188">
        <v>1.508E-2</v>
      </c>
      <c r="E188">
        <v>2.0899999999999998E-3</v>
      </c>
      <c r="F188">
        <v>3.6700000000000001E-3</v>
      </c>
      <c r="G188" s="1">
        <v>8</v>
      </c>
      <c r="H188" s="1">
        <v>3</v>
      </c>
    </row>
    <row r="189" spans="1:8" hidden="1">
      <c r="A189" t="s">
        <v>11</v>
      </c>
      <c r="B189" t="s">
        <v>874</v>
      </c>
      <c r="C189" t="s">
        <v>875</v>
      </c>
      <c r="D189">
        <v>8.7660000000000002E-2</v>
      </c>
      <c r="E189">
        <v>1.187E-2</v>
      </c>
      <c r="F189">
        <v>2.0910000000000002E-2</v>
      </c>
      <c r="G189" s="1">
        <v>8</v>
      </c>
      <c r="H189" s="1">
        <v>3</v>
      </c>
    </row>
    <row r="190" spans="1:8" hidden="1">
      <c r="A190" t="s">
        <v>6</v>
      </c>
      <c r="B190" t="s">
        <v>238</v>
      </c>
      <c r="C190" t="s">
        <v>239</v>
      </c>
      <c r="D190">
        <v>0.24464</v>
      </c>
      <c r="E190">
        <v>5.0709999999999998E-2</v>
      </c>
      <c r="F190">
        <v>8.4010000000000001E-2</v>
      </c>
      <c r="G190" s="1">
        <v>9</v>
      </c>
      <c r="H190" s="1">
        <v>3</v>
      </c>
    </row>
    <row r="191" spans="1:8" hidden="1">
      <c r="A191" t="s">
        <v>9</v>
      </c>
      <c r="B191" t="s">
        <v>238</v>
      </c>
      <c r="C191" t="s">
        <v>239</v>
      </c>
      <c r="D191">
        <v>0.26512000000000002</v>
      </c>
      <c r="E191">
        <v>6.2780000000000002E-2</v>
      </c>
      <c r="F191">
        <v>0.10151</v>
      </c>
      <c r="G191" s="1">
        <v>9</v>
      </c>
      <c r="H191" s="1">
        <v>3</v>
      </c>
    </row>
    <row r="192" spans="1:8" hidden="1">
      <c r="A192" t="s">
        <v>10</v>
      </c>
      <c r="B192" t="s">
        <v>238</v>
      </c>
      <c r="C192" t="s">
        <v>239</v>
      </c>
      <c r="D192">
        <v>1.005E-2</v>
      </c>
      <c r="E192">
        <v>2.2799999999999999E-3</v>
      </c>
      <c r="F192">
        <v>3.7100000000000002E-3</v>
      </c>
      <c r="G192" s="1">
        <v>9</v>
      </c>
      <c r="H192" s="1">
        <v>3</v>
      </c>
    </row>
    <row r="193" spans="1:8" hidden="1">
      <c r="A193" t="s">
        <v>11</v>
      </c>
      <c r="B193" t="s">
        <v>238</v>
      </c>
      <c r="C193" t="s">
        <v>239</v>
      </c>
      <c r="D193">
        <v>7.0889999999999995E-2</v>
      </c>
      <c r="E193">
        <v>1.5429999999999999E-2</v>
      </c>
      <c r="F193">
        <v>2.5340000000000001E-2</v>
      </c>
      <c r="G193" s="1">
        <v>9</v>
      </c>
      <c r="H193" s="1">
        <v>3</v>
      </c>
    </row>
    <row r="194" spans="1:8" hidden="1">
      <c r="A194" t="s">
        <v>6</v>
      </c>
      <c r="B194" t="s">
        <v>2646</v>
      </c>
      <c r="C194" t="s">
        <v>2647</v>
      </c>
      <c r="D194">
        <v>0.41321999999999998</v>
      </c>
      <c r="E194">
        <v>6.2740000000000004E-2</v>
      </c>
      <c r="F194">
        <v>0.10893</v>
      </c>
      <c r="G194" s="1">
        <v>10</v>
      </c>
      <c r="H194" s="1">
        <v>3</v>
      </c>
    </row>
    <row r="195" spans="1:8" hidden="1">
      <c r="A195" t="s">
        <v>9</v>
      </c>
      <c r="B195" t="s">
        <v>2646</v>
      </c>
      <c r="C195" t="s">
        <v>2647</v>
      </c>
      <c r="D195">
        <v>0.51053000000000004</v>
      </c>
      <c r="E195">
        <v>6.2539999999999998E-2</v>
      </c>
      <c r="F195">
        <v>0.11143</v>
      </c>
      <c r="G195" s="1">
        <v>10</v>
      </c>
      <c r="H195" s="1">
        <v>3</v>
      </c>
    </row>
    <row r="196" spans="1:8" hidden="1">
      <c r="A196" t="s">
        <v>10</v>
      </c>
      <c r="B196" t="s">
        <v>2646</v>
      </c>
      <c r="C196" t="s">
        <v>2647</v>
      </c>
      <c r="D196">
        <v>0.11047</v>
      </c>
      <c r="E196">
        <v>1.273E-2</v>
      </c>
      <c r="F196">
        <v>2.282E-2</v>
      </c>
      <c r="G196" s="1">
        <v>10</v>
      </c>
      <c r="H196" s="1">
        <v>3</v>
      </c>
    </row>
    <row r="197" spans="1:8" hidden="1">
      <c r="A197" t="s">
        <v>11</v>
      </c>
      <c r="B197" t="s">
        <v>2646</v>
      </c>
      <c r="C197" t="s">
        <v>2647</v>
      </c>
      <c r="D197">
        <v>0.18010000000000001</v>
      </c>
      <c r="E197">
        <v>1.993E-2</v>
      </c>
      <c r="F197">
        <v>3.5889999999999998E-2</v>
      </c>
      <c r="G197" s="1">
        <v>10</v>
      </c>
      <c r="H197" s="1">
        <v>3</v>
      </c>
    </row>
    <row r="198" spans="1:8" hidden="1">
      <c r="A198" t="s">
        <v>6</v>
      </c>
      <c r="B198" t="s">
        <v>1746</v>
      </c>
      <c r="C198" t="s">
        <v>1747</v>
      </c>
      <c r="D198">
        <v>0.15701999999999999</v>
      </c>
      <c r="E198">
        <v>7.2520000000000001E-2</v>
      </c>
      <c r="F198">
        <v>9.9220000000000003E-2</v>
      </c>
      <c r="G198" s="1">
        <v>11</v>
      </c>
      <c r="H198" s="1">
        <v>3</v>
      </c>
    </row>
    <row r="199" spans="1:8" hidden="1">
      <c r="A199" t="s">
        <v>9</v>
      </c>
      <c r="B199" t="s">
        <v>1746</v>
      </c>
      <c r="C199" t="s">
        <v>1747</v>
      </c>
      <c r="D199">
        <v>0.18947</v>
      </c>
      <c r="E199">
        <v>0.10256</v>
      </c>
      <c r="F199">
        <v>0.13309000000000001</v>
      </c>
      <c r="G199" s="1">
        <v>11</v>
      </c>
      <c r="H199" s="1">
        <v>3</v>
      </c>
    </row>
    <row r="200" spans="1:8" hidden="1">
      <c r="A200" t="s">
        <v>10</v>
      </c>
      <c r="B200" t="s">
        <v>1746</v>
      </c>
      <c r="C200" t="s">
        <v>1747</v>
      </c>
      <c r="D200">
        <v>4.6510000000000003E-2</v>
      </c>
      <c r="E200">
        <v>2.3460000000000002E-2</v>
      </c>
      <c r="F200">
        <v>3.1189999999999999E-2</v>
      </c>
      <c r="G200" s="1">
        <v>11</v>
      </c>
      <c r="H200" s="1">
        <v>3</v>
      </c>
    </row>
    <row r="201" spans="1:8" hidden="1">
      <c r="A201" t="s">
        <v>11</v>
      </c>
      <c r="B201" t="s">
        <v>1746</v>
      </c>
      <c r="C201" t="s">
        <v>1747</v>
      </c>
      <c r="D201">
        <v>6.0449999999999997E-2</v>
      </c>
      <c r="E201">
        <v>2.8989999999999998E-2</v>
      </c>
      <c r="F201">
        <v>3.918E-2</v>
      </c>
      <c r="G201" s="1">
        <v>11</v>
      </c>
      <c r="H201" s="1">
        <v>3</v>
      </c>
    </row>
    <row r="202" spans="1:8" hidden="1">
      <c r="A202" t="s">
        <v>6</v>
      </c>
      <c r="B202" t="s">
        <v>1976</v>
      </c>
      <c r="C202" t="s">
        <v>1977</v>
      </c>
      <c r="D202">
        <v>7.0510000000000003E-2</v>
      </c>
      <c r="E202">
        <v>7.3330000000000006E-2</v>
      </c>
      <c r="F202">
        <v>7.1900000000000006E-2</v>
      </c>
      <c r="G202" s="1">
        <v>12</v>
      </c>
      <c r="H202" s="1">
        <v>3</v>
      </c>
    </row>
    <row r="203" spans="1:8" hidden="1">
      <c r="A203" t="s">
        <v>9</v>
      </c>
      <c r="B203" t="s">
        <v>1976</v>
      </c>
      <c r="C203" t="s">
        <v>1977</v>
      </c>
      <c r="D203">
        <v>6.2019999999999999E-2</v>
      </c>
      <c r="E203">
        <v>8.4659999999999999E-2</v>
      </c>
      <c r="F203">
        <v>7.1590000000000001E-2</v>
      </c>
      <c r="G203" s="1">
        <v>12</v>
      </c>
      <c r="H203" s="1">
        <v>3</v>
      </c>
    </row>
    <row r="204" spans="1:8" hidden="1">
      <c r="A204" t="s">
        <v>10</v>
      </c>
      <c r="B204" t="s">
        <v>1976</v>
      </c>
      <c r="C204" t="s">
        <v>1977</v>
      </c>
      <c r="D204">
        <v>4.1700000000000001E-3</v>
      </c>
      <c r="E204">
        <v>5.4900000000000001E-3</v>
      </c>
      <c r="F204">
        <v>4.7400000000000003E-3</v>
      </c>
      <c r="G204" s="1">
        <v>12</v>
      </c>
      <c r="H204" s="1">
        <v>3</v>
      </c>
    </row>
    <row r="205" spans="1:8" hidden="1">
      <c r="A205" t="s">
        <v>11</v>
      </c>
      <c r="B205" t="s">
        <v>1976</v>
      </c>
      <c r="C205" t="s">
        <v>1977</v>
      </c>
      <c r="D205">
        <v>1.507E-2</v>
      </c>
      <c r="E205">
        <v>1.9429999999999999E-2</v>
      </c>
      <c r="F205">
        <v>1.6969999999999999E-2</v>
      </c>
      <c r="G205" s="1">
        <v>12</v>
      </c>
      <c r="H205" s="1">
        <v>3</v>
      </c>
    </row>
    <row r="206" spans="1:8" hidden="1">
      <c r="A206" t="s">
        <v>6</v>
      </c>
      <c r="B206" t="s">
        <v>2436</v>
      </c>
      <c r="C206" t="s">
        <v>2437</v>
      </c>
      <c r="D206">
        <v>0.33046999999999999</v>
      </c>
      <c r="E206">
        <v>7.639E-2</v>
      </c>
      <c r="F206">
        <v>0.12409000000000001</v>
      </c>
      <c r="G206" s="1">
        <v>13</v>
      </c>
      <c r="H206" s="1">
        <v>3</v>
      </c>
    </row>
    <row r="207" spans="1:8" hidden="1">
      <c r="A207" t="s">
        <v>9</v>
      </c>
      <c r="B207" t="s">
        <v>2436</v>
      </c>
      <c r="C207" t="s">
        <v>2437</v>
      </c>
      <c r="D207">
        <v>0.44944000000000001</v>
      </c>
      <c r="E207">
        <v>9.3130000000000004E-2</v>
      </c>
      <c r="F207">
        <v>0.15429000000000001</v>
      </c>
      <c r="G207" s="1">
        <v>13</v>
      </c>
      <c r="H207" s="1">
        <v>3</v>
      </c>
    </row>
    <row r="208" spans="1:8" hidden="1">
      <c r="A208" t="s">
        <v>10</v>
      </c>
      <c r="B208" t="s">
        <v>2436</v>
      </c>
      <c r="C208" t="s">
        <v>2437</v>
      </c>
      <c r="D208">
        <v>8.9819999999999997E-2</v>
      </c>
      <c r="E208">
        <v>1.8030000000000001E-2</v>
      </c>
      <c r="F208">
        <v>3.0030000000000001E-2</v>
      </c>
      <c r="G208" s="1">
        <v>13</v>
      </c>
      <c r="H208" s="1">
        <v>3</v>
      </c>
    </row>
    <row r="209" spans="1:8" hidden="1">
      <c r="A209" t="s">
        <v>11</v>
      </c>
      <c r="B209" t="s">
        <v>2436</v>
      </c>
      <c r="C209" t="s">
        <v>2437</v>
      </c>
      <c r="D209">
        <v>0.15278</v>
      </c>
      <c r="E209">
        <v>3.006E-2</v>
      </c>
      <c r="F209">
        <v>5.024E-2</v>
      </c>
      <c r="G209" s="1">
        <v>13</v>
      </c>
      <c r="H209" s="1">
        <v>3</v>
      </c>
    </row>
    <row r="210" spans="1:8" hidden="1">
      <c r="A210" t="s">
        <v>6</v>
      </c>
      <c r="B210" t="s">
        <v>1488</v>
      </c>
      <c r="C210" t="s">
        <v>1489</v>
      </c>
      <c r="D210">
        <v>0.31759999999999999</v>
      </c>
      <c r="E210">
        <v>7.7490000000000003E-2</v>
      </c>
      <c r="F210">
        <v>0.12458</v>
      </c>
      <c r="G210" s="1">
        <v>14</v>
      </c>
      <c r="H210" s="1">
        <v>3</v>
      </c>
    </row>
    <row r="211" spans="1:8" hidden="1">
      <c r="A211" t="s">
        <v>9</v>
      </c>
      <c r="B211" t="s">
        <v>1488</v>
      </c>
      <c r="C211" t="s">
        <v>1489</v>
      </c>
      <c r="D211">
        <v>0.52203999999999995</v>
      </c>
      <c r="E211">
        <v>0.12458</v>
      </c>
      <c r="F211">
        <v>0.20116000000000001</v>
      </c>
      <c r="G211" s="1">
        <v>14</v>
      </c>
      <c r="H211" s="1">
        <v>3</v>
      </c>
    </row>
    <row r="212" spans="1:8" hidden="1">
      <c r="A212" t="s">
        <v>10</v>
      </c>
      <c r="B212" t="s">
        <v>1488</v>
      </c>
      <c r="C212" t="s">
        <v>1489</v>
      </c>
      <c r="D212">
        <v>0.10831</v>
      </c>
      <c r="E212">
        <v>2.4629999999999999E-2</v>
      </c>
      <c r="F212">
        <v>4.0129999999999999E-2</v>
      </c>
      <c r="G212" s="1">
        <v>14</v>
      </c>
      <c r="H212" s="1">
        <v>3</v>
      </c>
    </row>
    <row r="213" spans="1:8" hidden="1">
      <c r="A213" t="s">
        <v>11</v>
      </c>
      <c r="B213" t="s">
        <v>1488</v>
      </c>
      <c r="C213" t="s">
        <v>1489</v>
      </c>
      <c r="D213">
        <v>0.19141</v>
      </c>
      <c r="E213">
        <v>4.1759999999999999E-2</v>
      </c>
      <c r="F213">
        <v>6.8559999999999996E-2</v>
      </c>
      <c r="G213" s="1">
        <v>14</v>
      </c>
      <c r="H213" s="1">
        <v>3</v>
      </c>
    </row>
    <row r="214" spans="1:8" hidden="1">
      <c r="A214" t="s">
        <v>6</v>
      </c>
      <c r="B214" t="s">
        <v>824</v>
      </c>
      <c r="C214" t="s">
        <v>825</v>
      </c>
      <c r="D214">
        <v>0.30435000000000001</v>
      </c>
      <c r="E214">
        <v>6.7519999999999997E-2</v>
      </c>
      <c r="F214">
        <v>0.11053</v>
      </c>
      <c r="G214" s="1">
        <v>15</v>
      </c>
      <c r="H214" s="1">
        <v>3</v>
      </c>
    </row>
    <row r="215" spans="1:8" hidden="1">
      <c r="A215" t="s">
        <v>9</v>
      </c>
      <c r="B215" t="s">
        <v>824</v>
      </c>
      <c r="C215" t="s">
        <v>825</v>
      </c>
      <c r="D215">
        <v>0.56584999999999996</v>
      </c>
      <c r="E215">
        <v>8.4059999999999996E-2</v>
      </c>
      <c r="F215">
        <v>0.14637</v>
      </c>
      <c r="G215" s="1">
        <v>15</v>
      </c>
      <c r="H215" s="1">
        <v>3</v>
      </c>
    </row>
    <row r="216" spans="1:8" hidden="1">
      <c r="A216" t="s">
        <v>10</v>
      </c>
      <c r="B216" t="s">
        <v>824</v>
      </c>
      <c r="C216" t="s">
        <v>825</v>
      </c>
      <c r="D216">
        <v>0.2359</v>
      </c>
      <c r="E216">
        <v>3.5009999999999999E-2</v>
      </c>
      <c r="F216">
        <v>6.0970000000000003E-2</v>
      </c>
      <c r="G216" s="1">
        <v>15</v>
      </c>
      <c r="H216" s="1">
        <v>3</v>
      </c>
    </row>
    <row r="217" spans="1:8" hidden="1">
      <c r="A217" t="s">
        <v>11</v>
      </c>
      <c r="B217" t="s">
        <v>824</v>
      </c>
      <c r="C217" t="s">
        <v>825</v>
      </c>
      <c r="D217">
        <v>0.27252999999999999</v>
      </c>
      <c r="E217">
        <v>4.1189999999999997E-2</v>
      </c>
      <c r="F217">
        <v>7.1559999999999999E-2</v>
      </c>
      <c r="G217" s="1">
        <v>15</v>
      </c>
      <c r="H217" s="1">
        <v>3</v>
      </c>
    </row>
    <row r="218" spans="1:8" hidden="1">
      <c r="A218" t="s">
        <v>6</v>
      </c>
      <c r="B218" t="s">
        <v>294</v>
      </c>
      <c r="C218" t="s">
        <v>295</v>
      </c>
      <c r="D218">
        <v>0.67010000000000003</v>
      </c>
      <c r="E218">
        <v>4.2320000000000003E-2</v>
      </c>
      <c r="F218">
        <v>7.961E-2</v>
      </c>
      <c r="G218" s="1">
        <v>16</v>
      </c>
      <c r="H218" s="1">
        <v>3</v>
      </c>
    </row>
    <row r="219" spans="1:8" hidden="1">
      <c r="A219" t="s">
        <v>9</v>
      </c>
      <c r="B219" t="s">
        <v>294</v>
      </c>
      <c r="C219" t="s">
        <v>295</v>
      </c>
      <c r="D219">
        <v>0.73846000000000001</v>
      </c>
      <c r="E219">
        <v>2.5409999999999999E-2</v>
      </c>
      <c r="F219">
        <v>4.913E-2</v>
      </c>
      <c r="G219" s="1">
        <v>16</v>
      </c>
      <c r="H219" s="1">
        <v>3</v>
      </c>
    </row>
    <row r="220" spans="1:8" hidden="1">
      <c r="A220" t="s">
        <v>10</v>
      </c>
      <c r="B220" t="s">
        <v>294</v>
      </c>
      <c r="C220" t="s">
        <v>295</v>
      </c>
      <c r="D220">
        <v>0.23932</v>
      </c>
      <c r="E220">
        <v>7.79E-3</v>
      </c>
      <c r="F220">
        <v>1.508E-2</v>
      </c>
      <c r="G220" s="1">
        <v>16</v>
      </c>
      <c r="H220" s="1">
        <v>3</v>
      </c>
    </row>
    <row r="221" spans="1:8" hidden="1">
      <c r="A221" t="s">
        <v>11</v>
      </c>
      <c r="B221" t="s">
        <v>294</v>
      </c>
      <c r="C221" t="s">
        <v>295</v>
      </c>
      <c r="D221">
        <v>0.34758</v>
      </c>
      <c r="E221">
        <v>1.095E-2</v>
      </c>
      <c r="F221">
        <v>2.1229999999999999E-2</v>
      </c>
      <c r="G221" s="1">
        <v>16</v>
      </c>
      <c r="H221" s="1">
        <v>3</v>
      </c>
    </row>
    <row r="222" spans="1:8" hidden="1">
      <c r="A222" t="s">
        <v>6</v>
      </c>
      <c r="B222" t="s">
        <v>3034</v>
      </c>
      <c r="C222" t="s">
        <v>3035</v>
      </c>
      <c r="D222">
        <v>0.82474000000000003</v>
      </c>
      <c r="E222">
        <v>2.3900000000000001E-2</v>
      </c>
      <c r="F222">
        <v>4.6460000000000001E-2</v>
      </c>
      <c r="G222" s="1">
        <v>17</v>
      </c>
      <c r="H222" s="1">
        <v>3</v>
      </c>
    </row>
    <row r="223" spans="1:8" hidden="1">
      <c r="A223" t="s">
        <v>9</v>
      </c>
      <c r="B223" t="s">
        <v>3034</v>
      </c>
      <c r="C223" t="s">
        <v>3035</v>
      </c>
      <c r="D223">
        <v>0.85385</v>
      </c>
      <c r="E223">
        <v>1.1780000000000001E-2</v>
      </c>
      <c r="F223">
        <v>2.324E-2</v>
      </c>
      <c r="G223" s="1">
        <v>17</v>
      </c>
      <c r="H223" s="1">
        <v>3</v>
      </c>
    </row>
    <row r="224" spans="1:8" hidden="1">
      <c r="A224" t="s">
        <v>10</v>
      </c>
      <c r="B224" t="s">
        <v>3034</v>
      </c>
      <c r="C224" t="s">
        <v>3035</v>
      </c>
      <c r="D224">
        <v>0.31624000000000002</v>
      </c>
      <c r="E224">
        <v>4.1000000000000003E-3</v>
      </c>
      <c r="F224">
        <v>8.0999999999999996E-3</v>
      </c>
      <c r="G224" s="1">
        <v>17</v>
      </c>
      <c r="H224" s="1">
        <v>3</v>
      </c>
    </row>
    <row r="225" spans="1:8" hidden="1">
      <c r="A225" t="s">
        <v>11</v>
      </c>
      <c r="B225" t="s">
        <v>3034</v>
      </c>
      <c r="C225" t="s">
        <v>3035</v>
      </c>
      <c r="D225">
        <v>0.42193000000000003</v>
      </c>
      <c r="E225">
        <v>5.28E-3</v>
      </c>
      <c r="F225">
        <v>1.042E-2</v>
      </c>
      <c r="G225" s="1">
        <v>17</v>
      </c>
      <c r="H225" s="1">
        <v>3</v>
      </c>
    </row>
    <row r="226" spans="1:8" hidden="1">
      <c r="A226" t="s">
        <v>6</v>
      </c>
      <c r="B226" t="s">
        <v>1850</v>
      </c>
      <c r="C226" t="s">
        <v>1851</v>
      </c>
      <c r="D226">
        <v>0.35393000000000002</v>
      </c>
      <c r="E226">
        <v>8.6900000000000005E-2</v>
      </c>
      <c r="F226">
        <v>0.13952999999999999</v>
      </c>
      <c r="G226" s="1">
        <v>18</v>
      </c>
      <c r="H226" s="1">
        <v>3</v>
      </c>
    </row>
    <row r="227" spans="1:8" hidden="1">
      <c r="A227" t="s">
        <v>9</v>
      </c>
      <c r="B227" t="s">
        <v>1850</v>
      </c>
      <c r="C227" t="s">
        <v>1851</v>
      </c>
      <c r="D227">
        <v>0.54737000000000002</v>
      </c>
      <c r="E227">
        <v>0.12429999999999999</v>
      </c>
      <c r="F227">
        <v>0.2026</v>
      </c>
      <c r="G227" s="1">
        <v>18</v>
      </c>
      <c r="H227" s="1">
        <v>3</v>
      </c>
    </row>
    <row r="228" spans="1:8" hidden="1">
      <c r="A228" t="s">
        <v>10</v>
      </c>
      <c r="B228" t="s">
        <v>1850</v>
      </c>
      <c r="C228" t="s">
        <v>1851</v>
      </c>
      <c r="D228">
        <v>0.16916999999999999</v>
      </c>
      <c r="E228">
        <v>3.7470000000000003E-2</v>
      </c>
      <c r="F228">
        <v>6.1350000000000002E-2</v>
      </c>
      <c r="G228" s="1">
        <v>18</v>
      </c>
      <c r="H228" s="1">
        <v>3</v>
      </c>
    </row>
    <row r="229" spans="1:8" hidden="1">
      <c r="A229" t="s">
        <v>11</v>
      </c>
      <c r="B229" t="s">
        <v>1850</v>
      </c>
      <c r="C229" t="s">
        <v>1851</v>
      </c>
      <c r="D229">
        <v>0.22186</v>
      </c>
      <c r="E229">
        <v>4.7719999999999999E-2</v>
      </c>
      <c r="F229">
        <v>7.8539999999999999E-2</v>
      </c>
      <c r="G229" s="1">
        <v>18</v>
      </c>
      <c r="H229" s="1">
        <v>3</v>
      </c>
    </row>
    <row r="230" spans="1:8" hidden="1">
      <c r="A230" t="s">
        <v>9</v>
      </c>
      <c r="B230" t="s">
        <v>3070</v>
      </c>
      <c r="C230" t="s">
        <v>3071</v>
      </c>
      <c r="D230">
        <v>0.59301999999999999</v>
      </c>
      <c r="E230">
        <v>0.11071</v>
      </c>
      <c r="F230">
        <v>0.18659000000000001</v>
      </c>
      <c r="G230" s="1">
        <v>0</v>
      </c>
      <c r="H230" s="1">
        <v>4</v>
      </c>
    </row>
    <row r="231" spans="1:8" hidden="1">
      <c r="A231" t="s">
        <v>10</v>
      </c>
      <c r="B231" t="s">
        <v>3070</v>
      </c>
      <c r="C231" t="s">
        <v>3071</v>
      </c>
      <c r="D231">
        <v>0.17499999999999999</v>
      </c>
      <c r="E231">
        <v>3.1559999999999998E-2</v>
      </c>
      <c r="F231">
        <v>5.3469999999999997E-2</v>
      </c>
      <c r="G231" s="1">
        <v>0</v>
      </c>
      <c r="H231" s="1">
        <v>4</v>
      </c>
    </row>
    <row r="232" spans="1:8">
      <c r="A232" t="s">
        <v>6</v>
      </c>
      <c r="B232" t="s">
        <v>3070</v>
      </c>
      <c r="C232" t="s">
        <v>3071</v>
      </c>
      <c r="D232">
        <v>0.42948999999999998</v>
      </c>
      <c r="E232">
        <v>8.8980000000000004E-2</v>
      </c>
      <c r="F232">
        <v>0.14741000000000001</v>
      </c>
      <c r="G232" s="1">
        <v>0</v>
      </c>
      <c r="H232" s="1">
        <v>4</v>
      </c>
    </row>
    <row r="233" spans="1:8" hidden="1">
      <c r="A233" t="s">
        <v>11</v>
      </c>
      <c r="B233" t="s">
        <v>3070</v>
      </c>
      <c r="C233" t="s">
        <v>3071</v>
      </c>
      <c r="D233">
        <v>0.22606000000000001</v>
      </c>
      <c r="E233">
        <v>3.984E-2</v>
      </c>
      <c r="F233">
        <v>6.7750000000000005E-2</v>
      </c>
      <c r="G233" s="1">
        <v>0</v>
      </c>
      <c r="H233" s="1">
        <v>4</v>
      </c>
    </row>
    <row r="234" spans="1:8" hidden="1">
      <c r="A234" t="s">
        <v>6</v>
      </c>
      <c r="B234" t="s">
        <v>2176</v>
      </c>
      <c r="C234" t="s">
        <v>2177</v>
      </c>
      <c r="D234">
        <v>0.26316000000000001</v>
      </c>
      <c r="E234">
        <v>3.5610000000000003E-2</v>
      </c>
      <c r="F234">
        <v>6.2740000000000004E-2</v>
      </c>
      <c r="G234" s="1">
        <v>1</v>
      </c>
      <c r="H234" s="1">
        <v>4</v>
      </c>
    </row>
    <row r="235" spans="1:8" hidden="1">
      <c r="A235" t="s">
        <v>9</v>
      </c>
      <c r="B235" t="s">
        <v>2176</v>
      </c>
      <c r="C235" t="s">
        <v>2177</v>
      </c>
      <c r="D235">
        <v>0.39844000000000002</v>
      </c>
      <c r="E235">
        <v>3.653E-2</v>
      </c>
      <c r="F235">
        <v>6.6930000000000003E-2</v>
      </c>
      <c r="G235" s="1">
        <v>1</v>
      </c>
      <c r="H235" s="1">
        <v>4</v>
      </c>
    </row>
    <row r="236" spans="1:8" hidden="1">
      <c r="A236" t="s">
        <v>10</v>
      </c>
      <c r="B236" t="s">
        <v>2176</v>
      </c>
      <c r="C236" t="s">
        <v>2177</v>
      </c>
      <c r="D236">
        <v>0.11404</v>
      </c>
      <c r="E236">
        <v>9.7000000000000003E-3</v>
      </c>
      <c r="F236">
        <v>1.788E-2</v>
      </c>
      <c r="G236" s="1">
        <v>1</v>
      </c>
      <c r="H236" s="1">
        <v>4</v>
      </c>
    </row>
    <row r="237" spans="1:8" hidden="1">
      <c r="A237" t="s">
        <v>11</v>
      </c>
      <c r="B237" t="s">
        <v>2176</v>
      </c>
      <c r="C237" t="s">
        <v>2177</v>
      </c>
      <c r="D237">
        <v>0.15819</v>
      </c>
      <c r="E237">
        <v>1.308E-2</v>
      </c>
      <c r="F237">
        <v>2.4170000000000001E-2</v>
      </c>
      <c r="G237" s="1">
        <v>1</v>
      </c>
      <c r="H237" s="1">
        <v>4</v>
      </c>
    </row>
    <row r="238" spans="1:8" hidden="1">
      <c r="A238" t="s">
        <v>6</v>
      </c>
      <c r="B238" t="s">
        <v>1240</v>
      </c>
      <c r="C238" t="s">
        <v>1241</v>
      </c>
      <c r="D238">
        <v>0.21154000000000001</v>
      </c>
      <c r="E238">
        <v>7.2209999999999996E-2</v>
      </c>
      <c r="F238">
        <v>0.10767</v>
      </c>
      <c r="G238" s="1">
        <v>2</v>
      </c>
      <c r="H238" s="1">
        <v>4</v>
      </c>
    </row>
    <row r="239" spans="1:8" hidden="1">
      <c r="A239" t="s">
        <v>9</v>
      </c>
      <c r="B239" t="s">
        <v>1240</v>
      </c>
      <c r="C239" t="s">
        <v>1241</v>
      </c>
      <c r="D239">
        <v>0.25968999999999998</v>
      </c>
      <c r="E239">
        <v>9.8379999999999995E-2</v>
      </c>
      <c r="F239">
        <v>0.14271</v>
      </c>
      <c r="G239" s="1">
        <v>2</v>
      </c>
      <c r="H239" s="1">
        <v>4</v>
      </c>
    </row>
    <row r="240" spans="1:8" hidden="1">
      <c r="A240" t="s">
        <v>10</v>
      </c>
      <c r="B240" t="s">
        <v>1240</v>
      </c>
      <c r="C240" t="s">
        <v>1241</v>
      </c>
      <c r="D240">
        <v>4.5830000000000003E-2</v>
      </c>
      <c r="E240">
        <v>1.685E-2</v>
      </c>
      <c r="F240">
        <v>2.4639999999999999E-2</v>
      </c>
      <c r="G240" s="1">
        <v>2</v>
      </c>
      <c r="H240" s="1">
        <v>4</v>
      </c>
    </row>
    <row r="241" spans="1:8" hidden="1">
      <c r="A241" t="s">
        <v>11</v>
      </c>
      <c r="B241" t="s">
        <v>1240</v>
      </c>
      <c r="C241" t="s">
        <v>1241</v>
      </c>
      <c r="D241">
        <v>7.8899999999999998E-2</v>
      </c>
      <c r="E241">
        <v>2.8479999999999998E-2</v>
      </c>
      <c r="F241">
        <v>4.1849999999999998E-2</v>
      </c>
      <c r="G241" s="1">
        <v>2</v>
      </c>
      <c r="H241" s="1">
        <v>4</v>
      </c>
    </row>
    <row r="242" spans="1:8" hidden="1">
      <c r="A242" t="s">
        <v>6</v>
      </c>
      <c r="B242" t="s">
        <v>1342</v>
      </c>
      <c r="C242" t="s">
        <v>1343</v>
      </c>
      <c r="D242">
        <v>0.5</v>
      </c>
      <c r="E242">
        <v>5.7689999999999998E-2</v>
      </c>
      <c r="F242">
        <v>0.10345</v>
      </c>
      <c r="G242" s="1">
        <v>3</v>
      </c>
      <c r="H242" s="1">
        <v>4</v>
      </c>
    </row>
    <row r="243" spans="1:8" hidden="1">
      <c r="A243" t="s">
        <v>9</v>
      </c>
      <c r="B243" t="s">
        <v>1342</v>
      </c>
      <c r="C243" t="s">
        <v>1343</v>
      </c>
      <c r="D243">
        <v>0.65503999999999996</v>
      </c>
      <c r="E243">
        <v>6.3990000000000005E-2</v>
      </c>
      <c r="F243">
        <v>0.11659</v>
      </c>
      <c r="G243" s="1">
        <v>3</v>
      </c>
      <c r="H243" s="1">
        <v>4</v>
      </c>
    </row>
    <row r="244" spans="1:8" hidden="1">
      <c r="A244" t="s">
        <v>10</v>
      </c>
      <c r="B244" t="s">
        <v>1342</v>
      </c>
      <c r="C244" t="s">
        <v>1343</v>
      </c>
      <c r="D244">
        <v>0.18332999999999999</v>
      </c>
      <c r="E244">
        <v>1.7299999999999999E-2</v>
      </c>
      <c r="F244">
        <v>3.1620000000000002E-2</v>
      </c>
      <c r="G244" s="1">
        <v>3</v>
      </c>
      <c r="H244" s="1">
        <v>4</v>
      </c>
    </row>
    <row r="245" spans="1:8" hidden="1">
      <c r="A245" t="s">
        <v>11</v>
      </c>
      <c r="B245" t="s">
        <v>1342</v>
      </c>
      <c r="C245" t="s">
        <v>1343</v>
      </c>
      <c r="D245">
        <v>0.25974999999999998</v>
      </c>
      <c r="E245">
        <v>2.3970000000000002E-2</v>
      </c>
      <c r="F245">
        <v>4.3889999999999998E-2</v>
      </c>
      <c r="G245" s="1">
        <v>3</v>
      </c>
      <c r="H245" s="1">
        <v>4</v>
      </c>
    </row>
    <row r="246" spans="1:8" hidden="1">
      <c r="A246" t="s">
        <v>6</v>
      </c>
      <c r="B246" t="s">
        <v>600</v>
      </c>
      <c r="C246" t="s">
        <v>601</v>
      </c>
      <c r="D246">
        <v>0.34615000000000001</v>
      </c>
      <c r="E246">
        <v>0.10506</v>
      </c>
      <c r="F246">
        <v>0.16119</v>
      </c>
      <c r="G246" s="1">
        <v>4</v>
      </c>
      <c r="H246" s="1">
        <v>4</v>
      </c>
    </row>
    <row r="247" spans="1:8" hidden="1">
      <c r="A247" t="s">
        <v>9</v>
      </c>
      <c r="B247" t="s">
        <v>600</v>
      </c>
      <c r="C247" t="s">
        <v>601</v>
      </c>
      <c r="D247">
        <v>0.41472999999999999</v>
      </c>
      <c r="E247">
        <v>0.12678</v>
      </c>
      <c r="F247">
        <v>0.19419</v>
      </c>
      <c r="G247" s="1">
        <v>4</v>
      </c>
      <c r="H247" s="1">
        <v>4</v>
      </c>
    </row>
    <row r="248" spans="1:8" hidden="1">
      <c r="A248" t="s">
        <v>10</v>
      </c>
      <c r="B248" t="s">
        <v>600</v>
      </c>
      <c r="C248" t="s">
        <v>601</v>
      </c>
      <c r="D248">
        <v>8.3330000000000001E-2</v>
      </c>
      <c r="E248">
        <v>2.494E-2</v>
      </c>
      <c r="F248">
        <v>3.8390000000000001E-2</v>
      </c>
      <c r="G248" s="1">
        <v>4</v>
      </c>
      <c r="H248" s="1">
        <v>4</v>
      </c>
    </row>
    <row r="249" spans="1:8" hidden="1">
      <c r="A249" t="s">
        <v>11</v>
      </c>
      <c r="B249" t="s">
        <v>600</v>
      </c>
      <c r="C249" t="s">
        <v>601</v>
      </c>
      <c r="D249">
        <v>0.13918</v>
      </c>
      <c r="E249">
        <v>4.1320000000000003E-2</v>
      </c>
      <c r="F249">
        <v>6.3719999999999999E-2</v>
      </c>
      <c r="G249" s="1">
        <v>4</v>
      </c>
      <c r="H249" s="1">
        <v>4</v>
      </c>
    </row>
    <row r="250" spans="1:8" hidden="1">
      <c r="A250" t="s">
        <v>6</v>
      </c>
      <c r="B250" t="s">
        <v>3072</v>
      </c>
      <c r="C250" t="s">
        <v>3073</v>
      </c>
      <c r="D250">
        <v>0.26923000000000002</v>
      </c>
      <c r="E250">
        <v>7.8649999999999998E-2</v>
      </c>
      <c r="F250">
        <v>0.12174</v>
      </c>
      <c r="G250" s="1">
        <v>5</v>
      </c>
      <c r="H250" s="1">
        <v>4</v>
      </c>
    </row>
    <row r="251" spans="1:8" hidden="1">
      <c r="A251" t="s">
        <v>9</v>
      </c>
      <c r="B251" t="s">
        <v>3072</v>
      </c>
      <c r="C251" t="s">
        <v>3073</v>
      </c>
      <c r="D251">
        <v>0.37597000000000003</v>
      </c>
      <c r="E251">
        <v>0.10532</v>
      </c>
      <c r="F251">
        <v>0.16455</v>
      </c>
      <c r="G251" s="1">
        <v>5</v>
      </c>
      <c r="H251" s="1">
        <v>4</v>
      </c>
    </row>
    <row r="252" spans="1:8" hidden="1">
      <c r="A252" t="s">
        <v>10</v>
      </c>
      <c r="B252" t="s">
        <v>3072</v>
      </c>
      <c r="C252" t="s">
        <v>3073</v>
      </c>
      <c r="D252">
        <v>7.4999999999999997E-2</v>
      </c>
      <c r="E252">
        <v>2.0480000000000002E-2</v>
      </c>
      <c r="F252">
        <v>3.2169999999999997E-2</v>
      </c>
      <c r="G252" s="1">
        <v>5</v>
      </c>
      <c r="H252" s="1">
        <v>4</v>
      </c>
    </row>
    <row r="253" spans="1:8" hidden="1">
      <c r="A253" t="s">
        <v>11</v>
      </c>
      <c r="B253" t="s">
        <v>3072</v>
      </c>
      <c r="C253" t="s">
        <v>3073</v>
      </c>
      <c r="D253">
        <v>0.12145</v>
      </c>
      <c r="E253">
        <v>3.2689999999999997E-2</v>
      </c>
      <c r="F253">
        <v>5.151E-2</v>
      </c>
      <c r="G253" s="1">
        <v>5</v>
      </c>
      <c r="H253" s="1">
        <v>4</v>
      </c>
    </row>
    <row r="254" spans="1:8" hidden="1">
      <c r="A254" t="s">
        <v>6</v>
      </c>
      <c r="B254" t="s">
        <v>3216</v>
      </c>
      <c r="C254" t="s">
        <v>3217</v>
      </c>
      <c r="D254">
        <v>7.7249999999999999E-2</v>
      </c>
      <c r="E254">
        <v>8.6959999999999996E-2</v>
      </c>
      <c r="F254">
        <v>8.1820000000000004E-2</v>
      </c>
      <c r="G254" s="1">
        <v>6</v>
      </c>
      <c r="H254" s="1">
        <v>4</v>
      </c>
    </row>
    <row r="255" spans="1:8" hidden="1">
      <c r="A255" t="s">
        <v>9</v>
      </c>
      <c r="B255" t="s">
        <v>3216</v>
      </c>
      <c r="C255" t="s">
        <v>3217</v>
      </c>
      <c r="D255">
        <v>7.1929999999999994E-2</v>
      </c>
      <c r="E255">
        <v>0.11877</v>
      </c>
      <c r="F255">
        <v>8.9599999999999999E-2</v>
      </c>
      <c r="G255" s="1">
        <v>6</v>
      </c>
      <c r="H255" s="1">
        <v>4</v>
      </c>
    </row>
    <row r="256" spans="1:8" hidden="1">
      <c r="A256" t="s">
        <v>10</v>
      </c>
      <c r="B256" t="s">
        <v>3216</v>
      </c>
      <c r="C256" t="s">
        <v>3217</v>
      </c>
      <c r="D256">
        <v>0</v>
      </c>
      <c r="E256">
        <v>0</v>
      </c>
      <c r="F256">
        <v>0</v>
      </c>
      <c r="G256" s="1">
        <v>6</v>
      </c>
      <c r="H256" s="1">
        <v>4</v>
      </c>
    </row>
    <row r="257" spans="1:8" hidden="1">
      <c r="A257" t="s">
        <v>11</v>
      </c>
      <c r="B257" t="s">
        <v>3216</v>
      </c>
      <c r="C257" t="s">
        <v>3217</v>
      </c>
      <c r="D257">
        <v>1.7399999999999999E-2</v>
      </c>
      <c r="E257">
        <v>2.6339999999999999E-2</v>
      </c>
      <c r="F257">
        <v>2.0959999999999999E-2</v>
      </c>
      <c r="G257" s="1">
        <v>6</v>
      </c>
      <c r="H257" s="1">
        <v>4</v>
      </c>
    </row>
    <row r="258" spans="1:8" hidden="1">
      <c r="A258" t="s">
        <v>6</v>
      </c>
      <c r="B258" t="s">
        <v>2080</v>
      </c>
      <c r="C258" t="s">
        <v>2081</v>
      </c>
      <c r="D258">
        <v>0.36052000000000001</v>
      </c>
      <c r="E258">
        <v>8.8510000000000005E-2</v>
      </c>
      <c r="F258">
        <v>0.14213000000000001</v>
      </c>
      <c r="G258" s="1">
        <v>7</v>
      </c>
      <c r="H258" s="1">
        <v>4</v>
      </c>
    </row>
    <row r="259" spans="1:8" hidden="1">
      <c r="A259" t="s">
        <v>9</v>
      </c>
      <c r="B259" t="s">
        <v>2080</v>
      </c>
      <c r="C259" t="s">
        <v>2081</v>
      </c>
      <c r="D259">
        <v>0.54988000000000004</v>
      </c>
      <c r="E259">
        <v>0.11498999999999999</v>
      </c>
      <c r="F259">
        <v>0.19020999999999999</v>
      </c>
      <c r="G259" s="1">
        <v>7</v>
      </c>
      <c r="H259" s="1">
        <v>4</v>
      </c>
    </row>
    <row r="260" spans="1:8" hidden="1">
      <c r="A260" t="s">
        <v>10</v>
      </c>
      <c r="B260" t="s">
        <v>2080</v>
      </c>
      <c r="C260" t="s">
        <v>2081</v>
      </c>
      <c r="D260">
        <v>0.11587</v>
      </c>
      <c r="E260">
        <v>2.3009999999999999E-2</v>
      </c>
      <c r="F260">
        <v>3.8399999999999997E-2</v>
      </c>
      <c r="G260" s="1">
        <v>7</v>
      </c>
      <c r="H260" s="1">
        <v>4</v>
      </c>
    </row>
    <row r="261" spans="1:8" hidden="1">
      <c r="A261" t="s">
        <v>11</v>
      </c>
      <c r="B261" t="s">
        <v>2080</v>
      </c>
      <c r="C261" t="s">
        <v>2081</v>
      </c>
      <c r="D261">
        <v>0.21697</v>
      </c>
      <c r="E261">
        <v>4.1200000000000001E-2</v>
      </c>
      <c r="F261">
        <v>6.9250000000000006E-2</v>
      </c>
      <c r="G261" s="1">
        <v>7</v>
      </c>
      <c r="H261" s="1">
        <v>4</v>
      </c>
    </row>
    <row r="262" spans="1:8" hidden="1">
      <c r="A262" t="s">
        <v>6</v>
      </c>
      <c r="B262" t="s">
        <v>876</v>
      </c>
      <c r="C262" t="s">
        <v>877</v>
      </c>
      <c r="D262">
        <v>0.29614000000000001</v>
      </c>
      <c r="E262">
        <v>5.4080000000000003E-2</v>
      </c>
      <c r="F262">
        <v>9.1450000000000004E-2</v>
      </c>
      <c r="G262" s="1">
        <v>8</v>
      </c>
      <c r="H262" s="1">
        <v>4</v>
      </c>
    </row>
    <row r="263" spans="1:8" hidden="1">
      <c r="A263" t="s">
        <v>9</v>
      </c>
      <c r="B263" t="s">
        <v>876</v>
      </c>
      <c r="C263" t="s">
        <v>877</v>
      </c>
      <c r="D263">
        <v>0.31163000000000002</v>
      </c>
      <c r="E263">
        <v>4.6330000000000003E-2</v>
      </c>
      <c r="F263">
        <v>8.0670000000000006E-2</v>
      </c>
      <c r="G263" s="1">
        <v>8</v>
      </c>
      <c r="H263" s="1">
        <v>4</v>
      </c>
    </row>
    <row r="264" spans="1:8" hidden="1">
      <c r="A264" t="s">
        <v>10</v>
      </c>
      <c r="B264" t="s">
        <v>876</v>
      </c>
      <c r="C264" t="s">
        <v>877</v>
      </c>
      <c r="D264">
        <v>1.508E-2</v>
      </c>
      <c r="E264">
        <v>2.1800000000000001E-3</v>
      </c>
      <c r="F264">
        <v>3.81E-3</v>
      </c>
      <c r="G264" s="1">
        <v>8</v>
      </c>
      <c r="H264" s="1">
        <v>4</v>
      </c>
    </row>
    <row r="265" spans="1:8" hidden="1">
      <c r="A265" t="s">
        <v>11</v>
      </c>
      <c r="B265" t="s">
        <v>876</v>
      </c>
      <c r="C265" t="s">
        <v>877</v>
      </c>
      <c r="D265">
        <v>8.5500000000000007E-2</v>
      </c>
      <c r="E265">
        <v>1.2109999999999999E-2</v>
      </c>
      <c r="F265">
        <v>2.121E-2</v>
      </c>
      <c r="G265" s="1">
        <v>8</v>
      </c>
      <c r="H265" s="1">
        <v>4</v>
      </c>
    </row>
    <row r="266" spans="1:8" hidden="1">
      <c r="A266" t="s">
        <v>6</v>
      </c>
      <c r="B266" t="s">
        <v>240</v>
      </c>
      <c r="C266" t="s">
        <v>241</v>
      </c>
      <c r="D266">
        <v>0.22317999999999999</v>
      </c>
      <c r="E266">
        <v>4.9200000000000001E-2</v>
      </c>
      <c r="F266">
        <v>8.0619999999999997E-2</v>
      </c>
      <c r="G266" s="1">
        <v>9</v>
      </c>
      <c r="H266" s="1">
        <v>4</v>
      </c>
    </row>
    <row r="267" spans="1:8" hidden="1">
      <c r="A267" t="s">
        <v>9</v>
      </c>
      <c r="B267" t="s">
        <v>240</v>
      </c>
      <c r="C267" t="s">
        <v>241</v>
      </c>
      <c r="D267">
        <v>0.24884000000000001</v>
      </c>
      <c r="E267">
        <v>6.3310000000000005E-2</v>
      </c>
      <c r="F267">
        <v>0.10094</v>
      </c>
      <c r="G267" s="1">
        <v>9</v>
      </c>
      <c r="H267" s="1">
        <v>4</v>
      </c>
    </row>
    <row r="268" spans="1:8" hidden="1">
      <c r="A268" t="s">
        <v>10</v>
      </c>
      <c r="B268" t="s">
        <v>240</v>
      </c>
      <c r="C268" t="s">
        <v>241</v>
      </c>
      <c r="D268">
        <v>1.005E-2</v>
      </c>
      <c r="E268">
        <v>2.4499999999999999E-3</v>
      </c>
      <c r="F268">
        <v>3.9399999999999999E-3</v>
      </c>
      <c r="G268" s="1">
        <v>9</v>
      </c>
      <c r="H268" s="1">
        <v>4</v>
      </c>
    </row>
    <row r="269" spans="1:8" hidden="1">
      <c r="A269" t="s">
        <v>11</v>
      </c>
      <c r="B269" t="s">
        <v>240</v>
      </c>
      <c r="C269" t="s">
        <v>241</v>
      </c>
      <c r="D269">
        <v>6.7100000000000007E-2</v>
      </c>
      <c r="E269">
        <v>1.5699999999999999E-2</v>
      </c>
      <c r="F269">
        <v>2.5440000000000001E-2</v>
      </c>
      <c r="G269" s="1">
        <v>9</v>
      </c>
      <c r="H269" s="1">
        <v>4</v>
      </c>
    </row>
    <row r="270" spans="1:8" hidden="1">
      <c r="A270" t="s">
        <v>6</v>
      </c>
      <c r="B270" t="s">
        <v>2648</v>
      </c>
      <c r="C270" t="s">
        <v>2649</v>
      </c>
      <c r="D270">
        <v>0.38843</v>
      </c>
      <c r="E270">
        <v>6.3339999999999994E-2</v>
      </c>
      <c r="F270">
        <v>0.10892</v>
      </c>
      <c r="G270" s="1">
        <v>10</v>
      </c>
      <c r="H270" s="1">
        <v>4</v>
      </c>
    </row>
    <row r="271" spans="1:8" hidden="1">
      <c r="A271" t="s">
        <v>9</v>
      </c>
      <c r="B271" t="s">
        <v>2648</v>
      </c>
      <c r="C271" t="s">
        <v>2649</v>
      </c>
      <c r="D271">
        <v>0.48420999999999997</v>
      </c>
      <c r="E271">
        <v>6.411E-2</v>
      </c>
      <c r="F271">
        <v>0.11323</v>
      </c>
      <c r="G271" s="1">
        <v>10</v>
      </c>
      <c r="H271" s="1">
        <v>4</v>
      </c>
    </row>
    <row r="272" spans="1:8" hidden="1">
      <c r="A272" t="s">
        <v>10</v>
      </c>
      <c r="B272" t="s">
        <v>2648</v>
      </c>
      <c r="C272" t="s">
        <v>2649</v>
      </c>
      <c r="D272">
        <v>0.10465000000000001</v>
      </c>
      <c r="E272">
        <v>1.304E-2</v>
      </c>
      <c r="F272">
        <v>2.3199999999999998E-2</v>
      </c>
      <c r="G272" s="1">
        <v>10</v>
      </c>
      <c r="H272" s="1">
        <v>4</v>
      </c>
    </row>
    <row r="273" spans="1:8" hidden="1">
      <c r="A273" t="s">
        <v>11</v>
      </c>
      <c r="B273" t="s">
        <v>2648</v>
      </c>
      <c r="C273" t="s">
        <v>2649</v>
      </c>
      <c r="D273">
        <v>0.17127999999999999</v>
      </c>
      <c r="E273">
        <v>2.053E-2</v>
      </c>
      <c r="F273">
        <v>3.6659999999999998E-2</v>
      </c>
      <c r="G273" s="1">
        <v>10</v>
      </c>
      <c r="H273" s="1">
        <v>4</v>
      </c>
    </row>
    <row r="274" spans="1:8" hidden="1">
      <c r="A274" t="s">
        <v>6</v>
      </c>
      <c r="B274" t="s">
        <v>1748</v>
      </c>
      <c r="C274" t="s">
        <v>1749</v>
      </c>
      <c r="D274">
        <v>0.15701999999999999</v>
      </c>
      <c r="E274">
        <v>7.2520000000000001E-2</v>
      </c>
      <c r="F274">
        <v>9.9220000000000003E-2</v>
      </c>
      <c r="G274" s="1">
        <v>11</v>
      </c>
      <c r="H274" s="1">
        <v>4</v>
      </c>
    </row>
    <row r="275" spans="1:8" hidden="1">
      <c r="A275" t="s">
        <v>9</v>
      </c>
      <c r="B275" t="s">
        <v>1748</v>
      </c>
      <c r="C275" t="s">
        <v>1749</v>
      </c>
      <c r="D275">
        <v>0.18947</v>
      </c>
      <c r="E275">
        <v>0.10256</v>
      </c>
      <c r="F275">
        <v>0.13309000000000001</v>
      </c>
      <c r="G275" s="1">
        <v>11</v>
      </c>
      <c r="H275" s="1">
        <v>4</v>
      </c>
    </row>
    <row r="276" spans="1:8" hidden="1">
      <c r="A276" t="s">
        <v>10</v>
      </c>
      <c r="B276" t="s">
        <v>1748</v>
      </c>
      <c r="C276" t="s">
        <v>1749</v>
      </c>
      <c r="D276">
        <v>4.6510000000000003E-2</v>
      </c>
      <c r="E276">
        <v>2.3460000000000002E-2</v>
      </c>
      <c r="F276">
        <v>3.1189999999999999E-2</v>
      </c>
      <c r="G276" s="1">
        <v>11</v>
      </c>
      <c r="H276" s="1">
        <v>4</v>
      </c>
    </row>
    <row r="277" spans="1:8" hidden="1">
      <c r="A277" t="s">
        <v>11</v>
      </c>
      <c r="B277" t="s">
        <v>1748</v>
      </c>
      <c r="C277" t="s">
        <v>1749</v>
      </c>
      <c r="D277">
        <v>6.0449999999999997E-2</v>
      </c>
      <c r="E277">
        <v>2.8989999999999998E-2</v>
      </c>
      <c r="F277">
        <v>3.918E-2</v>
      </c>
      <c r="G277" s="1">
        <v>11</v>
      </c>
      <c r="H277" s="1">
        <v>4</v>
      </c>
    </row>
    <row r="278" spans="1:8" hidden="1">
      <c r="A278" t="s">
        <v>6</v>
      </c>
      <c r="B278" t="s">
        <v>1978</v>
      </c>
      <c r="C278" t="s">
        <v>1979</v>
      </c>
      <c r="D278">
        <v>7.0510000000000003E-2</v>
      </c>
      <c r="E278">
        <v>7.3330000000000006E-2</v>
      </c>
      <c r="F278">
        <v>7.1900000000000006E-2</v>
      </c>
      <c r="G278" s="1">
        <v>12</v>
      </c>
      <c r="H278" s="1">
        <v>4</v>
      </c>
    </row>
    <row r="279" spans="1:8" hidden="1">
      <c r="A279" t="s">
        <v>9</v>
      </c>
      <c r="B279" t="s">
        <v>1978</v>
      </c>
      <c r="C279" t="s">
        <v>1979</v>
      </c>
      <c r="D279">
        <v>6.2019999999999999E-2</v>
      </c>
      <c r="E279">
        <v>8.4659999999999999E-2</v>
      </c>
      <c r="F279">
        <v>7.1590000000000001E-2</v>
      </c>
      <c r="G279" s="1">
        <v>12</v>
      </c>
      <c r="H279" s="1">
        <v>4</v>
      </c>
    </row>
    <row r="280" spans="1:8" hidden="1">
      <c r="A280" t="s">
        <v>10</v>
      </c>
      <c r="B280" t="s">
        <v>1978</v>
      </c>
      <c r="C280" t="s">
        <v>1979</v>
      </c>
      <c r="D280">
        <v>4.1700000000000001E-3</v>
      </c>
      <c r="E280">
        <v>5.4900000000000001E-3</v>
      </c>
      <c r="F280">
        <v>4.7400000000000003E-3</v>
      </c>
      <c r="G280" s="1">
        <v>12</v>
      </c>
      <c r="H280" s="1">
        <v>4</v>
      </c>
    </row>
    <row r="281" spans="1:8" hidden="1">
      <c r="A281" t="s">
        <v>11</v>
      </c>
      <c r="B281" t="s">
        <v>1978</v>
      </c>
      <c r="C281" t="s">
        <v>1979</v>
      </c>
      <c r="D281">
        <v>1.507E-2</v>
      </c>
      <c r="E281">
        <v>1.9429999999999999E-2</v>
      </c>
      <c r="F281">
        <v>1.6969999999999999E-2</v>
      </c>
      <c r="G281" s="1">
        <v>12</v>
      </c>
      <c r="H281" s="1">
        <v>4</v>
      </c>
    </row>
    <row r="282" spans="1:8" hidden="1">
      <c r="A282" t="s">
        <v>6</v>
      </c>
      <c r="B282" t="s">
        <v>2416</v>
      </c>
      <c r="C282" t="s">
        <v>2417</v>
      </c>
      <c r="D282">
        <v>0.33476</v>
      </c>
      <c r="E282">
        <v>7.9670000000000005E-2</v>
      </c>
      <c r="F282">
        <v>0.12870999999999999</v>
      </c>
      <c r="G282" s="1">
        <v>13</v>
      </c>
      <c r="H282" s="1">
        <v>4</v>
      </c>
    </row>
    <row r="283" spans="1:8" hidden="1">
      <c r="A283" t="s">
        <v>9</v>
      </c>
      <c r="B283" t="s">
        <v>2416</v>
      </c>
      <c r="C283" t="s">
        <v>2417</v>
      </c>
      <c r="D283">
        <v>0.46348</v>
      </c>
      <c r="E283">
        <v>9.7979999999999998E-2</v>
      </c>
      <c r="F283">
        <v>0.16175999999999999</v>
      </c>
      <c r="G283" s="1">
        <v>13</v>
      </c>
      <c r="H283" s="1">
        <v>4</v>
      </c>
    </row>
    <row r="284" spans="1:8" hidden="1">
      <c r="A284" t="s">
        <v>10</v>
      </c>
      <c r="B284" t="s">
        <v>2416</v>
      </c>
      <c r="C284" t="s">
        <v>2417</v>
      </c>
      <c r="D284">
        <v>9.5810000000000006E-2</v>
      </c>
      <c r="E284">
        <v>1.9619999999999999E-2</v>
      </c>
      <c r="F284">
        <v>3.2570000000000002E-2</v>
      </c>
      <c r="G284" s="1">
        <v>13</v>
      </c>
      <c r="H284" s="1">
        <v>4</v>
      </c>
    </row>
    <row r="285" spans="1:8" hidden="1">
      <c r="A285" t="s">
        <v>11</v>
      </c>
      <c r="B285" t="s">
        <v>2416</v>
      </c>
      <c r="C285" t="s">
        <v>2417</v>
      </c>
      <c r="D285">
        <v>0.16034999999999999</v>
      </c>
      <c r="E285">
        <v>3.2190000000000003E-2</v>
      </c>
      <c r="F285">
        <v>5.3620000000000001E-2</v>
      </c>
      <c r="G285" s="1">
        <v>13</v>
      </c>
      <c r="H285" s="1">
        <v>4</v>
      </c>
    </row>
    <row r="286" spans="1:8" hidden="1">
      <c r="A286" t="s">
        <v>6</v>
      </c>
      <c r="B286" t="s">
        <v>1466</v>
      </c>
      <c r="C286" t="s">
        <v>1467</v>
      </c>
      <c r="D286">
        <v>0.30471999999999999</v>
      </c>
      <c r="E286">
        <v>7.6259999999999994E-2</v>
      </c>
      <c r="F286">
        <v>0.12199</v>
      </c>
      <c r="G286" s="1">
        <v>14</v>
      </c>
      <c r="H286" s="1">
        <v>4</v>
      </c>
    </row>
    <row r="287" spans="1:8" hidden="1">
      <c r="A287" t="s">
        <v>9</v>
      </c>
      <c r="B287" t="s">
        <v>1466</v>
      </c>
      <c r="C287" t="s">
        <v>1467</v>
      </c>
      <c r="D287">
        <v>0.50116000000000005</v>
      </c>
      <c r="E287">
        <v>0.12357</v>
      </c>
      <c r="F287">
        <v>0.19825999999999999</v>
      </c>
      <c r="G287" s="1">
        <v>14</v>
      </c>
      <c r="H287" s="1">
        <v>4</v>
      </c>
    </row>
    <row r="288" spans="1:8" hidden="1">
      <c r="A288" t="s">
        <v>10</v>
      </c>
      <c r="B288" t="s">
        <v>1466</v>
      </c>
      <c r="C288" t="s">
        <v>1467</v>
      </c>
      <c r="D288">
        <v>0.10579</v>
      </c>
      <c r="E288">
        <v>2.487E-2</v>
      </c>
      <c r="F288">
        <v>4.027E-2</v>
      </c>
      <c r="G288" s="1">
        <v>14</v>
      </c>
      <c r="H288" s="1">
        <v>4</v>
      </c>
    </row>
    <row r="289" spans="1:8" hidden="1">
      <c r="A289" t="s">
        <v>11</v>
      </c>
      <c r="B289" t="s">
        <v>1466</v>
      </c>
      <c r="C289" t="s">
        <v>1467</v>
      </c>
      <c r="D289">
        <v>0.18759999999999999</v>
      </c>
      <c r="E289">
        <v>4.233E-2</v>
      </c>
      <c r="F289">
        <v>6.9080000000000003E-2</v>
      </c>
      <c r="G289" s="1">
        <v>14</v>
      </c>
      <c r="H289" s="1">
        <v>4</v>
      </c>
    </row>
    <row r="290" spans="1:8" hidden="1">
      <c r="A290" t="s">
        <v>6</v>
      </c>
      <c r="B290" t="s">
        <v>810</v>
      </c>
      <c r="C290" t="s">
        <v>811</v>
      </c>
      <c r="D290">
        <v>0.28986000000000001</v>
      </c>
      <c r="E290">
        <v>6.6559999999999994E-2</v>
      </c>
      <c r="F290">
        <v>0.10825</v>
      </c>
      <c r="G290" s="1">
        <v>15</v>
      </c>
      <c r="H290" s="1">
        <v>4</v>
      </c>
    </row>
    <row r="291" spans="1:8" hidden="1">
      <c r="A291" t="s">
        <v>9</v>
      </c>
      <c r="B291" t="s">
        <v>810</v>
      </c>
      <c r="C291" t="s">
        <v>811</v>
      </c>
      <c r="D291">
        <v>0.54146000000000005</v>
      </c>
      <c r="E291">
        <v>8.3080000000000001E-2</v>
      </c>
      <c r="F291">
        <v>0.14405999999999999</v>
      </c>
      <c r="G291" s="1">
        <v>15</v>
      </c>
      <c r="H291" s="1">
        <v>4</v>
      </c>
    </row>
    <row r="292" spans="1:8" hidden="1">
      <c r="A292" t="s">
        <v>10</v>
      </c>
      <c r="B292" t="s">
        <v>810</v>
      </c>
      <c r="C292" t="s">
        <v>811</v>
      </c>
      <c r="D292">
        <v>0.22564000000000001</v>
      </c>
      <c r="E292">
        <v>3.465E-2</v>
      </c>
      <c r="F292">
        <v>6.0069999999999998E-2</v>
      </c>
      <c r="G292" s="1">
        <v>15</v>
      </c>
      <c r="H292" s="1">
        <v>4</v>
      </c>
    </row>
    <row r="293" spans="1:8" hidden="1">
      <c r="A293" t="s">
        <v>11</v>
      </c>
      <c r="B293" t="s">
        <v>810</v>
      </c>
      <c r="C293" t="s">
        <v>811</v>
      </c>
      <c r="D293">
        <v>0.26405000000000001</v>
      </c>
      <c r="E293">
        <v>4.1360000000000001E-2</v>
      </c>
      <c r="F293">
        <v>7.152E-2</v>
      </c>
      <c r="G293" s="1">
        <v>15</v>
      </c>
      <c r="H293" s="1">
        <v>4</v>
      </c>
    </row>
    <row r="294" spans="1:8" hidden="1">
      <c r="A294" t="s">
        <v>6</v>
      </c>
      <c r="B294" t="s">
        <v>300</v>
      </c>
      <c r="C294" t="s">
        <v>301</v>
      </c>
      <c r="D294">
        <v>0.67010000000000003</v>
      </c>
      <c r="E294">
        <v>4.2680000000000003E-2</v>
      </c>
      <c r="F294">
        <v>8.0250000000000002E-2</v>
      </c>
      <c r="G294" s="1">
        <v>16</v>
      </c>
      <c r="H294" s="1">
        <v>4</v>
      </c>
    </row>
    <row r="295" spans="1:8" hidden="1">
      <c r="A295" t="s">
        <v>9</v>
      </c>
      <c r="B295" t="s">
        <v>300</v>
      </c>
      <c r="C295" t="s">
        <v>301</v>
      </c>
      <c r="D295">
        <v>0.73846000000000001</v>
      </c>
      <c r="E295">
        <v>2.5780000000000001E-2</v>
      </c>
      <c r="F295">
        <v>4.9820000000000003E-2</v>
      </c>
      <c r="G295" s="1">
        <v>16</v>
      </c>
      <c r="H295" s="1">
        <v>4</v>
      </c>
    </row>
    <row r="296" spans="1:8" hidden="1">
      <c r="A296" t="s">
        <v>10</v>
      </c>
      <c r="B296" t="s">
        <v>300</v>
      </c>
      <c r="C296" t="s">
        <v>301</v>
      </c>
      <c r="D296">
        <v>0.23932</v>
      </c>
      <c r="E296">
        <v>7.9000000000000008E-3</v>
      </c>
      <c r="F296">
        <v>1.5299999999999999E-2</v>
      </c>
      <c r="G296" s="1">
        <v>16</v>
      </c>
      <c r="H296" s="1">
        <v>4</v>
      </c>
    </row>
    <row r="297" spans="1:8" hidden="1">
      <c r="A297" t="s">
        <v>11</v>
      </c>
      <c r="B297" t="s">
        <v>300</v>
      </c>
      <c r="C297" t="s">
        <v>301</v>
      </c>
      <c r="D297">
        <v>0.34758</v>
      </c>
      <c r="E297">
        <v>1.111E-2</v>
      </c>
      <c r="F297">
        <v>2.154E-2</v>
      </c>
      <c r="G297" s="1">
        <v>16</v>
      </c>
      <c r="H297" s="1">
        <v>4</v>
      </c>
    </row>
    <row r="298" spans="1:8" hidden="1">
      <c r="A298" t="s">
        <v>6</v>
      </c>
      <c r="B298" t="s">
        <v>3038</v>
      </c>
      <c r="C298" t="s">
        <v>3039</v>
      </c>
      <c r="D298">
        <v>0.80411999999999995</v>
      </c>
      <c r="E298">
        <v>2.4340000000000001E-2</v>
      </c>
      <c r="F298">
        <v>4.7260000000000003E-2</v>
      </c>
      <c r="G298" s="1">
        <v>17</v>
      </c>
      <c r="H298" s="1">
        <v>4</v>
      </c>
    </row>
    <row r="299" spans="1:8" hidden="1">
      <c r="A299" t="s">
        <v>9</v>
      </c>
      <c r="B299" t="s">
        <v>3038</v>
      </c>
      <c r="C299" t="s">
        <v>3039</v>
      </c>
      <c r="D299">
        <v>0.84614999999999996</v>
      </c>
      <c r="E299">
        <v>1.252E-2</v>
      </c>
      <c r="F299">
        <v>2.4680000000000001E-2</v>
      </c>
      <c r="G299" s="1">
        <v>17</v>
      </c>
      <c r="H299" s="1">
        <v>4</v>
      </c>
    </row>
    <row r="300" spans="1:8" hidden="1">
      <c r="A300" t="s">
        <v>10</v>
      </c>
      <c r="B300" t="s">
        <v>3038</v>
      </c>
      <c r="C300" t="s">
        <v>3039</v>
      </c>
      <c r="D300">
        <v>0.29060000000000002</v>
      </c>
      <c r="E300">
        <v>4.0499999999999998E-3</v>
      </c>
      <c r="F300">
        <v>7.9799999999999992E-3</v>
      </c>
      <c r="G300" s="1">
        <v>17</v>
      </c>
      <c r="H300" s="1">
        <v>4</v>
      </c>
    </row>
    <row r="301" spans="1:8" hidden="1">
      <c r="A301" t="s">
        <v>11</v>
      </c>
      <c r="B301" t="s">
        <v>3038</v>
      </c>
      <c r="C301" t="s">
        <v>3039</v>
      </c>
      <c r="D301">
        <v>0.40705999999999998</v>
      </c>
      <c r="E301">
        <v>5.4599999999999996E-3</v>
      </c>
      <c r="F301">
        <v>1.078E-2</v>
      </c>
      <c r="G301" s="1">
        <v>17</v>
      </c>
      <c r="H301" s="1">
        <v>4</v>
      </c>
    </row>
    <row r="302" spans="1:8" hidden="1">
      <c r="A302" t="s">
        <v>6</v>
      </c>
      <c r="B302" t="s">
        <v>1854</v>
      </c>
      <c r="C302" t="s">
        <v>1855</v>
      </c>
      <c r="D302">
        <v>0.37079000000000001</v>
      </c>
      <c r="E302">
        <v>9.9250000000000005E-2</v>
      </c>
      <c r="F302">
        <v>0.15658</v>
      </c>
      <c r="G302" s="1">
        <v>18</v>
      </c>
      <c r="H302" s="1">
        <v>4</v>
      </c>
    </row>
    <row r="303" spans="1:8" hidden="1">
      <c r="A303" t="s">
        <v>9</v>
      </c>
      <c r="B303" t="s">
        <v>1854</v>
      </c>
      <c r="C303" t="s">
        <v>1855</v>
      </c>
      <c r="D303">
        <v>0.53683999999999998</v>
      </c>
      <c r="E303">
        <v>0.13281000000000001</v>
      </c>
      <c r="F303">
        <v>0.21293999999999999</v>
      </c>
      <c r="G303" s="1">
        <v>18</v>
      </c>
      <c r="H303" s="1">
        <v>4</v>
      </c>
    </row>
    <row r="304" spans="1:8" hidden="1">
      <c r="A304" t="s">
        <v>10</v>
      </c>
      <c r="B304" t="s">
        <v>1854</v>
      </c>
      <c r="C304" t="s">
        <v>1855</v>
      </c>
      <c r="D304">
        <v>0.15414</v>
      </c>
      <c r="E304">
        <v>3.737E-2</v>
      </c>
      <c r="F304">
        <v>6.0159999999999998E-2</v>
      </c>
      <c r="G304" s="1">
        <v>18</v>
      </c>
      <c r="H304" s="1">
        <v>4</v>
      </c>
    </row>
    <row r="305" spans="1:8" hidden="1">
      <c r="A305" t="s">
        <v>11</v>
      </c>
      <c r="B305" t="s">
        <v>1854</v>
      </c>
      <c r="C305" t="s">
        <v>1855</v>
      </c>
      <c r="D305">
        <v>0.20971999999999999</v>
      </c>
      <c r="E305">
        <v>4.9669999999999999E-2</v>
      </c>
      <c r="F305">
        <v>8.0320000000000003E-2</v>
      </c>
      <c r="G305" s="1">
        <v>18</v>
      </c>
      <c r="H305" s="1">
        <v>4</v>
      </c>
    </row>
    <row r="306" spans="1:8" hidden="1">
      <c r="A306" t="s">
        <v>9</v>
      </c>
      <c r="B306" t="s">
        <v>2994</v>
      </c>
      <c r="C306" t="s">
        <v>2995</v>
      </c>
      <c r="D306">
        <v>0.56977</v>
      </c>
      <c r="E306">
        <v>0.11566</v>
      </c>
      <c r="F306">
        <v>0.19228000000000001</v>
      </c>
      <c r="G306" s="1">
        <v>0</v>
      </c>
      <c r="H306" s="1">
        <v>5</v>
      </c>
    </row>
    <row r="307" spans="1:8" hidden="1">
      <c r="A307" t="s">
        <v>10</v>
      </c>
      <c r="B307" t="s">
        <v>2994</v>
      </c>
      <c r="C307" t="s">
        <v>2995</v>
      </c>
      <c r="D307">
        <v>0.17499999999999999</v>
      </c>
      <c r="E307">
        <v>3.44E-2</v>
      </c>
      <c r="F307">
        <v>5.7489999999999999E-2</v>
      </c>
      <c r="G307" s="1">
        <v>0</v>
      </c>
      <c r="H307" s="1">
        <v>5</v>
      </c>
    </row>
    <row r="308" spans="1:8">
      <c r="A308" t="s">
        <v>6</v>
      </c>
      <c r="B308" t="s">
        <v>2994</v>
      </c>
      <c r="C308" t="s">
        <v>2995</v>
      </c>
      <c r="D308">
        <v>0.42948999999999998</v>
      </c>
      <c r="E308">
        <v>9.5850000000000005E-2</v>
      </c>
      <c r="F308">
        <v>0.15673000000000001</v>
      </c>
      <c r="G308" s="1">
        <v>0</v>
      </c>
      <c r="H308" s="1">
        <v>5</v>
      </c>
    </row>
    <row r="309" spans="1:8" hidden="1">
      <c r="A309" t="s">
        <v>11</v>
      </c>
      <c r="B309" t="s">
        <v>2994</v>
      </c>
      <c r="C309" t="s">
        <v>2995</v>
      </c>
      <c r="D309">
        <v>0.22073999999999999</v>
      </c>
      <c r="E309">
        <v>4.2529999999999998E-2</v>
      </c>
      <c r="F309">
        <v>7.1319999999999995E-2</v>
      </c>
      <c r="G309" s="1">
        <v>0</v>
      </c>
      <c r="H309" s="1">
        <v>5</v>
      </c>
    </row>
    <row r="310" spans="1:8" hidden="1">
      <c r="A310" t="s">
        <v>6</v>
      </c>
      <c r="B310" t="s">
        <v>2164</v>
      </c>
      <c r="C310" t="s">
        <v>2165</v>
      </c>
      <c r="D310">
        <v>0.28421000000000002</v>
      </c>
      <c r="E310">
        <v>3.857E-2</v>
      </c>
      <c r="F310">
        <v>6.7919999999999994E-2</v>
      </c>
      <c r="G310" s="1">
        <v>1</v>
      </c>
      <c r="H310" s="1">
        <v>5</v>
      </c>
    </row>
    <row r="311" spans="1:8" hidden="1">
      <c r="A311" t="s">
        <v>9</v>
      </c>
      <c r="B311" t="s">
        <v>2164</v>
      </c>
      <c r="C311" t="s">
        <v>2165</v>
      </c>
      <c r="D311">
        <v>0.41405999999999998</v>
      </c>
      <c r="E311">
        <v>3.7990000000000003E-2</v>
      </c>
      <c r="F311">
        <v>6.9599999999999995E-2</v>
      </c>
      <c r="G311" s="1">
        <v>1</v>
      </c>
      <c r="H311" s="1">
        <v>5</v>
      </c>
    </row>
    <row r="312" spans="1:8" hidden="1">
      <c r="A312" t="s">
        <v>10</v>
      </c>
      <c r="B312" t="s">
        <v>2164</v>
      </c>
      <c r="C312" t="s">
        <v>2165</v>
      </c>
      <c r="D312">
        <v>0.11404</v>
      </c>
      <c r="E312">
        <v>9.7099999999999999E-3</v>
      </c>
      <c r="F312">
        <v>1.789E-2</v>
      </c>
      <c r="G312" s="1">
        <v>1</v>
      </c>
      <c r="H312" s="1">
        <v>5</v>
      </c>
    </row>
    <row r="313" spans="1:8" hidden="1">
      <c r="A313" t="s">
        <v>11</v>
      </c>
      <c r="B313" t="s">
        <v>2164</v>
      </c>
      <c r="C313" t="s">
        <v>2165</v>
      </c>
      <c r="D313">
        <v>0.16195999999999999</v>
      </c>
      <c r="E313">
        <v>1.34E-2</v>
      </c>
      <c r="F313">
        <v>2.4760000000000001E-2</v>
      </c>
      <c r="G313" s="1">
        <v>1</v>
      </c>
      <c r="H313" s="1">
        <v>5</v>
      </c>
    </row>
    <row r="314" spans="1:8" hidden="1">
      <c r="A314" t="s">
        <v>6</v>
      </c>
      <c r="B314" t="s">
        <v>1228</v>
      </c>
      <c r="C314" t="s">
        <v>1229</v>
      </c>
      <c r="D314">
        <v>0.21154000000000001</v>
      </c>
      <c r="E314">
        <v>7.2209999999999996E-2</v>
      </c>
      <c r="F314">
        <v>0.10767</v>
      </c>
      <c r="G314" s="1">
        <v>2</v>
      </c>
      <c r="H314" s="1">
        <v>5</v>
      </c>
    </row>
    <row r="315" spans="1:8" hidden="1">
      <c r="A315" t="s">
        <v>9</v>
      </c>
      <c r="B315" t="s">
        <v>1228</v>
      </c>
      <c r="C315" t="s">
        <v>1229</v>
      </c>
      <c r="D315">
        <v>0.25968999999999998</v>
      </c>
      <c r="E315">
        <v>9.8379999999999995E-2</v>
      </c>
      <c r="F315">
        <v>0.14271</v>
      </c>
      <c r="G315" s="1">
        <v>2</v>
      </c>
      <c r="H315" s="1">
        <v>5</v>
      </c>
    </row>
    <row r="316" spans="1:8" hidden="1">
      <c r="A316" t="s">
        <v>10</v>
      </c>
      <c r="B316" t="s">
        <v>1228</v>
      </c>
      <c r="C316" t="s">
        <v>1229</v>
      </c>
      <c r="D316">
        <v>4.5830000000000003E-2</v>
      </c>
      <c r="E316">
        <v>1.685E-2</v>
      </c>
      <c r="F316">
        <v>2.4639999999999999E-2</v>
      </c>
      <c r="G316" s="1">
        <v>2</v>
      </c>
      <c r="H316" s="1">
        <v>5</v>
      </c>
    </row>
    <row r="317" spans="1:8" hidden="1">
      <c r="A317" t="s">
        <v>11</v>
      </c>
      <c r="B317" t="s">
        <v>1228</v>
      </c>
      <c r="C317" t="s">
        <v>1229</v>
      </c>
      <c r="D317">
        <v>7.8899999999999998E-2</v>
      </c>
      <c r="E317">
        <v>2.8479999999999998E-2</v>
      </c>
      <c r="F317">
        <v>4.1849999999999998E-2</v>
      </c>
      <c r="G317" s="1">
        <v>2</v>
      </c>
      <c r="H317" s="1">
        <v>5</v>
      </c>
    </row>
    <row r="318" spans="1:8" hidden="1">
      <c r="A318" t="s">
        <v>6</v>
      </c>
      <c r="B318" t="s">
        <v>1344</v>
      </c>
      <c r="C318" t="s">
        <v>1345</v>
      </c>
      <c r="D318">
        <v>0.48076999999999998</v>
      </c>
      <c r="E318">
        <v>6.5909999999999996E-2</v>
      </c>
      <c r="F318">
        <v>0.11592</v>
      </c>
      <c r="G318" s="1">
        <v>3</v>
      </c>
      <c r="H318" s="1">
        <v>5</v>
      </c>
    </row>
    <row r="319" spans="1:8" hidden="1">
      <c r="A319" t="s">
        <v>9</v>
      </c>
      <c r="B319" t="s">
        <v>1344</v>
      </c>
      <c r="C319" t="s">
        <v>1345</v>
      </c>
      <c r="D319">
        <v>0.64341000000000004</v>
      </c>
      <c r="E319">
        <v>8.2669999999999993E-2</v>
      </c>
      <c r="F319">
        <v>0.14651</v>
      </c>
      <c r="G319" s="1">
        <v>3</v>
      </c>
      <c r="H319" s="1">
        <v>5</v>
      </c>
    </row>
    <row r="320" spans="1:8" hidden="1">
      <c r="A320" t="s">
        <v>10</v>
      </c>
      <c r="B320" t="s">
        <v>1344</v>
      </c>
      <c r="C320" t="s">
        <v>1345</v>
      </c>
      <c r="D320">
        <v>0.16250000000000001</v>
      </c>
      <c r="E320">
        <v>2.027E-2</v>
      </c>
      <c r="F320">
        <v>3.6040000000000003E-2</v>
      </c>
      <c r="G320" s="1">
        <v>3</v>
      </c>
      <c r="H320" s="1">
        <v>5</v>
      </c>
    </row>
    <row r="321" spans="1:8" hidden="1">
      <c r="A321" t="s">
        <v>11</v>
      </c>
      <c r="B321" t="s">
        <v>1344</v>
      </c>
      <c r="C321" t="s">
        <v>1345</v>
      </c>
      <c r="D321">
        <v>0.23316000000000001</v>
      </c>
      <c r="E321">
        <v>2.8580000000000001E-2</v>
      </c>
      <c r="F321">
        <v>5.092E-2</v>
      </c>
      <c r="G321" s="1">
        <v>3</v>
      </c>
      <c r="H321" s="1">
        <v>5</v>
      </c>
    </row>
    <row r="322" spans="1:8" hidden="1">
      <c r="A322" t="s">
        <v>6</v>
      </c>
      <c r="B322" t="s">
        <v>602</v>
      </c>
      <c r="C322" t="s">
        <v>603</v>
      </c>
      <c r="D322">
        <v>0.33973999999999999</v>
      </c>
      <c r="E322">
        <v>0.10816000000000001</v>
      </c>
      <c r="F322">
        <v>0.16409000000000001</v>
      </c>
      <c r="G322" s="1">
        <v>4</v>
      </c>
      <c r="H322" s="1">
        <v>5</v>
      </c>
    </row>
    <row r="323" spans="1:8" hidden="1">
      <c r="A323" t="s">
        <v>9</v>
      </c>
      <c r="B323" t="s">
        <v>602</v>
      </c>
      <c r="C323" t="s">
        <v>603</v>
      </c>
      <c r="D323">
        <v>0.40310000000000001</v>
      </c>
      <c r="E323">
        <v>0.12919</v>
      </c>
      <c r="F323">
        <v>0.19567000000000001</v>
      </c>
      <c r="G323" s="1">
        <v>4</v>
      </c>
      <c r="H323" s="1">
        <v>5</v>
      </c>
    </row>
    <row r="324" spans="1:8" hidden="1">
      <c r="A324" t="s">
        <v>10</v>
      </c>
      <c r="B324" t="s">
        <v>602</v>
      </c>
      <c r="C324" t="s">
        <v>603</v>
      </c>
      <c r="D324">
        <v>7.9170000000000004E-2</v>
      </c>
      <c r="E324">
        <v>2.487E-2</v>
      </c>
      <c r="F324">
        <v>3.7850000000000002E-2</v>
      </c>
      <c r="G324" s="1">
        <v>4</v>
      </c>
      <c r="H324" s="1">
        <v>5</v>
      </c>
    </row>
    <row r="325" spans="1:8" hidden="1">
      <c r="A325" t="s">
        <v>11</v>
      </c>
      <c r="B325" t="s">
        <v>602</v>
      </c>
      <c r="C325" t="s">
        <v>603</v>
      </c>
      <c r="D325">
        <v>0.13475000000000001</v>
      </c>
      <c r="E325">
        <v>4.2049999999999997E-2</v>
      </c>
      <c r="F325">
        <v>6.4089999999999994E-2</v>
      </c>
      <c r="G325" s="1">
        <v>4</v>
      </c>
      <c r="H325" s="1">
        <v>5</v>
      </c>
    </row>
    <row r="326" spans="1:8" hidden="1">
      <c r="A326" t="s">
        <v>6</v>
      </c>
      <c r="B326" t="s">
        <v>3074</v>
      </c>
      <c r="C326" t="s">
        <v>3075</v>
      </c>
      <c r="D326">
        <v>0.26282</v>
      </c>
      <c r="E326">
        <v>7.9769999999999994E-2</v>
      </c>
      <c r="F326">
        <v>0.12239</v>
      </c>
      <c r="G326" s="1">
        <v>5</v>
      </c>
      <c r="H326" s="1">
        <v>5</v>
      </c>
    </row>
    <row r="327" spans="1:8" hidden="1">
      <c r="A327" t="s">
        <v>9</v>
      </c>
      <c r="B327" t="s">
        <v>3074</v>
      </c>
      <c r="C327" t="s">
        <v>3075</v>
      </c>
      <c r="D327">
        <v>0.36821999999999999</v>
      </c>
      <c r="E327">
        <v>0.11033999999999999</v>
      </c>
      <c r="F327">
        <v>0.16979</v>
      </c>
      <c r="G327" s="1">
        <v>5</v>
      </c>
      <c r="H327" s="1">
        <v>5</v>
      </c>
    </row>
    <row r="328" spans="1:8" hidden="1">
      <c r="A328" t="s">
        <v>10</v>
      </c>
      <c r="B328" t="s">
        <v>3074</v>
      </c>
      <c r="C328" t="s">
        <v>3075</v>
      </c>
      <c r="D328">
        <v>7.4999999999999997E-2</v>
      </c>
      <c r="E328">
        <v>2.1919999999999999E-2</v>
      </c>
      <c r="F328">
        <v>3.3930000000000002E-2</v>
      </c>
      <c r="G328" s="1">
        <v>5</v>
      </c>
      <c r="H328" s="1">
        <v>5</v>
      </c>
    </row>
    <row r="329" spans="1:8" hidden="1">
      <c r="A329" t="s">
        <v>11</v>
      </c>
      <c r="B329" t="s">
        <v>3074</v>
      </c>
      <c r="C329" t="s">
        <v>3075</v>
      </c>
      <c r="D329">
        <v>0.11879000000000001</v>
      </c>
      <c r="E329">
        <v>3.4259999999999999E-2</v>
      </c>
      <c r="F329">
        <v>5.3190000000000001E-2</v>
      </c>
      <c r="G329" s="1">
        <v>5</v>
      </c>
      <c r="H329" s="1">
        <v>5</v>
      </c>
    </row>
    <row r="330" spans="1:8" hidden="1">
      <c r="A330" t="s">
        <v>6</v>
      </c>
      <c r="B330" t="s">
        <v>3212</v>
      </c>
      <c r="C330" t="s">
        <v>3213</v>
      </c>
      <c r="D330">
        <v>7.7249999999999999E-2</v>
      </c>
      <c r="E330">
        <v>8.6959999999999996E-2</v>
      </c>
      <c r="F330">
        <v>8.1820000000000004E-2</v>
      </c>
      <c r="G330" s="1">
        <v>6</v>
      </c>
      <c r="H330" s="1">
        <v>5</v>
      </c>
    </row>
    <row r="331" spans="1:8" hidden="1">
      <c r="A331" t="s">
        <v>9</v>
      </c>
      <c r="B331" t="s">
        <v>3212</v>
      </c>
      <c r="C331" t="s">
        <v>3213</v>
      </c>
      <c r="D331">
        <v>7.1929999999999994E-2</v>
      </c>
      <c r="E331">
        <v>0.11877</v>
      </c>
      <c r="F331">
        <v>8.9599999999999999E-2</v>
      </c>
      <c r="G331" s="1">
        <v>6</v>
      </c>
      <c r="H331" s="1">
        <v>5</v>
      </c>
    </row>
    <row r="332" spans="1:8" hidden="1">
      <c r="A332" t="s">
        <v>10</v>
      </c>
      <c r="B332" t="s">
        <v>3212</v>
      </c>
      <c r="C332" t="s">
        <v>3213</v>
      </c>
      <c r="D332">
        <v>0</v>
      </c>
      <c r="E332">
        <v>0</v>
      </c>
      <c r="F332">
        <v>0</v>
      </c>
      <c r="G332" s="1">
        <v>6</v>
      </c>
      <c r="H332" s="1">
        <v>5</v>
      </c>
    </row>
    <row r="333" spans="1:8" hidden="1">
      <c r="A333" t="s">
        <v>11</v>
      </c>
      <c r="B333" t="s">
        <v>3212</v>
      </c>
      <c r="C333" t="s">
        <v>3213</v>
      </c>
      <c r="D333">
        <v>1.7399999999999999E-2</v>
      </c>
      <c r="E333">
        <v>2.6339999999999999E-2</v>
      </c>
      <c r="F333">
        <v>2.0959999999999999E-2</v>
      </c>
      <c r="G333" s="1">
        <v>6</v>
      </c>
      <c r="H333" s="1">
        <v>5</v>
      </c>
    </row>
    <row r="334" spans="1:8" hidden="1">
      <c r="A334" t="s">
        <v>6</v>
      </c>
      <c r="B334" t="s">
        <v>2074</v>
      </c>
      <c r="C334" t="s">
        <v>2075</v>
      </c>
      <c r="D334">
        <v>0.36052000000000001</v>
      </c>
      <c r="E334">
        <v>8.8700000000000001E-2</v>
      </c>
      <c r="F334">
        <v>0.14237</v>
      </c>
      <c r="G334" s="1">
        <v>7</v>
      </c>
      <c r="H334" s="1">
        <v>5</v>
      </c>
    </row>
    <row r="335" spans="1:8" hidden="1">
      <c r="A335" t="s">
        <v>9</v>
      </c>
      <c r="B335" t="s">
        <v>2074</v>
      </c>
      <c r="C335" t="s">
        <v>2075</v>
      </c>
      <c r="D335">
        <v>0.53827999999999998</v>
      </c>
      <c r="E335">
        <v>0.12803999999999999</v>
      </c>
      <c r="F335">
        <v>0.20687</v>
      </c>
      <c r="G335" s="1">
        <v>7</v>
      </c>
      <c r="H335" s="1">
        <v>5</v>
      </c>
    </row>
    <row r="336" spans="1:8" hidden="1">
      <c r="A336" t="s">
        <v>10</v>
      </c>
      <c r="B336" t="s">
        <v>2074</v>
      </c>
      <c r="C336" t="s">
        <v>2075</v>
      </c>
      <c r="D336">
        <v>0.11335000000000001</v>
      </c>
      <c r="E336">
        <v>2.5680000000000001E-2</v>
      </c>
      <c r="F336">
        <v>4.1880000000000001E-2</v>
      </c>
      <c r="G336" s="1">
        <v>7</v>
      </c>
      <c r="H336" s="1">
        <v>5</v>
      </c>
    </row>
    <row r="337" spans="1:8" hidden="1">
      <c r="A337" t="s">
        <v>11</v>
      </c>
      <c r="B337" t="s">
        <v>2074</v>
      </c>
      <c r="C337" t="s">
        <v>2075</v>
      </c>
      <c r="D337">
        <v>0.2099</v>
      </c>
      <c r="E337">
        <v>4.5629999999999997E-2</v>
      </c>
      <c r="F337">
        <v>7.4959999999999999E-2</v>
      </c>
      <c r="G337" s="1">
        <v>7</v>
      </c>
      <c r="H337" s="1">
        <v>5</v>
      </c>
    </row>
    <row r="338" spans="1:8" hidden="1">
      <c r="A338" t="s">
        <v>6</v>
      </c>
      <c r="B338" t="s">
        <v>870</v>
      </c>
      <c r="C338" t="s">
        <v>871</v>
      </c>
      <c r="D338">
        <v>0.29614000000000001</v>
      </c>
      <c r="E338">
        <v>5.5829999999999998E-2</v>
      </c>
      <c r="F338">
        <v>9.3939999999999996E-2</v>
      </c>
      <c r="G338" s="1">
        <v>8</v>
      </c>
      <c r="H338" s="1">
        <v>5</v>
      </c>
    </row>
    <row r="339" spans="1:8" hidden="1">
      <c r="A339" t="s">
        <v>9</v>
      </c>
      <c r="B339" t="s">
        <v>870</v>
      </c>
      <c r="C339" t="s">
        <v>871</v>
      </c>
      <c r="D339">
        <v>0.30930000000000002</v>
      </c>
      <c r="E339">
        <v>4.795E-2</v>
      </c>
      <c r="F339">
        <v>8.3019999999999997E-2</v>
      </c>
      <c r="G339" s="1">
        <v>8</v>
      </c>
      <c r="H339" s="1">
        <v>5</v>
      </c>
    </row>
    <row r="340" spans="1:8" hidden="1">
      <c r="A340" t="s">
        <v>10</v>
      </c>
      <c r="B340" t="s">
        <v>870</v>
      </c>
      <c r="C340" t="s">
        <v>871</v>
      </c>
      <c r="D340">
        <v>1.256E-2</v>
      </c>
      <c r="E340">
        <v>1.89E-3</v>
      </c>
      <c r="F340">
        <v>3.29E-3</v>
      </c>
      <c r="G340" s="1">
        <v>8</v>
      </c>
      <c r="H340" s="1">
        <v>5</v>
      </c>
    </row>
    <row r="341" spans="1:8" hidden="1">
      <c r="A341" t="s">
        <v>11</v>
      </c>
      <c r="B341" t="s">
        <v>870</v>
      </c>
      <c r="C341" t="s">
        <v>871</v>
      </c>
      <c r="D341">
        <v>8.4419999999999995E-2</v>
      </c>
      <c r="E341">
        <v>1.2460000000000001E-2</v>
      </c>
      <c r="F341">
        <v>2.171E-2</v>
      </c>
      <c r="G341" s="1">
        <v>8</v>
      </c>
      <c r="H341" s="1">
        <v>5</v>
      </c>
    </row>
    <row r="342" spans="1:8" hidden="1">
      <c r="A342" t="s">
        <v>6</v>
      </c>
      <c r="B342" t="s">
        <v>234</v>
      </c>
      <c r="C342" t="s">
        <v>235</v>
      </c>
      <c r="D342">
        <v>0.22317999999999999</v>
      </c>
      <c r="E342">
        <v>4.8779999999999997E-2</v>
      </c>
      <c r="F342">
        <v>8.0060000000000006E-2</v>
      </c>
      <c r="G342" s="1">
        <v>9</v>
      </c>
      <c r="H342" s="1">
        <v>5</v>
      </c>
    </row>
    <row r="343" spans="1:8" hidden="1">
      <c r="A343" t="s">
        <v>9</v>
      </c>
      <c r="B343" t="s">
        <v>234</v>
      </c>
      <c r="C343" t="s">
        <v>235</v>
      </c>
      <c r="D343">
        <v>0.25115999999999999</v>
      </c>
      <c r="E343">
        <v>6.3979999999999995E-2</v>
      </c>
      <c r="F343">
        <v>0.10198</v>
      </c>
      <c r="G343" s="1">
        <v>9</v>
      </c>
      <c r="H343" s="1">
        <v>5</v>
      </c>
    </row>
    <row r="344" spans="1:8" hidden="1">
      <c r="A344" t="s">
        <v>10</v>
      </c>
      <c r="B344" t="s">
        <v>234</v>
      </c>
      <c r="C344" t="s">
        <v>235</v>
      </c>
      <c r="D344">
        <v>1.005E-2</v>
      </c>
      <c r="E344">
        <v>2.4499999999999999E-3</v>
      </c>
      <c r="F344">
        <v>3.9399999999999999E-3</v>
      </c>
      <c r="G344" s="1">
        <v>9</v>
      </c>
      <c r="H344" s="1">
        <v>5</v>
      </c>
    </row>
    <row r="345" spans="1:8" hidden="1">
      <c r="A345" t="s">
        <v>11</v>
      </c>
      <c r="B345" t="s">
        <v>234</v>
      </c>
      <c r="C345" t="s">
        <v>235</v>
      </c>
      <c r="D345">
        <v>6.7640000000000006E-2</v>
      </c>
      <c r="E345">
        <v>1.584E-2</v>
      </c>
      <c r="F345">
        <v>2.5669999999999998E-2</v>
      </c>
      <c r="G345" s="1">
        <v>9</v>
      </c>
      <c r="H345" s="1">
        <v>5</v>
      </c>
    </row>
    <row r="346" spans="1:8" hidden="1">
      <c r="A346" t="s">
        <v>6</v>
      </c>
      <c r="B346" t="s">
        <v>2642</v>
      </c>
      <c r="C346" t="s">
        <v>2643</v>
      </c>
      <c r="D346">
        <v>0.38017000000000001</v>
      </c>
      <c r="E346">
        <v>6.497E-2</v>
      </c>
      <c r="F346">
        <v>0.11098</v>
      </c>
      <c r="G346" s="1">
        <v>10</v>
      </c>
      <c r="H346" s="1">
        <v>5</v>
      </c>
    </row>
    <row r="347" spans="1:8" hidden="1">
      <c r="A347" t="s">
        <v>9</v>
      </c>
      <c r="B347" t="s">
        <v>2642</v>
      </c>
      <c r="C347" t="s">
        <v>2643</v>
      </c>
      <c r="D347">
        <v>0.47894999999999999</v>
      </c>
      <c r="E347">
        <v>6.6860000000000003E-2</v>
      </c>
      <c r="F347">
        <v>0.11734</v>
      </c>
      <c r="G347" s="1">
        <v>10</v>
      </c>
      <c r="H347" s="1">
        <v>5</v>
      </c>
    </row>
    <row r="348" spans="1:8" hidden="1">
      <c r="A348" t="s">
        <v>10</v>
      </c>
      <c r="B348" t="s">
        <v>2642</v>
      </c>
      <c r="C348" t="s">
        <v>2643</v>
      </c>
      <c r="D348">
        <v>0.10465000000000001</v>
      </c>
      <c r="E348">
        <v>1.375E-2</v>
      </c>
      <c r="F348">
        <v>2.4309999999999998E-2</v>
      </c>
      <c r="G348" s="1">
        <v>10</v>
      </c>
      <c r="H348" s="1">
        <v>5</v>
      </c>
    </row>
    <row r="349" spans="1:8" hidden="1">
      <c r="A349" t="s">
        <v>11</v>
      </c>
      <c r="B349" t="s">
        <v>2642</v>
      </c>
      <c r="C349" t="s">
        <v>2643</v>
      </c>
      <c r="D349">
        <v>0.17002999999999999</v>
      </c>
      <c r="E349">
        <v>2.1479999999999999E-2</v>
      </c>
      <c r="F349">
        <v>3.814E-2</v>
      </c>
      <c r="G349" s="1">
        <v>10</v>
      </c>
      <c r="H349" s="1">
        <v>5</v>
      </c>
    </row>
    <row r="350" spans="1:8" hidden="1">
      <c r="A350" t="s">
        <v>6</v>
      </c>
      <c r="B350" t="s">
        <v>1742</v>
      </c>
      <c r="C350" t="s">
        <v>1743</v>
      </c>
      <c r="D350">
        <v>0.15701999999999999</v>
      </c>
      <c r="E350">
        <v>7.2520000000000001E-2</v>
      </c>
      <c r="F350">
        <v>9.9220000000000003E-2</v>
      </c>
      <c r="G350" s="1">
        <v>11</v>
      </c>
      <c r="H350" s="1">
        <v>5</v>
      </c>
    </row>
    <row r="351" spans="1:8" hidden="1">
      <c r="A351" t="s">
        <v>9</v>
      </c>
      <c r="B351" t="s">
        <v>1742</v>
      </c>
      <c r="C351" t="s">
        <v>1743</v>
      </c>
      <c r="D351">
        <v>0.18947</v>
      </c>
      <c r="E351">
        <v>0.10256</v>
      </c>
      <c r="F351">
        <v>0.13309000000000001</v>
      </c>
      <c r="G351" s="1">
        <v>11</v>
      </c>
      <c r="H351" s="1">
        <v>5</v>
      </c>
    </row>
    <row r="352" spans="1:8" hidden="1">
      <c r="A352" t="s">
        <v>10</v>
      </c>
      <c r="B352" t="s">
        <v>1742</v>
      </c>
      <c r="C352" t="s">
        <v>1743</v>
      </c>
      <c r="D352">
        <v>4.6510000000000003E-2</v>
      </c>
      <c r="E352">
        <v>2.3460000000000002E-2</v>
      </c>
      <c r="F352">
        <v>3.1189999999999999E-2</v>
      </c>
      <c r="G352" s="1">
        <v>11</v>
      </c>
      <c r="H352" s="1">
        <v>5</v>
      </c>
    </row>
    <row r="353" spans="1:8" hidden="1">
      <c r="A353" t="s">
        <v>11</v>
      </c>
      <c r="B353" t="s">
        <v>1742</v>
      </c>
      <c r="C353" t="s">
        <v>1743</v>
      </c>
      <c r="D353">
        <v>6.0449999999999997E-2</v>
      </c>
      <c r="E353">
        <v>2.8989999999999998E-2</v>
      </c>
      <c r="F353">
        <v>3.918E-2</v>
      </c>
      <c r="G353" s="1">
        <v>11</v>
      </c>
      <c r="H353" s="1">
        <v>5</v>
      </c>
    </row>
    <row r="354" spans="1:8" hidden="1">
      <c r="A354" t="s">
        <v>6</v>
      </c>
      <c r="B354" t="s">
        <v>1974</v>
      </c>
      <c r="C354" t="s">
        <v>1975</v>
      </c>
      <c r="D354">
        <v>7.0510000000000003E-2</v>
      </c>
      <c r="E354">
        <v>7.3330000000000006E-2</v>
      </c>
      <c r="F354">
        <v>7.1900000000000006E-2</v>
      </c>
      <c r="G354" s="1">
        <v>12</v>
      </c>
      <c r="H354" s="1">
        <v>5</v>
      </c>
    </row>
    <row r="355" spans="1:8" hidden="1">
      <c r="A355" t="s">
        <v>9</v>
      </c>
      <c r="B355" t="s">
        <v>1974</v>
      </c>
      <c r="C355" t="s">
        <v>1975</v>
      </c>
      <c r="D355">
        <v>6.2019999999999999E-2</v>
      </c>
      <c r="E355">
        <v>8.4659999999999999E-2</v>
      </c>
      <c r="F355">
        <v>7.1590000000000001E-2</v>
      </c>
      <c r="G355" s="1">
        <v>12</v>
      </c>
      <c r="H355" s="1">
        <v>5</v>
      </c>
    </row>
    <row r="356" spans="1:8" hidden="1">
      <c r="A356" t="s">
        <v>10</v>
      </c>
      <c r="B356" t="s">
        <v>1974</v>
      </c>
      <c r="C356" t="s">
        <v>1975</v>
      </c>
      <c r="D356">
        <v>4.1700000000000001E-3</v>
      </c>
      <c r="E356">
        <v>5.4900000000000001E-3</v>
      </c>
      <c r="F356">
        <v>4.7400000000000003E-3</v>
      </c>
      <c r="G356" s="1">
        <v>12</v>
      </c>
      <c r="H356" s="1">
        <v>5</v>
      </c>
    </row>
    <row r="357" spans="1:8" hidden="1">
      <c r="A357" t="s">
        <v>11</v>
      </c>
      <c r="B357" t="s">
        <v>1974</v>
      </c>
      <c r="C357" t="s">
        <v>1975</v>
      </c>
      <c r="D357">
        <v>1.507E-2</v>
      </c>
      <c r="E357">
        <v>1.9429999999999999E-2</v>
      </c>
      <c r="F357">
        <v>1.6969999999999999E-2</v>
      </c>
      <c r="G357" s="1">
        <v>12</v>
      </c>
      <c r="H357" s="1">
        <v>5</v>
      </c>
    </row>
    <row r="358" spans="1:8" hidden="1">
      <c r="A358" t="s">
        <v>6</v>
      </c>
      <c r="B358" t="s">
        <v>2420</v>
      </c>
      <c r="C358" t="s">
        <v>2421</v>
      </c>
      <c r="D358">
        <v>0.29614000000000001</v>
      </c>
      <c r="E358">
        <v>7.6069999999999999E-2</v>
      </c>
      <c r="F358">
        <v>0.12105</v>
      </c>
      <c r="G358" s="1">
        <v>13</v>
      </c>
      <c r="H358" s="1">
        <v>5</v>
      </c>
    </row>
    <row r="359" spans="1:8" hidden="1">
      <c r="A359" t="s">
        <v>9</v>
      </c>
      <c r="B359" t="s">
        <v>2420</v>
      </c>
      <c r="C359" t="s">
        <v>2421</v>
      </c>
      <c r="D359">
        <v>0.43258000000000002</v>
      </c>
      <c r="E359">
        <v>9.7839999999999996E-2</v>
      </c>
      <c r="F359">
        <v>0.15959000000000001</v>
      </c>
      <c r="G359" s="1">
        <v>13</v>
      </c>
      <c r="H359" s="1">
        <v>5</v>
      </c>
    </row>
    <row r="360" spans="1:8" hidden="1">
      <c r="A360" t="s">
        <v>10</v>
      </c>
      <c r="B360" t="s">
        <v>2420</v>
      </c>
      <c r="C360" t="s">
        <v>2421</v>
      </c>
      <c r="D360">
        <v>8.0839999999999995E-2</v>
      </c>
      <c r="E360">
        <v>1.772E-2</v>
      </c>
      <c r="F360">
        <v>2.9059999999999999E-2</v>
      </c>
      <c r="G360" s="1">
        <v>13</v>
      </c>
      <c r="H360" s="1">
        <v>5</v>
      </c>
    </row>
    <row r="361" spans="1:8" hidden="1">
      <c r="A361" t="s">
        <v>11</v>
      </c>
      <c r="B361" t="s">
        <v>2420</v>
      </c>
      <c r="C361" t="s">
        <v>2421</v>
      </c>
      <c r="D361">
        <v>0.14773</v>
      </c>
      <c r="E361">
        <v>3.175E-2</v>
      </c>
      <c r="F361">
        <v>5.2269999999999997E-2</v>
      </c>
      <c r="G361" s="1">
        <v>13</v>
      </c>
      <c r="H361" s="1">
        <v>5</v>
      </c>
    </row>
    <row r="362" spans="1:8" hidden="1">
      <c r="A362" t="s">
        <v>6</v>
      </c>
      <c r="B362" t="s">
        <v>1470</v>
      </c>
      <c r="C362" t="s">
        <v>1471</v>
      </c>
      <c r="D362">
        <v>0.29614000000000001</v>
      </c>
      <c r="E362">
        <v>8.3739999999999995E-2</v>
      </c>
      <c r="F362">
        <v>0.13056000000000001</v>
      </c>
      <c r="G362" s="1">
        <v>14</v>
      </c>
      <c r="H362" s="1">
        <v>5</v>
      </c>
    </row>
    <row r="363" spans="1:8" hidden="1">
      <c r="A363" t="s">
        <v>9</v>
      </c>
      <c r="B363" t="s">
        <v>1470</v>
      </c>
      <c r="C363" t="s">
        <v>1471</v>
      </c>
      <c r="D363">
        <v>0.49884000000000001</v>
      </c>
      <c r="E363">
        <v>0.13738</v>
      </c>
      <c r="F363">
        <v>0.21543000000000001</v>
      </c>
      <c r="G363" s="1">
        <v>14</v>
      </c>
      <c r="H363" s="1">
        <v>5</v>
      </c>
    </row>
    <row r="364" spans="1:8" hidden="1">
      <c r="A364" t="s">
        <v>10</v>
      </c>
      <c r="B364" t="s">
        <v>1470</v>
      </c>
      <c r="C364" t="s">
        <v>1471</v>
      </c>
      <c r="D364">
        <v>0.10327</v>
      </c>
      <c r="E364">
        <v>2.7119999999999998E-2</v>
      </c>
      <c r="F364">
        <v>4.2950000000000002E-2</v>
      </c>
      <c r="G364" s="1">
        <v>14</v>
      </c>
      <c r="H364" s="1">
        <v>5</v>
      </c>
    </row>
    <row r="365" spans="1:8" hidden="1">
      <c r="A365" t="s">
        <v>11</v>
      </c>
      <c r="B365" t="s">
        <v>1470</v>
      </c>
      <c r="C365" t="s">
        <v>1471</v>
      </c>
      <c r="D365">
        <v>0.18706</v>
      </c>
      <c r="E365">
        <v>4.7160000000000001E-2</v>
      </c>
      <c r="F365">
        <v>7.5319999999999998E-2</v>
      </c>
      <c r="G365" s="1">
        <v>14</v>
      </c>
      <c r="H365" s="1">
        <v>5</v>
      </c>
    </row>
    <row r="366" spans="1:8" hidden="1">
      <c r="A366" t="s">
        <v>6</v>
      </c>
      <c r="B366" t="s">
        <v>812</v>
      </c>
      <c r="C366" t="s">
        <v>813</v>
      </c>
      <c r="D366">
        <v>0.31158999999999998</v>
      </c>
      <c r="E366">
        <v>7.2389999999999996E-2</v>
      </c>
      <c r="F366">
        <v>0.11749</v>
      </c>
      <c r="G366" s="1">
        <v>15</v>
      </c>
      <c r="H366" s="1">
        <v>5</v>
      </c>
    </row>
    <row r="367" spans="1:8" hidden="1">
      <c r="A367" t="s">
        <v>9</v>
      </c>
      <c r="B367" t="s">
        <v>812</v>
      </c>
      <c r="C367" t="s">
        <v>813</v>
      </c>
      <c r="D367">
        <v>0.55122000000000004</v>
      </c>
      <c r="E367">
        <v>8.9679999999999996E-2</v>
      </c>
      <c r="F367">
        <v>0.15426999999999999</v>
      </c>
      <c r="G367" s="1">
        <v>15</v>
      </c>
      <c r="H367" s="1">
        <v>5</v>
      </c>
    </row>
    <row r="368" spans="1:8" hidden="1">
      <c r="A368" t="s">
        <v>10</v>
      </c>
      <c r="B368" t="s">
        <v>812</v>
      </c>
      <c r="C368" t="s">
        <v>813</v>
      </c>
      <c r="D368">
        <v>0.21026</v>
      </c>
      <c r="E368">
        <v>3.4250000000000003E-2</v>
      </c>
      <c r="F368">
        <v>5.8909999999999997E-2</v>
      </c>
      <c r="G368" s="1">
        <v>15</v>
      </c>
      <c r="H368" s="1">
        <v>5</v>
      </c>
    </row>
    <row r="369" spans="1:8" hidden="1">
      <c r="A369" t="s">
        <v>11</v>
      </c>
      <c r="B369" t="s">
        <v>812</v>
      </c>
      <c r="C369" t="s">
        <v>813</v>
      </c>
      <c r="D369">
        <v>0.25557000000000002</v>
      </c>
      <c r="E369">
        <v>4.2500000000000003E-2</v>
      </c>
      <c r="F369">
        <v>7.2889999999999996E-2</v>
      </c>
      <c r="G369" s="1">
        <v>15</v>
      </c>
      <c r="H369" s="1">
        <v>5</v>
      </c>
    </row>
    <row r="370" spans="1:8" hidden="1">
      <c r="A370" t="s">
        <v>6</v>
      </c>
      <c r="B370" t="s">
        <v>306</v>
      </c>
      <c r="C370" t="s">
        <v>307</v>
      </c>
      <c r="D370">
        <v>0.67010000000000003</v>
      </c>
      <c r="E370">
        <v>4.3159999999999997E-2</v>
      </c>
      <c r="F370">
        <v>8.1100000000000005E-2</v>
      </c>
      <c r="G370" s="1">
        <v>16</v>
      </c>
      <c r="H370" s="1">
        <v>5</v>
      </c>
    </row>
    <row r="371" spans="1:8" hidden="1">
      <c r="A371" t="s">
        <v>9</v>
      </c>
      <c r="B371" t="s">
        <v>306</v>
      </c>
      <c r="C371" t="s">
        <v>307</v>
      </c>
      <c r="D371">
        <v>0.73846000000000001</v>
      </c>
      <c r="E371">
        <v>2.6020000000000001E-2</v>
      </c>
      <c r="F371">
        <v>5.0259999999999999E-2</v>
      </c>
      <c r="G371" s="1">
        <v>16</v>
      </c>
      <c r="H371" s="1">
        <v>5</v>
      </c>
    </row>
    <row r="372" spans="1:8" hidden="1">
      <c r="A372" t="s">
        <v>10</v>
      </c>
      <c r="B372" t="s">
        <v>306</v>
      </c>
      <c r="C372" t="s">
        <v>307</v>
      </c>
      <c r="D372">
        <v>0.23932</v>
      </c>
      <c r="E372">
        <v>7.9699999999999997E-3</v>
      </c>
      <c r="F372">
        <v>1.5429999999999999E-2</v>
      </c>
      <c r="G372" s="1">
        <v>16</v>
      </c>
      <c r="H372" s="1">
        <v>5</v>
      </c>
    </row>
    <row r="373" spans="1:8" hidden="1">
      <c r="A373" t="s">
        <v>11</v>
      </c>
      <c r="B373" t="s">
        <v>306</v>
      </c>
      <c r="C373" t="s">
        <v>307</v>
      </c>
      <c r="D373">
        <v>0.34758</v>
      </c>
      <c r="E373">
        <v>1.1209999999999999E-2</v>
      </c>
      <c r="F373">
        <v>2.1729999999999999E-2</v>
      </c>
      <c r="G373" s="1">
        <v>16</v>
      </c>
      <c r="H373" s="1">
        <v>5</v>
      </c>
    </row>
    <row r="374" spans="1:8" hidden="1">
      <c r="A374" t="s">
        <v>6</v>
      </c>
      <c r="B374" t="s">
        <v>3042</v>
      </c>
      <c r="C374" t="s">
        <v>3043</v>
      </c>
      <c r="D374">
        <v>0.80411999999999995</v>
      </c>
      <c r="E374">
        <v>2.581E-2</v>
      </c>
      <c r="F374">
        <v>5.0020000000000002E-2</v>
      </c>
      <c r="G374" s="1">
        <v>17</v>
      </c>
      <c r="H374" s="1">
        <v>5</v>
      </c>
    </row>
    <row r="375" spans="1:8" hidden="1">
      <c r="A375" t="s">
        <v>9</v>
      </c>
      <c r="B375" t="s">
        <v>3042</v>
      </c>
      <c r="C375" t="s">
        <v>3043</v>
      </c>
      <c r="D375">
        <v>0.84614999999999996</v>
      </c>
      <c r="E375">
        <v>1.3639999999999999E-2</v>
      </c>
      <c r="F375">
        <v>2.6849999999999999E-2</v>
      </c>
      <c r="G375" s="1">
        <v>17</v>
      </c>
      <c r="H375" s="1">
        <v>5</v>
      </c>
    </row>
    <row r="376" spans="1:8" hidden="1">
      <c r="A376" t="s">
        <v>10</v>
      </c>
      <c r="B376" t="s">
        <v>3042</v>
      </c>
      <c r="C376" t="s">
        <v>3043</v>
      </c>
      <c r="D376">
        <v>0.29060000000000002</v>
      </c>
      <c r="E376">
        <v>4.4099999999999999E-3</v>
      </c>
      <c r="F376">
        <v>8.6899999999999998E-3</v>
      </c>
      <c r="G376" s="1">
        <v>17</v>
      </c>
      <c r="H376" s="1">
        <v>5</v>
      </c>
    </row>
    <row r="377" spans="1:8" hidden="1">
      <c r="A377" t="s">
        <v>11</v>
      </c>
      <c r="B377" t="s">
        <v>3042</v>
      </c>
      <c r="C377" t="s">
        <v>3043</v>
      </c>
      <c r="D377">
        <v>0.40705999999999998</v>
      </c>
      <c r="E377">
        <v>5.9500000000000004E-3</v>
      </c>
      <c r="F377">
        <v>1.174E-2</v>
      </c>
      <c r="G377" s="1">
        <v>17</v>
      </c>
      <c r="H377" s="1">
        <v>5</v>
      </c>
    </row>
    <row r="378" spans="1:8" hidden="1">
      <c r="A378" t="s">
        <v>6</v>
      </c>
      <c r="B378" t="s">
        <v>1858</v>
      </c>
      <c r="C378" t="s">
        <v>1859</v>
      </c>
      <c r="D378">
        <v>0.39326</v>
      </c>
      <c r="E378">
        <v>9.1980000000000006E-2</v>
      </c>
      <c r="F378">
        <v>0.14909</v>
      </c>
      <c r="G378" s="1">
        <v>18</v>
      </c>
      <c r="H378" s="1">
        <v>5</v>
      </c>
    </row>
    <row r="379" spans="1:8" hidden="1">
      <c r="A379" t="s">
        <v>9</v>
      </c>
      <c r="B379" t="s">
        <v>1858</v>
      </c>
      <c r="C379" t="s">
        <v>1859</v>
      </c>
      <c r="D379">
        <v>0.58245999999999998</v>
      </c>
      <c r="E379">
        <v>8.8529999999999998E-2</v>
      </c>
      <c r="F379">
        <v>0.1537</v>
      </c>
      <c r="G379" s="1">
        <v>18</v>
      </c>
      <c r="H379" s="1">
        <v>5</v>
      </c>
    </row>
    <row r="380" spans="1:8" hidden="1">
      <c r="A380" t="s">
        <v>10</v>
      </c>
      <c r="B380" t="s">
        <v>1858</v>
      </c>
      <c r="C380" t="s">
        <v>1859</v>
      </c>
      <c r="D380">
        <v>0.16541</v>
      </c>
      <c r="E380">
        <v>2.419E-2</v>
      </c>
      <c r="F380">
        <v>4.2209999999999998E-2</v>
      </c>
      <c r="G380" s="1">
        <v>18</v>
      </c>
      <c r="H380" s="1">
        <v>5</v>
      </c>
    </row>
    <row r="381" spans="1:8" hidden="1">
      <c r="A381" t="s">
        <v>11</v>
      </c>
      <c r="B381" t="s">
        <v>1858</v>
      </c>
      <c r="C381" t="s">
        <v>1859</v>
      </c>
      <c r="D381">
        <v>0.23077</v>
      </c>
      <c r="E381">
        <v>3.2320000000000002E-2</v>
      </c>
      <c r="F381">
        <v>5.6689999999999997E-2</v>
      </c>
      <c r="G381" s="1">
        <v>18</v>
      </c>
      <c r="H381" s="1">
        <v>5</v>
      </c>
    </row>
    <row r="382" spans="1:8" hidden="1">
      <c r="A382" t="s">
        <v>9</v>
      </c>
      <c r="B382" t="s">
        <v>2996</v>
      </c>
      <c r="C382" t="s">
        <v>2997</v>
      </c>
      <c r="D382">
        <v>0.56201999999999996</v>
      </c>
      <c r="E382">
        <v>0.12436</v>
      </c>
      <c r="F382">
        <v>0.20365</v>
      </c>
      <c r="G382" s="1">
        <v>0</v>
      </c>
      <c r="H382" s="1">
        <v>6</v>
      </c>
    </row>
    <row r="383" spans="1:8" hidden="1">
      <c r="A383" t="s">
        <v>10</v>
      </c>
      <c r="B383" t="s">
        <v>2996</v>
      </c>
      <c r="C383" t="s">
        <v>2997</v>
      </c>
      <c r="D383">
        <v>0.15833</v>
      </c>
      <c r="E383">
        <v>3.3959999999999997E-2</v>
      </c>
      <c r="F383">
        <v>5.5919999999999997E-2</v>
      </c>
      <c r="G383" s="1">
        <v>0</v>
      </c>
      <c r="H383" s="1">
        <v>6</v>
      </c>
    </row>
    <row r="384" spans="1:8">
      <c r="A384" t="s">
        <v>6</v>
      </c>
      <c r="B384" t="s">
        <v>2996</v>
      </c>
      <c r="C384" t="s">
        <v>2997</v>
      </c>
      <c r="D384">
        <v>0.43590000000000001</v>
      </c>
      <c r="E384">
        <v>0.10709</v>
      </c>
      <c r="F384">
        <v>0.17193</v>
      </c>
      <c r="G384" s="1">
        <v>0</v>
      </c>
      <c r="H384" s="1">
        <v>6</v>
      </c>
    </row>
    <row r="385" spans="1:8" hidden="1">
      <c r="A385" t="s">
        <v>11</v>
      </c>
      <c r="B385" t="s">
        <v>2996</v>
      </c>
      <c r="C385" t="s">
        <v>2997</v>
      </c>
      <c r="D385">
        <v>0.21276999999999999</v>
      </c>
      <c r="E385">
        <v>4.478E-2</v>
      </c>
      <c r="F385">
        <v>7.3980000000000004E-2</v>
      </c>
      <c r="G385" s="1">
        <v>0</v>
      </c>
      <c r="H385" s="1">
        <v>6</v>
      </c>
    </row>
    <row r="386" spans="1:8" hidden="1">
      <c r="A386" t="s">
        <v>6</v>
      </c>
      <c r="B386" t="s">
        <v>2168</v>
      </c>
      <c r="C386" t="s">
        <v>2169</v>
      </c>
      <c r="D386">
        <v>0.29474</v>
      </c>
      <c r="E386">
        <v>4.0939999999999997E-2</v>
      </c>
      <c r="F386">
        <v>7.1889999999999996E-2</v>
      </c>
      <c r="G386" s="1">
        <v>1</v>
      </c>
      <c r="H386" s="1">
        <v>6</v>
      </c>
    </row>
    <row r="387" spans="1:8" hidden="1">
      <c r="A387" t="s">
        <v>9</v>
      </c>
      <c r="B387" t="s">
        <v>2168</v>
      </c>
      <c r="C387" t="s">
        <v>2169</v>
      </c>
      <c r="D387">
        <v>0.41405999999999998</v>
      </c>
      <c r="E387">
        <v>3.9199999999999999E-2</v>
      </c>
      <c r="F387">
        <v>7.1620000000000003E-2</v>
      </c>
      <c r="G387" s="1">
        <v>1</v>
      </c>
      <c r="H387" s="1">
        <v>6</v>
      </c>
    </row>
    <row r="388" spans="1:8" hidden="1">
      <c r="A388" t="s">
        <v>10</v>
      </c>
      <c r="B388" t="s">
        <v>2168</v>
      </c>
      <c r="C388" t="s">
        <v>2169</v>
      </c>
      <c r="D388">
        <v>0.11404</v>
      </c>
      <c r="E388">
        <v>1.001E-2</v>
      </c>
      <c r="F388">
        <v>1.84E-2</v>
      </c>
      <c r="G388" s="1">
        <v>1</v>
      </c>
      <c r="H388" s="1">
        <v>6</v>
      </c>
    </row>
    <row r="389" spans="1:8" hidden="1">
      <c r="A389" t="s">
        <v>11</v>
      </c>
      <c r="B389" t="s">
        <v>2168</v>
      </c>
      <c r="C389" t="s">
        <v>2169</v>
      </c>
      <c r="D389">
        <v>0.16384000000000001</v>
      </c>
      <c r="E389">
        <v>1.396E-2</v>
      </c>
      <c r="F389">
        <v>2.5729999999999999E-2</v>
      </c>
      <c r="G389" s="1">
        <v>1</v>
      </c>
      <c r="H389" s="1">
        <v>6</v>
      </c>
    </row>
    <row r="390" spans="1:8" hidden="1">
      <c r="A390" t="s">
        <v>6</v>
      </c>
      <c r="B390" t="s">
        <v>1232</v>
      </c>
      <c r="C390" t="s">
        <v>1233</v>
      </c>
      <c r="D390">
        <v>0.21154000000000001</v>
      </c>
      <c r="E390">
        <v>7.4160000000000004E-2</v>
      </c>
      <c r="F390">
        <v>0.10982</v>
      </c>
      <c r="G390" s="1">
        <v>2</v>
      </c>
      <c r="H390" s="1">
        <v>6</v>
      </c>
    </row>
    <row r="391" spans="1:8" hidden="1">
      <c r="A391" t="s">
        <v>9</v>
      </c>
      <c r="B391" t="s">
        <v>1232</v>
      </c>
      <c r="C391" t="s">
        <v>1233</v>
      </c>
      <c r="D391">
        <v>0.25580999999999998</v>
      </c>
      <c r="E391">
        <v>0.10045999999999999</v>
      </c>
      <c r="F391">
        <v>0.14426</v>
      </c>
      <c r="G391" s="1">
        <v>2</v>
      </c>
      <c r="H391" s="1">
        <v>6</v>
      </c>
    </row>
    <row r="392" spans="1:8" hidden="1">
      <c r="A392" t="s">
        <v>10</v>
      </c>
      <c r="B392" t="s">
        <v>1232</v>
      </c>
      <c r="C392" t="s">
        <v>1233</v>
      </c>
      <c r="D392">
        <v>4.5830000000000003E-2</v>
      </c>
      <c r="E392">
        <v>1.746E-2</v>
      </c>
      <c r="F392">
        <v>2.529E-2</v>
      </c>
      <c r="G392" s="1">
        <v>2</v>
      </c>
      <c r="H392" s="1">
        <v>6</v>
      </c>
    </row>
    <row r="393" spans="1:8" hidden="1">
      <c r="A393" t="s">
        <v>11</v>
      </c>
      <c r="B393" t="s">
        <v>1232</v>
      </c>
      <c r="C393" t="s">
        <v>1233</v>
      </c>
      <c r="D393">
        <v>7.8009999999999996E-2</v>
      </c>
      <c r="E393">
        <v>2.9190000000000001E-2</v>
      </c>
      <c r="F393">
        <v>4.2479999999999997E-2</v>
      </c>
      <c r="G393" s="1">
        <v>2</v>
      </c>
      <c r="H393" s="1">
        <v>6</v>
      </c>
    </row>
    <row r="394" spans="1:8" hidden="1">
      <c r="A394" t="s">
        <v>6</v>
      </c>
      <c r="B394" t="s">
        <v>1338</v>
      </c>
      <c r="C394" t="s">
        <v>1339</v>
      </c>
      <c r="D394">
        <v>0.49358999999999997</v>
      </c>
      <c r="E394">
        <v>6.7070000000000005E-2</v>
      </c>
      <c r="F394">
        <v>0.1181</v>
      </c>
      <c r="G394" s="1">
        <v>3</v>
      </c>
      <c r="H394" s="1">
        <v>6</v>
      </c>
    </row>
    <row r="395" spans="1:8" hidden="1">
      <c r="A395" t="s">
        <v>9</v>
      </c>
      <c r="B395" t="s">
        <v>1338</v>
      </c>
      <c r="C395" t="s">
        <v>1339</v>
      </c>
      <c r="D395">
        <v>0.62402999999999997</v>
      </c>
      <c r="E395">
        <v>7.4359999999999996E-2</v>
      </c>
      <c r="F395">
        <v>0.13289000000000001</v>
      </c>
      <c r="G395" s="1">
        <v>3</v>
      </c>
      <c r="H395" s="1">
        <v>6</v>
      </c>
    </row>
    <row r="396" spans="1:8" hidden="1">
      <c r="A396" t="s">
        <v>10</v>
      </c>
      <c r="B396" t="s">
        <v>1338</v>
      </c>
      <c r="C396" t="s">
        <v>1339</v>
      </c>
      <c r="D396">
        <v>0.17499999999999999</v>
      </c>
      <c r="E396">
        <v>2.0129999999999999E-2</v>
      </c>
      <c r="F396">
        <v>3.6110000000000003E-2</v>
      </c>
      <c r="G396" s="1">
        <v>3</v>
      </c>
      <c r="H396" s="1">
        <v>6</v>
      </c>
    </row>
    <row r="397" spans="1:8" hidden="1">
      <c r="A397" t="s">
        <v>11</v>
      </c>
      <c r="B397" t="s">
        <v>1338</v>
      </c>
      <c r="C397" t="s">
        <v>1339</v>
      </c>
      <c r="D397">
        <v>0.24823000000000001</v>
      </c>
      <c r="E397">
        <v>2.7900000000000001E-2</v>
      </c>
      <c r="F397">
        <v>5.0169999999999999E-2</v>
      </c>
      <c r="G397" s="1">
        <v>3</v>
      </c>
      <c r="H397" s="1">
        <v>6</v>
      </c>
    </row>
    <row r="398" spans="1:8" hidden="1">
      <c r="A398" t="s">
        <v>6</v>
      </c>
      <c r="B398" t="s">
        <v>596</v>
      </c>
      <c r="C398" t="s">
        <v>597</v>
      </c>
      <c r="D398">
        <v>0.33973999999999999</v>
      </c>
      <c r="E398">
        <v>0.10816000000000001</v>
      </c>
      <c r="F398">
        <v>0.16409000000000001</v>
      </c>
      <c r="G398" s="1">
        <v>4</v>
      </c>
      <c r="H398" s="1">
        <v>6</v>
      </c>
    </row>
    <row r="399" spans="1:8" hidden="1">
      <c r="A399" t="s">
        <v>9</v>
      </c>
      <c r="B399" t="s">
        <v>596</v>
      </c>
      <c r="C399" t="s">
        <v>597</v>
      </c>
      <c r="D399">
        <v>0.40310000000000001</v>
      </c>
      <c r="E399">
        <v>0.12919</v>
      </c>
      <c r="F399">
        <v>0.19567000000000001</v>
      </c>
      <c r="G399" s="1">
        <v>4</v>
      </c>
      <c r="H399" s="1">
        <v>6</v>
      </c>
    </row>
    <row r="400" spans="1:8" hidden="1">
      <c r="A400" t="s">
        <v>10</v>
      </c>
      <c r="B400" t="s">
        <v>596</v>
      </c>
      <c r="C400" t="s">
        <v>597</v>
      </c>
      <c r="D400">
        <v>7.9170000000000004E-2</v>
      </c>
      <c r="E400">
        <v>2.487E-2</v>
      </c>
      <c r="F400">
        <v>3.7850000000000002E-2</v>
      </c>
      <c r="G400" s="1">
        <v>4</v>
      </c>
      <c r="H400" s="1">
        <v>6</v>
      </c>
    </row>
    <row r="401" spans="1:8" hidden="1">
      <c r="A401" t="s">
        <v>11</v>
      </c>
      <c r="B401" t="s">
        <v>596</v>
      </c>
      <c r="C401" t="s">
        <v>597</v>
      </c>
      <c r="D401">
        <v>0.13475000000000001</v>
      </c>
      <c r="E401">
        <v>4.2049999999999997E-2</v>
      </c>
      <c r="F401">
        <v>6.4089999999999994E-2</v>
      </c>
      <c r="G401" s="1">
        <v>4</v>
      </c>
      <c r="H401" s="1">
        <v>6</v>
      </c>
    </row>
    <row r="402" spans="1:8" hidden="1">
      <c r="A402" t="s">
        <v>6</v>
      </c>
      <c r="B402" t="s">
        <v>2936</v>
      </c>
      <c r="C402" t="s">
        <v>2937</v>
      </c>
      <c r="D402">
        <v>0.21154000000000001</v>
      </c>
      <c r="E402">
        <v>7.2050000000000003E-2</v>
      </c>
      <c r="F402">
        <v>0.10749</v>
      </c>
      <c r="G402" s="1">
        <v>5</v>
      </c>
      <c r="H402" s="1">
        <v>6</v>
      </c>
    </row>
    <row r="403" spans="1:8" hidden="1">
      <c r="A403" t="s">
        <v>9</v>
      </c>
      <c r="B403" t="s">
        <v>2936</v>
      </c>
      <c r="C403" t="s">
        <v>2937</v>
      </c>
      <c r="D403">
        <v>0.33721000000000001</v>
      </c>
      <c r="E403">
        <v>0.11724999999999999</v>
      </c>
      <c r="F403">
        <v>0.17399999999999999</v>
      </c>
      <c r="G403" s="1">
        <v>5</v>
      </c>
      <c r="H403" s="1">
        <v>6</v>
      </c>
    </row>
    <row r="404" spans="1:8" hidden="1">
      <c r="A404" t="s">
        <v>10</v>
      </c>
      <c r="B404" t="s">
        <v>2936</v>
      </c>
      <c r="C404" t="s">
        <v>2937</v>
      </c>
      <c r="D404">
        <v>7.4999999999999997E-2</v>
      </c>
      <c r="E404">
        <v>2.5420000000000002E-2</v>
      </c>
      <c r="F404">
        <v>3.7969999999999997E-2</v>
      </c>
      <c r="G404" s="1">
        <v>5</v>
      </c>
      <c r="H404" s="1">
        <v>6</v>
      </c>
    </row>
    <row r="405" spans="1:8" hidden="1">
      <c r="A405" t="s">
        <v>11</v>
      </c>
      <c r="B405" t="s">
        <v>2936</v>
      </c>
      <c r="C405" t="s">
        <v>2937</v>
      </c>
      <c r="D405">
        <v>0.10904</v>
      </c>
      <c r="E405">
        <v>3.6499999999999998E-2</v>
      </c>
      <c r="F405">
        <v>5.4690000000000003E-2</v>
      </c>
      <c r="G405" s="1">
        <v>5</v>
      </c>
      <c r="H405" s="1">
        <v>6</v>
      </c>
    </row>
    <row r="406" spans="1:8" hidden="1">
      <c r="A406" t="s">
        <v>6</v>
      </c>
      <c r="B406" t="s">
        <v>3248</v>
      </c>
      <c r="C406" t="s">
        <v>3249</v>
      </c>
      <c r="D406">
        <v>7.7249999999999999E-2</v>
      </c>
      <c r="E406">
        <v>8.6959999999999996E-2</v>
      </c>
      <c r="F406">
        <v>8.1820000000000004E-2</v>
      </c>
      <c r="G406" s="1">
        <v>6</v>
      </c>
      <c r="H406" s="1">
        <v>6</v>
      </c>
    </row>
    <row r="407" spans="1:8" hidden="1">
      <c r="A407" t="s">
        <v>9</v>
      </c>
      <c r="B407" t="s">
        <v>3248</v>
      </c>
      <c r="C407" t="s">
        <v>3249</v>
      </c>
      <c r="D407">
        <v>7.1929999999999994E-2</v>
      </c>
      <c r="E407">
        <v>0.11877</v>
      </c>
      <c r="F407">
        <v>8.9599999999999999E-2</v>
      </c>
      <c r="G407" s="1">
        <v>6</v>
      </c>
      <c r="H407" s="1">
        <v>6</v>
      </c>
    </row>
    <row r="408" spans="1:8" hidden="1">
      <c r="A408" t="s">
        <v>10</v>
      </c>
      <c r="B408" t="s">
        <v>3248</v>
      </c>
      <c r="C408" t="s">
        <v>3249</v>
      </c>
      <c r="D408">
        <v>0</v>
      </c>
      <c r="E408">
        <v>0</v>
      </c>
      <c r="F408">
        <v>0</v>
      </c>
      <c r="G408" s="1">
        <v>6</v>
      </c>
      <c r="H408" s="1">
        <v>6</v>
      </c>
    </row>
    <row r="409" spans="1:8" hidden="1">
      <c r="A409" t="s">
        <v>11</v>
      </c>
      <c r="B409" t="s">
        <v>3248</v>
      </c>
      <c r="C409" t="s">
        <v>3249</v>
      </c>
      <c r="D409">
        <v>1.7399999999999999E-2</v>
      </c>
      <c r="E409">
        <v>2.6339999999999999E-2</v>
      </c>
      <c r="F409">
        <v>2.0959999999999999E-2</v>
      </c>
      <c r="G409" s="1">
        <v>6</v>
      </c>
      <c r="H409" s="1">
        <v>6</v>
      </c>
    </row>
    <row r="410" spans="1:8" hidden="1">
      <c r="A410" t="s">
        <v>6</v>
      </c>
      <c r="B410" t="s">
        <v>2076</v>
      </c>
      <c r="C410" t="s">
        <v>2077</v>
      </c>
      <c r="D410">
        <v>0.35621999999999998</v>
      </c>
      <c r="E410">
        <v>9.6180000000000002E-2</v>
      </c>
      <c r="F410">
        <v>0.15146000000000001</v>
      </c>
      <c r="G410" s="1">
        <v>7</v>
      </c>
      <c r="H410" s="1">
        <v>6</v>
      </c>
    </row>
    <row r="411" spans="1:8" hidden="1">
      <c r="A411" t="s">
        <v>9</v>
      </c>
      <c r="B411" t="s">
        <v>2076</v>
      </c>
      <c r="C411" t="s">
        <v>2077</v>
      </c>
      <c r="D411">
        <v>0.52900000000000003</v>
      </c>
      <c r="E411">
        <v>0.13944999999999999</v>
      </c>
      <c r="F411">
        <v>0.22072</v>
      </c>
      <c r="G411" s="1">
        <v>7</v>
      </c>
      <c r="H411" s="1">
        <v>6</v>
      </c>
    </row>
    <row r="412" spans="1:8" hidden="1">
      <c r="A412" t="s">
        <v>10</v>
      </c>
      <c r="B412" t="s">
        <v>2076</v>
      </c>
      <c r="C412" t="s">
        <v>2077</v>
      </c>
      <c r="D412">
        <v>0.10831</v>
      </c>
      <c r="E412">
        <v>2.7279999999999999E-2</v>
      </c>
      <c r="F412">
        <v>4.3589999999999997E-2</v>
      </c>
      <c r="G412" s="1">
        <v>7</v>
      </c>
      <c r="H412" s="1">
        <v>6</v>
      </c>
    </row>
    <row r="413" spans="1:8" hidden="1">
      <c r="A413" t="s">
        <v>11</v>
      </c>
      <c r="B413" t="s">
        <v>2076</v>
      </c>
      <c r="C413" t="s">
        <v>2077</v>
      </c>
      <c r="D413">
        <v>0.20446</v>
      </c>
      <c r="E413">
        <v>4.9570000000000003E-2</v>
      </c>
      <c r="F413">
        <v>7.9799999999999996E-2</v>
      </c>
      <c r="G413" s="1">
        <v>7</v>
      </c>
      <c r="H413" s="1">
        <v>6</v>
      </c>
    </row>
    <row r="414" spans="1:8" hidden="1">
      <c r="A414" t="s">
        <v>6</v>
      </c>
      <c r="B414" t="s">
        <v>872</v>
      </c>
      <c r="C414" t="s">
        <v>873</v>
      </c>
      <c r="D414">
        <v>0.28754999999999997</v>
      </c>
      <c r="E414">
        <v>5.5010000000000003E-2</v>
      </c>
      <c r="F414">
        <v>9.2350000000000002E-2</v>
      </c>
      <c r="G414" s="1">
        <v>8</v>
      </c>
      <c r="H414" s="1">
        <v>6</v>
      </c>
    </row>
    <row r="415" spans="1:8" hidden="1">
      <c r="A415" t="s">
        <v>9</v>
      </c>
      <c r="B415" t="s">
        <v>872</v>
      </c>
      <c r="C415" t="s">
        <v>873</v>
      </c>
      <c r="D415">
        <v>0.30232999999999999</v>
      </c>
      <c r="E415">
        <v>4.8239999999999998E-2</v>
      </c>
      <c r="F415">
        <v>8.3199999999999996E-2</v>
      </c>
      <c r="G415" s="1">
        <v>8</v>
      </c>
      <c r="H415" s="1">
        <v>6</v>
      </c>
    </row>
    <row r="416" spans="1:8" hidden="1">
      <c r="A416" t="s">
        <v>10</v>
      </c>
      <c r="B416" t="s">
        <v>872</v>
      </c>
      <c r="C416" t="s">
        <v>873</v>
      </c>
      <c r="D416">
        <v>1.256E-2</v>
      </c>
      <c r="E416">
        <v>1.9499999999999999E-3</v>
      </c>
      <c r="F416">
        <v>3.3700000000000002E-3</v>
      </c>
      <c r="G416" s="1">
        <v>8</v>
      </c>
      <c r="H416" s="1">
        <v>6</v>
      </c>
    </row>
    <row r="417" spans="1:8" hidden="1">
      <c r="A417" t="s">
        <v>11</v>
      </c>
      <c r="B417" t="s">
        <v>872</v>
      </c>
      <c r="C417" t="s">
        <v>873</v>
      </c>
      <c r="D417">
        <v>8.2250000000000004E-2</v>
      </c>
      <c r="E417">
        <v>1.248E-2</v>
      </c>
      <c r="F417">
        <v>2.1680000000000001E-2</v>
      </c>
      <c r="G417" s="1">
        <v>8</v>
      </c>
      <c r="H417" s="1">
        <v>6</v>
      </c>
    </row>
    <row r="418" spans="1:8" hidden="1">
      <c r="A418" t="s">
        <v>6</v>
      </c>
      <c r="B418" t="s">
        <v>236</v>
      </c>
      <c r="C418" t="s">
        <v>237</v>
      </c>
      <c r="D418">
        <v>0.24034</v>
      </c>
      <c r="E418">
        <v>5.1799999999999999E-2</v>
      </c>
      <c r="F418">
        <v>8.5239999999999996E-2</v>
      </c>
      <c r="G418" s="1">
        <v>9</v>
      </c>
      <c r="H418" s="1">
        <v>6</v>
      </c>
    </row>
    <row r="419" spans="1:8" hidden="1">
      <c r="A419" t="s">
        <v>9</v>
      </c>
      <c r="B419" t="s">
        <v>236</v>
      </c>
      <c r="C419" t="s">
        <v>237</v>
      </c>
      <c r="D419">
        <v>0.24884000000000001</v>
      </c>
      <c r="E419">
        <v>6.2100000000000002E-2</v>
      </c>
      <c r="F419">
        <v>9.9400000000000002E-2</v>
      </c>
      <c r="G419" s="1">
        <v>9</v>
      </c>
      <c r="H419" s="1">
        <v>6</v>
      </c>
    </row>
    <row r="420" spans="1:8" hidden="1">
      <c r="A420" t="s">
        <v>10</v>
      </c>
      <c r="B420" t="s">
        <v>236</v>
      </c>
      <c r="C420" t="s">
        <v>237</v>
      </c>
      <c r="D420">
        <v>1.005E-2</v>
      </c>
      <c r="E420">
        <v>2.3999999999999998E-3</v>
      </c>
      <c r="F420">
        <v>3.8800000000000002E-3</v>
      </c>
      <c r="G420" s="1">
        <v>9</v>
      </c>
      <c r="H420" s="1">
        <v>6</v>
      </c>
    </row>
    <row r="421" spans="1:8" hidden="1">
      <c r="A421" t="s">
        <v>11</v>
      </c>
      <c r="B421" t="s">
        <v>236</v>
      </c>
      <c r="C421" t="s">
        <v>237</v>
      </c>
      <c r="D421">
        <v>6.6559999999999994E-2</v>
      </c>
      <c r="E421">
        <v>1.529E-2</v>
      </c>
      <c r="F421">
        <v>2.487E-2</v>
      </c>
      <c r="G421" s="1">
        <v>9</v>
      </c>
      <c r="H421" s="1">
        <v>6</v>
      </c>
    </row>
    <row r="422" spans="1:8" hidden="1">
      <c r="A422" t="s">
        <v>6</v>
      </c>
      <c r="B422" t="s">
        <v>2644</v>
      </c>
      <c r="C422" t="s">
        <v>2645</v>
      </c>
      <c r="D422">
        <v>0.37190000000000001</v>
      </c>
      <c r="E422">
        <v>6.4839999999999995E-2</v>
      </c>
      <c r="F422">
        <v>0.11043</v>
      </c>
      <c r="G422" s="1">
        <v>10</v>
      </c>
      <c r="H422" s="1">
        <v>6</v>
      </c>
    </row>
    <row r="423" spans="1:8" hidden="1">
      <c r="A423" t="s">
        <v>9</v>
      </c>
      <c r="B423" t="s">
        <v>2644</v>
      </c>
      <c r="C423" t="s">
        <v>2645</v>
      </c>
      <c r="D423">
        <v>0.46842</v>
      </c>
      <c r="E423">
        <v>6.6720000000000002E-2</v>
      </c>
      <c r="F423">
        <v>0.1168</v>
      </c>
      <c r="G423" s="1">
        <v>10</v>
      </c>
      <c r="H423" s="1">
        <v>6</v>
      </c>
    </row>
    <row r="424" spans="1:8" hidden="1">
      <c r="A424" t="s">
        <v>10</v>
      </c>
      <c r="B424" t="s">
        <v>2644</v>
      </c>
      <c r="C424" t="s">
        <v>2645</v>
      </c>
      <c r="D424">
        <v>9.8839999999999997E-2</v>
      </c>
      <c r="E424">
        <v>1.3270000000000001E-2</v>
      </c>
      <c r="F424">
        <v>2.3400000000000001E-2</v>
      </c>
      <c r="G424" s="1">
        <v>10</v>
      </c>
      <c r="H424" s="1">
        <v>6</v>
      </c>
    </row>
    <row r="425" spans="1:8" hidden="1">
      <c r="A425" t="s">
        <v>11</v>
      </c>
      <c r="B425" t="s">
        <v>2644</v>
      </c>
      <c r="C425" t="s">
        <v>2645</v>
      </c>
      <c r="D425">
        <v>0.15869</v>
      </c>
      <c r="E425">
        <v>2.052E-2</v>
      </c>
      <c r="F425">
        <v>3.6339999999999997E-2</v>
      </c>
      <c r="G425" s="1">
        <v>10</v>
      </c>
      <c r="H425" s="1">
        <v>6</v>
      </c>
    </row>
    <row r="426" spans="1:8" hidden="1">
      <c r="A426" t="s">
        <v>6</v>
      </c>
      <c r="B426" t="s">
        <v>1744</v>
      </c>
      <c r="C426" t="s">
        <v>1745</v>
      </c>
      <c r="D426">
        <v>0.15701999999999999</v>
      </c>
      <c r="E426">
        <v>7.2520000000000001E-2</v>
      </c>
      <c r="F426">
        <v>9.9220000000000003E-2</v>
      </c>
      <c r="G426" s="1">
        <v>11</v>
      </c>
      <c r="H426" s="1">
        <v>6</v>
      </c>
    </row>
    <row r="427" spans="1:8" hidden="1">
      <c r="A427" t="s">
        <v>9</v>
      </c>
      <c r="B427" t="s">
        <v>1744</v>
      </c>
      <c r="C427" t="s">
        <v>1745</v>
      </c>
      <c r="D427">
        <v>0.18947</v>
      </c>
      <c r="E427">
        <v>0.10256</v>
      </c>
      <c r="F427">
        <v>0.13309000000000001</v>
      </c>
      <c r="G427" s="1">
        <v>11</v>
      </c>
      <c r="H427" s="1">
        <v>6</v>
      </c>
    </row>
    <row r="428" spans="1:8" hidden="1">
      <c r="A428" t="s">
        <v>10</v>
      </c>
      <c r="B428" t="s">
        <v>1744</v>
      </c>
      <c r="C428" t="s">
        <v>1745</v>
      </c>
      <c r="D428">
        <v>4.6510000000000003E-2</v>
      </c>
      <c r="E428">
        <v>2.3460000000000002E-2</v>
      </c>
      <c r="F428">
        <v>3.1189999999999999E-2</v>
      </c>
      <c r="G428" s="1">
        <v>11</v>
      </c>
      <c r="H428" s="1">
        <v>6</v>
      </c>
    </row>
    <row r="429" spans="1:8" hidden="1">
      <c r="A429" t="s">
        <v>11</v>
      </c>
      <c r="B429" t="s">
        <v>1744</v>
      </c>
      <c r="C429" t="s">
        <v>1745</v>
      </c>
      <c r="D429">
        <v>6.0449999999999997E-2</v>
      </c>
      <c r="E429">
        <v>2.8989999999999998E-2</v>
      </c>
      <c r="F429">
        <v>3.918E-2</v>
      </c>
      <c r="G429" s="1">
        <v>11</v>
      </c>
      <c r="H429" s="1">
        <v>6</v>
      </c>
    </row>
    <row r="430" spans="1:8" hidden="1">
      <c r="A430" t="s">
        <v>6</v>
      </c>
      <c r="B430" t="s">
        <v>1856</v>
      </c>
      <c r="C430" t="s">
        <v>1857</v>
      </c>
      <c r="D430">
        <v>7.0510000000000003E-2</v>
      </c>
      <c r="E430">
        <v>7.3330000000000006E-2</v>
      </c>
      <c r="F430">
        <v>7.1900000000000006E-2</v>
      </c>
      <c r="G430" s="1">
        <v>12</v>
      </c>
      <c r="H430" s="1">
        <v>6</v>
      </c>
    </row>
    <row r="431" spans="1:8" hidden="1">
      <c r="A431" t="s">
        <v>9</v>
      </c>
      <c r="B431" t="s">
        <v>1856</v>
      </c>
      <c r="C431" t="s">
        <v>1857</v>
      </c>
      <c r="D431">
        <v>6.2019999999999999E-2</v>
      </c>
      <c r="E431">
        <v>8.4659999999999999E-2</v>
      </c>
      <c r="F431">
        <v>7.1590000000000001E-2</v>
      </c>
      <c r="G431" s="1">
        <v>12</v>
      </c>
      <c r="H431" s="1">
        <v>6</v>
      </c>
    </row>
    <row r="432" spans="1:8" hidden="1">
      <c r="A432" t="s">
        <v>10</v>
      </c>
      <c r="B432" t="s">
        <v>1856</v>
      </c>
      <c r="C432" t="s">
        <v>1857</v>
      </c>
      <c r="D432">
        <v>4.1700000000000001E-3</v>
      </c>
      <c r="E432">
        <v>5.4900000000000001E-3</v>
      </c>
      <c r="F432">
        <v>4.7400000000000003E-3</v>
      </c>
      <c r="G432" s="1">
        <v>12</v>
      </c>
      <c r="H432" s="1">
        <v>6</v>
      </c>
    </row>
    <row r="433" spans="1:8" hidden="1">
      <c r="A433" t="s">
        <v>11</v>
      </c>
      <c r="B433" t="s">
        <v>1856</v>
      </c>
      <c r="C433" t="s">
        <v>1857</v>
      </c>
      <c r="D433">
        <v>1.507E-2</v>
      </c>
      <c r="E433">
        <v>1.9429999999999999E-2</v>
      </c>
      <c r="F433">
        <v>1.6969999999999999E-2</v>
      </c>
      <c r="G433" s="1">
        <v>12</v>
      </c>
      <c r="H433" s="1">
        <v>6</v>
      </c>
    </row>
    <row r="434" spans="1:8" hidden="1">
      <c r="A434" t="s">
        <v>6</v>
      </c>
      <c r="B434" t="s">
        <v>2424</v>
      </c>
      <c r="C434" t="s">
        <v>2425</v>
      </c>
      <c r="D434">
        <v>0.29185</v>
      </c>
      <c r="E434">
        <v>7.7890000000000001E-2</v>
      </c>
      <c r="F434">
        <v>0.12297</v>
      </c>
      <c r="G434" s="1">
        <v>13</v>
      </c>
      <c r="H434" s="1">
        <v>6</v>
      </c>
    </row>
    <row r="435" spans="1:8" hidden="1">
      <c r="A435" t="s">
        <v>9</v>
      </c>
      <c r="B435" t="s">
        <v>2424</v>
      </c>
      <c r="C435" t="s">
        <v>2425</v>
      </c>
      <c r="D435">
        <v>0.42978</v>
      </c>
      <c r="E435">
        <v>0.10296</v>
      </c>
      <c r="F435">
        <v>0.16611999999999999</v>
      </c>
      <c r="G435" s="1">
        <v>13</v>
      </c>
      <c r="H435" s="1">
        <v>6</v>
      </c>
    </row>
    <row r="436" spans="1:8" hidden="1">
      <c r="A436" t="s">
        <v>10</v>
      </c>
      <c r="B436" t="s">
        <v>2424</v>
      </c>
      <c r="C436" t="s">
        <v>2425</v>
      </c>
      <c r="D436">
        <v>8.0839999999999995E-2</v>
      </c>
      <c r="E436">
        <v>1.8780000000000002E-2</v>
      </c>
      <c r="F436">
        <v>3.0470000000000001E-2</v>
      </c>
      <c r="G436" s="1">
        <v>13</v>
      </c>
      <c r="H436" s="1">
        <v>6</v>
      </c>
    </row>
    <row r="437" spans="1:8" hidden="1">
      <c r="A437" t="s">
        <v>11</v>
      </c>
      <c r="B437" t="s">
        <v>2424</v>
      </c>
      <c r="C437" t="s">
        <v>2425</v>
      </c>
      <c r="D437">
        <v>0.14773</v>
      </c>
      <c r="E437">
        <v>3.3669999999999999E-2</v>
      </c>
      <c r="F437">
        <v>5.484E-2</v>
      </c>
      <c r="G437" s="1">
        <v>13</v>
      </c>
      <c r="H437" s="1">
        <v>6</v>
      </c>
    </row>
    <row r="438" spans="1:8" hidden="1">
      <c r="A438" t="s">
        <v>6</v>
      </c>
      <c r="B438" t="s">
        <v>1474</v>
      </c>
      <c r="C438" t="s">
        <v>1475</v>
      </c>
      <c r="D438">
        <v>0.30042999999999997</v>
      </c>
      <c r="E438">
        <v>8.7389999999999995E-2</v>
      </c>
      <c r="F438">
        <v>0.13539999999999999</v>
      </c>
      <c r="G438" s="1">
        <v>14</v>
      </c>
      <c r="H438" s="1">
        <v>6</v>
      </c>
    </row>
    <row r="439" spans="1:8" hidden="1">
      <c r="A439" t="s">
        <v>9</v>
      </c>
      <c r="B439" t="s">
        <v>1474</v>
      </c>
      <c r="C439" t="s">
        <v>1475</v>
      </c>
      <c r="D439">
        <v>0.49884000000000001</v>
      </c>
      <c r="E439">
        <v>0.14126</v>
      </c>
      <c r="F439">
        <v>0.22017</v>
      </c>
      <c r="G439" s="1">
        <v>14</v>
      </c>
      <c r="H439" s="1">
        <v>6</v>
      </c>
    </row>
    <row r="440" spans="1:8" hidden="1">
      <c r="A440" t="s">
        <v>10</v>
      </c>
      <c r="B440" t="s">
        <v>1474</v>
      </c>
      <c r="C440" t="s">
        <v>1475</v>
      </c>
      <c r="D440">
        <v>0.10327</v>
      </c>
      <c r="E440">
        <v>2.7869999999999999E-2</v>
      </c>
      <c r="F440">
        <v>4.3900000000000002E-2</v>
      </c>
      <c r="G440" s="1">
        <v>14</v>
      </c>
      <c r="H440" s="1">
        <v>6</v>
      </c>
    </row>
    <row r="441" spans="1:8" hidden="1">
      <c r="A441" t="s">
        <v>11</v>
      </c>
      <c r="B441" t="s">
        <v>1474</v>
      </c>
      <c r="C441" t="s">
        <v>1475</v>
      </c>
      <c r="D441">
        <v>0.18815000000000001</v>
      </c>
      <c r="E441">
        <v>4.8730000000000002E-2</v>
      </c>
      <c r="F441">
        <v>7.7410000000000007E-2</v>
      </c>
      <c r="G441" s="1">
        <v>14</v>
      </c>
      <c r="H441" s="1">
        <v>6</v>
      </c>
    </row>
    <row r="442" spans="1:8" hidden="1">
      <c r="A442" t="s">
        <v>6</v>
      </c>
      <c r="B442" t="s">
        <v>814</v>
      </c>
      <c r="C442" t="s">
        <v>815</v>
      </c>
      <c r="D442">
        <v>0.31158999999999998</v>
      </c>
      <c r="E442">
        <v>8.1900000000000001E-2</v>
      </c>
      <c r="F442">
        <v>0.12970999999999999</v>
      </c>
      <c r="G442" s="1">
        <v>15</v>
      </c>
      <c r="H442" s="1">
        <v>6</v>
      </c>
    </row>
    <row r="443" spans="1:8" hidden="1">
      <c r="A443" t="s">
        <v>9</v>
      </c>
      <c r="B443" t="s">
        <v>814</v>
      </c>
      <c r="C443" t="s">
        <v>815</v>
      </c>
      <c r="D443">
        <v>0.50731999999999999</v>
      </c>
      <c r="E443">
        <v>0.10048</v>
      </c>
      <c r="F443">
        <v>0.16774</v>
      </c>
      <c r="G443" s="1">
        <v>15</v>
      </c>
      <c r="H443" s="1">
        <v>6</v>
      </c>
    </row>
    <row r="444" spans="1:8" hidden="1">
      <c r="A444" t="s">
        <v>10</v>
      </c>
      <c r="B444" t="s">
        <v>814</v>
      </c>
      <c r="C444" t="s">
        <v>815</v>
      </c>
      <c r="D444">
        <v>0.16922999999999999</v>
      </c>
      <c r="E444">
        <v>3.354E-2</v>
      </c>
      <c r="F444">
        <v>5.5980000000000002E-2</v>
      </c>
      <c r="G444" s="1">
        <v>15</v>
      </c>
      <c r="H444" s="1">
        <v>6</v>
      </c>
    </row>
    <row r="445" spans="1:8" hidden="1">
      <c r="A445" t="s">
        <v>11</v>
      </c>
      <c r="B445" t="s">
        <v>814</v>
      </c>
      <c r="C445" t="s">
        <v>815</v>
      </c>
      <c r="D445">
        <v>0.193</v>
      </c>
      <c r="E445">
        <v>3.9010000000000003E-2</v>
      </c>
      <c r="F445">
        <v>6.4909999999999995E-2</v>
      </c>
      <c r="G445" s="1">
        <v>15</v>
      </c>
      <c r="H445" s="1">
        <v>6</v>
      </c>
    </row>
    <row r="446" spans="1:8" hidden="1">
      <c r="A446" t="s">
        <v>6</v>
      </c>
      <c r="B446" t="s">
        <v>82</v>
      </c>
      <c r="C446" t="s">
        <v>83</v>
      </c>
      <c r="D446">
        <v>0.67010000000000003</v>
      </c>
      <c r="E446">
        <v>4.4769999999999997E-2</v>
      </c>
      <c r="F446">
        <v>8.3930000000000005E-2</v>
      </c>
      <c r="G446" s="1">
        <v>16</v>
      </c>
      <c r="H446" s="1">
        <v>6</v>
      </c>
    </row>
    <row r="447" spans="1:8" hidden="1">
      <c r="A447" t="s">
        <v>9</v>
      </c>
      <c r="B447" t="s">
        <v>82</v>
      </c>
      <c r="C447" t="s">
        <v>83</v>
      </c>
      <c r="D447">
        <v>0.73846000000000001</v>
      </c>
      <c r="E447">
        <v>2.7029999999999998E-2</v>
      </c>
      <c r="F447">
        <v>5.2159999999999998E-2</v>
      </c>
      <c r="G447" s="1">
        <v>16</v>
      </c>
      <c r="H447" s="1">
        <v>6</v>
      </c>
    </row>
    <row r="448" spans="1:8" hidden="1">
      <c r="A448" t="s">
        <v>10</v>
      </c>
      <c r="B448" t="s">
        <v>82</v>
      </c>
      <c r="C448" t="s">
        <v>83</v>
      </c>
      <c r="D448">
        <v>0.23932</v>
      </c>
      <c r="E448">
        <v>8.2900000000000005E-3</v>
      </c>
      <c r="F448">
        <v>1.602E-2</v>
      </c>
      <c r="G448" s="1">
        <v>16</v>
      </c>
      <c r="H448" s="1">
        <v>6</v>
      </c>
    </row>
    <row r="449" spans="1:8" hidden="1">
      <c r="A449" t="s">
        <v>11</v>
      </c>
      <c r="B449" t="s">
        <v>82</v>
      </c>
      <c r="C449" t="s">
        <v>83</v>
      </c>
      <c r="D449">
        <v>0.34758</v>
      </c>
      <c r="E449">
        <v>1.166E-2</v>
      </c>
      <c r="F449">
        <v>2.257E-2</v>
      </c>
      <c r="G449" s="1">
        <v>16</v>
      </c>
      <c r="H449" s="1">
        <v>6</v>
      </c>
    </row>
    <row r="450" spans="1:8" hidden="1">
      <c r="A450" t="s">
        <v>6</v>
      </c>
      <c r="B450" t="s">
        <v>3048</v>
      </c>
      <c r="C450" t="s">
        <v>3049</v>
      </c>
      <c r="D450">
        <v>0.79381000000000002</v>
      </c>
      <c r="E450">
        <v>2.6960000000000001E-2</v>
      </c>
      <c r="F450">
        <v>5.2150000000000002E-2</v>
      </c>
      <c r="G450" s="1">
        <v>17</v>
      </c>
      <c r="H450" s="1">
        <v>6</v>
      </c>
    </row>
    <row r="451" spans="1:8" hidden="1">
      <c r="A451" t="s">
        <v>9</v>
      </c>
      <c r="B451" t="s">
        <v>3048</v>
      </c>
      <c r="C451" t="s">
        <v>3049</v>
      </c>
      <c r="D451">
        <v>0.83845999999999998</v>
      </c>
      <c r="E451">
        <v>1.461E-2</v>
      </c>
      <c r="F451">
        <v>2.8729999999999999E-2</v>
      </c>
      <c r="G451" s="1">
        <v>17</v>
      </c>
      <c r="H451" s="1">
        <v>6</v>
      </c>
    </row>
    <row r="452" spans="1:8" hidden="1">
      <c r="A452" t="s">
        <v>10</v>
      </c>
      <c r="B452" t="s">
        <v>3048</v>
      </c>
      <c r="C452" t="s">
        <v>3049</v>
      </c>
      <c r="D452">
        <v>0.29060000000000002</v>
      </c>
      <c r="E452">
        <v>4.7699999999999999E-3</v>
      </c>
      <c r="F452">
        <v>9.3900000000000008E-3</v>
      </c>
      <c r="G452" s="1">
        <v>17</v>
      </c>
      <c r="H452" s="1">
        <v>6</v>
      </c>
    </row>
    <row r="453" spans="1:8" hidden="1">
      <c r="A453" t="s">
        <v>11</v>
      </c>
      <c r="B453" t="s">
        <v>3048</v>
      </c>
      <c r="C453" t="s">
        <v>3049</v>
      </c>
      <c r="D453">
        <v>0.40334999999999999</v>
      </c>
      <c r="E453">
        <v>6.3899999999999998E-3</v>
      </c>
      <c r="F453">
        <v>1.2579999999999999E-2</v>
      </c>
      <c r="G453" s="1">
        <v>17</v>
      </c>
      <c r="H453" s="1">
        <v>6</v>
      </c>
    </row>
    <row r="454" spans="1:8" hidden="1">
      <c r="A454" t="s">
        <v>6</v>
      </c>
      <c r="B454" t="s">
        <v>1860</v>
      </c>
      <c r="C454" t="s">
        <v>1861</v>
      </c>
      <c r="D454">
        <v>0.37079000000000001</v>
      </c>
      <c r="E454">
        <v>8.8349999999999998E-2</v>
      </c>
      <c r="F454">
        <v>0.14269999999999999</v>
      </c>
      <c r="G454" s="1">
        <v>18</v>
      </c>
      <c r="H454" s="1">
        <v>6</v>
      </c>
    </row>
    <row r="455" spans="1:8" hidden="1">
      <c r="A455" t="s">
        <v>9</v>
      </c>
      <c r="B455" t="s">
        <v>1860</v>
      </c>
      <c r="C455" t="s">
        <v>1861</v>
      </c>
      <c r="D455">
        <v>0.57193000000000005</v>
      </c>
      <c r="E455">
        <v>9.1619999999999993E-2</v>
      </c>
      <c r="F455">
        <v>0.15795000000000001</v>
      </c>
      <c r="G455" s="1">
        <v>18</v>
      </c>
      <c r="H455" s="1">
        <v>6</v>
      </c>
    </row>
    <row r="456" spans="1:8" hidden="1">
      <c r="A456" t="s">
        <v>10</v>
      </c>
      <c r="B456" t="s">
        <v>1860</v>
      </c>
      <c r="C456" t="s">
        <v>1861</v>
      </c>
      <c r="D456">
        <v>0.15789</v>
      </c>
      <c r="E456">
        <v>2.4330000000000001E-2</v>
      </c>
      <c r="F456">
        <v>4.2169999999999999E-2</v>
      </c>
      <c r="G456" s="1">
        <v>18</v>
      </c>
      <c r="H456" s="1">
        <v>6</v>
      </c>
    </row>
    <row r="457" spans="1:8" hidden="1">
      <c r="A457" t="s">
        <v>11</v>
      </c>
      <c r="B457" t="s">
        <v>1860</v>
      </c>
      <c r="C457" t="s">
        <v>1861</v>
      </c>
      <c r="D457">
        <v>0.22591</v>
      </c>
      <c r="E457">
        <v>3.3320000000000002E-2</v>
      </c>
      <c r="F457">
        <v>5.8069999999999997E-2</v>
      </c>
      <c r="G457" s="1">
        <v>18</v>
      </c>
      <c r="H457" s="1">
        <v>6</v>
      </c>
    </row>
    <row r="458" spans="1:8" hidden="1">
      <c r="A458" t="s">
        <v>9</v>
      </c>
      <c r="B458" t="s">
        <v>2998</v>
      </c>
      <c r="C458" t="s">
        <v>2999</v>
      </c>
      <c r="D458">
        <v>0.51549999999999996</v>
      </c>
      <c r="E458">
        <v>0.13599</v>
      </c>
      <c r="F458">
        <v>0.21521000000000001</v>
      </c>
      <c r="G458" s="1">
        <v>0</v>
      </c>
      <c r="H458" s="1">
        <v>7</v>
      </c>
    </row>
    <row r="459" spans="1:8" hidden="1">
      <c r="A459" t="s">
        <v>10</v>
      </c>
      <c r="B459" t="s">
        <v>2998</v>
      </c>
      <c r="C459" t="s">
        <v>2999</v>
      </c>
      <c r="D459">
        <v>0.125</v>
      </c>
      <c r="E459">
        <v>3.2050000000000002E-2</v>
      </c>
      <c r="F459">
        <v>5.1020000000000003E-2</v>
      </c>
      <c r="G459" s="1">
        <v>0</v>
      </c>
      <c r="H459" s="1">
        <v>7</v>
      </c>
    </row>
    <row r="460" spans="1:8">
      <c r="A460" t="s">
        <v>6</v>
      </c>
      <c r="B460" t="s">
        <v>2998</v>
      </c>
      <c r="C460" t="s">
        <v>2999</v>
      </c>
      <c r="D460">
        <v>0.41666999999999998</v>
      </c>
      <c r="E460">
        <v>0.11649</v>
      </c>
      <c r="F460">
        <v>0.18207000000000001</v>
      </c>
      <c r="G460" s="1">
        <v>0</v>
      </c>
      <c r="H460" s="1">
        <v>7</v>
      </c>
    </row>
    <row r="461" spans="1:8" hidden="1">
      <c r="A461" t="s">
        <v>11</v>
      </c>
      <c r="B461" t="s">
        <v>2998</v>
      </c>
      <c r="C461" t="s">
        <v>2999</v>
      </c>
      <c r="D461">
        <v>0.19503999999999999</v>
      </c>
      <c r="E461">
        <v>4.922E-2</v>
      </c>
      <c r="F461">
        <v>7.8600000000000003E-2</v>
      </c>
      <c r="G461" s="1">
        <v>0</v>
      </c>
      <c r="H461" s="1">
        <v>7</v>
      </c>
    </row>
    <row r="462" spans="1:8" hidden="1">
      <c r="A462" t="s">
        <v>6</v>
      </c>
      <c r="B462" t="s">
        <v>2158</v>
      </c>
      <c r="C462" t="s">
        <v>2159</v>
      </c>
      <c r="D462">
        <v>0.29474</v>
      </c>
      <c r="E462">
        <v>3.9440000000000003E-2</v>
      </c>
      <c r="F462">
        <v>6.9570000000000007E-2</v>
      </c>
      <c r="G462" s="1">
        <v>1</v>
      </c>
      <c r="H462" s="1">
        <v>7</v>
      </c>
    </row>
    <row r="463" spans="1:8" hidden="1">
      <c r="A463" t="s">
        <v>9</v>
      </c>
      <c r="B463" t="s">
        <v>2158</v>
      </c>
      <c r="C463" t="s">
        <v>2159</v>
      </c>
      <c r="D463">
        <v>0.42187999999999998</v>
      </c>
      <c r="E463">
        <v>3.7220000000000003E-2</v>
      </c>
      <c r="F463">
        <v>6.8400000000000002E-2</v>
      </c>
      <c r="G463" s="1">
        <v>1</v>
      </c>
      <c r="H463" s="1">
        <v>7</v>
      </c>
    </row>
    <row r="464" spans="1:8" hidden="1">
      <c r="A464" t="s">
        <v>10</v>
      </c>
      <c r="B464" t="s">
        <v>2158</v>
      </c>
      <c r="C464" t="s">
        <v>2159</v>
      </c>
      <c r="D464">
        <v>0.11404</v>
      </c>
      <c r="E464">
        <v>9.3200000000000002E-3</v>
      </c>
      <c r="F464">
        <v>1.7229999999999999E-2</v>
      </c>
      <c r="G464" s="1">
        <v>1</v>
      </c>
      <c r="H464" s="1">
        <v>7</v>
      </c>
    </row>
    <row r="465" spans="1:8" hidden="1">
      <c r="A465" t="s">
        <v>11</v>
      </c>
      <c r="B465" t="s">
        <v>2158</v>
      </c>
      <c r="C465" t="s">
        <v>2159</v>
      </c>
      <c r="D465">
        <v>0.16761000000000001</v>
      </c>
      <c r="E465">
        <v>1.329E-2</v>
      </c>
      <c r="F465">
        <v>2.4629999999999999E-2</v>
      </c>
      <c r="G465" s="1">
        <v>1</v>
      </c>
      <c r="H465" s="1">
        <v>7</v>
      </c>
    </row>
    <row r="466" spans="1:8" hidden="1">
      <c r="A466" t="s">
        <v>6</v>
      </c>
      <c r="B466" t="s">
        <v>1222</v>
      </c>
      <c r="C466" t="s">
        <v>1223</v>
      </c>
      <c r="D466">
        <v>0.20513000000000001</v>
      </c>
      <c r="E466">
        <v>8.6249999999999993E-2</v>
      </c>
      <c r="F466">
        <v>0.12144000000000001</v>
      </c>
      <c r="G466" s="1">
        <v>2</v>
      </c>
      <c r="H466" s="1">
        <v>7</v>
      </c>
    </row>
    <row r="467" spans="1:8" hidden="1">
      <c r="A467" t="s">
        <v>9</v>
      </c>
      <c r="B467" t="s">
        <v>1222</v>
      </c>
      <c r="C467" t="s">
        <v>1223</v>
      </c>
      <c r="D467">
        <v>0.24031</v>
      </c>
      <c r="E467">
        <v>0.11212</v>
      </c>
      <c r="F467">
        <v>0.15290000000000001</v>
      </c>
      <c r="G467" s="1">
        <v>2</v>
      </c>
      <c r="H467" s="1">
        <v>7</v>
      </c>
    </row>
    <row r="468" spans="1:8" hidden="1">
      <c r="A468" t="s">
        <v>10</v>
      </c>
      <c r="B468" t="s">
        <v>1222</v>
      </c>
      <c r="C468" t="s">
        <v>1223</v>
      </c>
      <c r="D468">
        <v>4.5830000000000003E-2</v>
      </c>
      <c r="E468">
        <v>2.0789999999999999E-2</v>
      </c>
      <c r="F468">
        <v>2.861E-2</v>
      </c>
      <c r="G468" s="1">
        <v>2</v>
      </c>
      <c r="H468" s="1">
        <v>7</v>
      </c>
    </row>
    <row r="469" spans="1:8" hidden="1">
      <c r="A469" t="s">
        <v>11</v>
      </c>
      <c r="B469" t="s">
        <v>1222</v>
      </c>
      <c r="C469" t="s">
        <v>1223</v>
      </c>
      <c r="D469">
        <v>7.3580000000000007E-2</v>
      </c>
      <c r="E469">
        <v>3.2870000000000003E-2</v>
      </c>
      <c r="F469">
        <v>4.5440000000000001E-2</v>
      </c>
      <c r="G469" s="1">
        <v>2</v>
      </c>
      <c r="H469" s="1">
        <v>7</v>
      </c>
    </row>
    <row r="470" spans="1:8" hidden="1">
      <c r="A470" t="s">
        <v>6</v>
      </c>
      <c r="B470" t="s">
        <v>1340</v>
      </c>
      <c r="C470" t="s">
        <v>1341</v>
      </c>
      <c r="D470">
        <v>0.47436</v>
      </c>
      <c r="E470">
        <v>7.1150000000000005E-2</v>
      </c>
      <c r="F470">
        <v>0.12375</v>
      </c>
      <c r="G470" s="1">
        <v>3</v>
      </c>
      <c r="H470" s="1">
        <v>7</v>
      </c>
    </row>
    <row r="471" spans="1:8" hidden="1">
      <c r="A471" t="s">
        <v>9</v>
      </c>
      <c r="B471" t="s">
        <v>1340</v>
      </c>
      <c r="C471" t="s">
        <v>1341</v>
      </c>
      <c r="D471">
        <v>0.60853000000000002</v>
      </c>
      <c r="E471">
        <v>8.2460000000000006E-2</v>
      </c>
      <c r="F471">
        <v>0.14524000000000001</v>
      </c>
      <c r="G471" s="1">
        <v>3</v>
      </c>
      <c r="H471" s="1">
        <v>7</v>
      </c>
    </row>
    <row r="472" spans="1:8" hidden="1">
      <c r="A472" t="s">
        <v>10</v>
      </c>
      <c r="B472" t="s">
        <v>1340</v>
      </c>
      <c r="C472" t="s">
        <v>1341</v>
      </c>
      <c r="D472">
        <v>0.17917</v>
      </c>
      <c r="E472">
        <v>2.3449999999999999E-2</v>
      </c>
      <c r="F472">
        <v>4.147E-2</v>
      </c>
      <c r="G472" s="1">
        <v>3</v>
      </c>
      <c r="H472" s="1">
        <v>7</v>
      </c>
    </row>
    <row r="473" spans="1:8" hidden="1">
      <c r="A473" t="s">
        <v>11</v>
      </c>
      <c r="B473" t="s">
        <v>1340</v>
      </c>
      <c r="C473" t="s">
        <v>1341</v>
      </c>
      <c r="D473">
        <v>0.24202000000000001</v>
      </c>
      <c r="E473">
        <v>3.0949999999999998E-2</v>
      </c>
      <c r="F473">
        <v>5.4890000000000001E-2</v>
      </c>
      <c r="G473" s="1">
        <v>3</v>
      </c>
      <c r="H473" s="1">
        <v>7</v>
      </c>
    </row>
    <row r="474" spans="1:8" hidden="1">
      <c r="A474" t="s">
        <v>6</v>
      </c>
      <c r="B474" t="s">
        <v>598</v>
      </c>
      <c r="C474" t="s">
        <v>599</v>
      </c>
      <c r="D474">
        <v>0.31409999999999999</v>
      </c>
      <c r="E474">
        <v>0.11448999999999999</v>
      </c>
      <c r="F474">
        <v>0.16780999999999999</v>
      </c>
      <c r="G474" s="1">
        <v>4</v>
      </c>
      <c r="H474" s="1">
        <v>7</v>
      </c>
    </row>
    <row r="475" spans="1:8" hidden="1">
      <c r="A475" t="s">
        <v>9</v>
      </c>
      <c r="B475" t="s">
        <v>598</v>
      </c>
      <c r="C475" t="s">
        <v>599</v>
      </c>
      <c r="D475">
        <v>0.37984000000000001</v>
      </c>
      <c r="E475">
        <v>0.13783000000000001</v>
      </c>
      <c r="F475">
        <v>0.20227000000000001</v>
      </c>
      <c r="G475" s="1">
        <v>4</v>
      </c>
      <c r="H475" s="1">
        <v>7</v>
      </c>
    </row>
    <row r="476" spans="1:8" hidden="1">
      <c r="A476" t="s">
        <v>10</v>
      </c>
      <c r="B476" t="s">
        <v>598</v>
      </c>
      <c r="C476" t="s">
        <v>599</v>
      </c>
      <c r="D476">
        <v>7.4999999999999997E-2</v>
      </c>
      <c r="E476">
        <v>2.6749999999999999E-2</v>
      </c>
      <c r="F476">
        <v>3.943E-2</v>
      </c>
      <c r="G476" s="1">
        <v>4</v>
      </c>
      <c r="H476" s="1">
        <v>7</v>
      </c>
    </row>
    <row r="477" spans="1:8" hidden="1">
      <c r="A477" t="s">
        <v>11</v>
      </c>
      <c r="B477" t="s">
        <v>598</v>
      </c>
      <c r="C477" t="s">
        <v>599</v>
      </c>
      <c r="D477">
        <v>0.12855</v>
      </c>
      <c r="E477">
        <v>4.5670000000000002E-2</v>
      </c>
      <c r="F477">
        <v>6.7390000000000005E-2</v>
      </c>
      <c r="G477" s="1">
        <v>4</v>
      </c>
      <c r="H477" s="1">
        <v>7</v>
      </c>
    </row>
    <row r="478" spans="1:8" hidden="1">
      <c r="A478" t="s">
        <v>6</v>
      </c>
      <c r="B478" t="s">
        <v>2930</v>
      </c>
      <c r="C478" t="s">
        <v>2931</v>
      </c>
      <c r="D478">
        <v>0.21154000000000001</v>
      </c>
      <c r="E478">
        <v>7.2050000000000003E-2</v>
      </c>
      <c r="F478">
        <v>0.10749</v>
      </c>
      <c r="G478" s="1">
        <v>5</v>
      </c>
      <c r="H478" s="1">
        <v>7</v>
      </c>
    </row>
    <row r="479" spans="1:8" hidden="1">
      <c r="A479" t="s">
        <v>9</v>
      </c>
      <c r="B479" t="s">
        <v>2930</v>
      </c>
      <c r="C479" t="s">
        <v>2931</v>
      </c>
      <c r="D479">
        <v>0.33721000000000001</v>
      </c>
      <c r="E479">
        <v>0.11724999999999999</v>
      </c>
      <c r="F479">
        <v>0.17399999999999999</v>
      </c>
      <c r="G479" s="1">
        <v>5</v>
      </c>
      <c r="H479" s="1">
        <v>7</v>
      </c>
    </row>
    <row r="480" spans="1:8" hidden="1">
      <c r="A480" t="s">
        <v>10</v>
      </c>
      <c r="B480" t="s">
        <v>2930</v>
      </c>
      <c r="C480" t="s">
        <v>2931</v>
      </c>
      <c r="D480">
        <v>7.4999999999999997E-2</v>
      </c>
      <c r="E480">
        <v>2.5420000000000002E-2</v>
      </c>
      <c r="F480">
        <v>3.7969999999999997E-2</v>
      </c>
      <c r="G480" s="1">
        <v>5</v>
      </c>
      <c r="H480" s="1">
        <v>7</v>
      </c>
    </row>
    <row r="481" spans="1:8" hidden="1">
      <c r="A481" t="s">
        <v>11</v>
      </c>
      <c r="B481" t="s">
        <v>2930</v>
      </c>
      <c r="C481" t="s">
        <v>2931</v>
      </c>
      <c r="D481">
        <v>0.10904</v>
      </c>
      <c r="E481">
        <v>3.6499999999999998E-2</v>
      </c>
      <c r="F481">
        <v>5.4690000000000003E-2</v>
      </c>
      <c r="G481" s="1">
        <v>5</v>
      </c>
      <c r="H481" s="1">
        <v>7</v>
      </c>
    </row>
    <row r="482" spans="1:8" hidden="1">
      <c r="A482" t="s">
        <v>6</v>
      </c>
      <c r="B482" t="s">
        <v>3250</v>
      </c>
      <c r="C482" t="s">
        <v>3251</v>
      </c>
      <c r="D482">
        <v>7.7249999999999999E-2</v>
      </c>
      <c r="E482">
        <v>8.6959999999999996E-2</v>
      </c>
      <c r="F482">
        <v>8.1820000000000004E-2</v>
      </c>
      <c r="G482" s="1">
        <v>6</v>
      </c>
      <c r="H482" s="1">
        <v>7</v>
      </c>
    </row>
    <row r="483" spans="1:8" hidden="1">
      <c r="A483" t="s">
        <v>9</v>
      </c>
      <c r="B483" t="s">
        <v>3250</v>
      </c>
      <c r="C483" t="s">
        <v>3251</v>
      </c>
      <c r="D483">
        <v>7.1929999999999994E-2</v>
      </c>
      <c r="E483">
        <v>0.11877</v>
      </c>
      <c r="F483">
        <v>8.9599999999999999E-2</v>
      </c>
      <c r="G483" s="1">
        <v>6</v>
      </c>
      <c r="H483" s="1">
        <v>7</v>
      </c>
    </row>
    <row r="484" spans="1:8" hidden="1">
      <c r="A484" t="s">
        <v>10</v>
      </c>
      <c r="B484" t="s">
        <v>3250</v>
      </c>
      <c r="C484" t="s">
        <v>3251</v>
      </c>
      <c r="D484">
        <v>0</v>
      </c>
      <c r="E484">
        <v>0</v>
      </c>
      <c r="F484">
        <v>0</v>
      </c>
      <c r="G484" s="1">
        <v>6</v>
      </c>
      <c r="H484" s="1">
        <v>7</v>
      </c>
    </row>
    <row r="485" spans="1:8" hidden="1">
      <c r="A485" t="s">
        <v>11</v>
      </c>
      <c r="B485" t="s">
        <v>3250</v>
      </c>
      <c r="C485" t="s">
        <v>3251</v>
      </c>
      <c r="D485">
        <v>1.7399999999999999E-2</v>
      </c>
      <c r="E485">
        <v>2.6339999999999999E-2</v>
      </c>
      <c r="F485">
        <v>2.0959999999999999E-2</v>
      </c>
      <c r="G485" s="1">
        <v>6</v>
      </c>
      <c r="H485" s="1">
        <v>7</v>
      </c>
    </row>
    <row r="486" spans="1:8" hidden="1">
      <c r="A486" t="s">
        <v>6</v>
      </c>
      <c r="B486" t="s">
        <v>2138</v>
      </c>
      <c r="C486" t="s">
        <v>2139</v>
      </c>
      <c r="D486">
        <v>0.36909999999999998</v>
      </c>
      <c r="E486">
        <v>0.10360999999999999</v>
      </c>
      <c r="F486">
        <v>0.16181000000000001</v>
      </c>
      <c r="G486" s="1">
        <v>7</v>
      </c>
      <c r="H486" s="1">
        <v>7</v>
      </c>
    </row>
    <row r="487" spans="1:8" hidden="1">
      <c r="A487" t="s">
        <v>9</v>
      </c>
      <c r="B487" t="s">
        <v>2138</v>
      </c>
      <c r="C487" t="s">
        <v>2139</v>
      </c>
      <c r="D487">
        <v>0.53595999999999999</v>
      </c>
      <c r="E487">
        <v>0.14519000000000001</v>
      </c>
      <c r="F487">
        <v>0.22849</v>
      </c>
      <c r="G487" s="1">
        <v>7</v>
      </c>
      <c r="H487" s="1">
        <v>7</v>
      </c>
    </row>
    <row r="488" spans="1:8" hidden="1">
      <c r="A488" t="s">
        <v>10</v>
      </c>
      <c r="B488" t="s">
        <v>2138</v>
      </c>
      <c r="C488" t="s">
        <v>2139</v>
      </c>
      <c r="D488">
        <v>0.10579</v>
      </c>
      <c r="E488">
        <v>2.7400000000000001E-2</v>
      </c>
      <c r="F488">
        <v>4.3520000000000003E-2</v>
      </c>
      <c r="G488" s="1">
        <v>7</v>
      </c>
      <c r="H488" s="1">
        <v>7</v>
      </c>
    </row>
    <row r="489" spans="1:8" hidden="1">
      <c r="A489" t="s">
        <v>11</v>
      </c>
      <c r="B489" t="s">
        <v>2138</v>
      </c>
      <c r="C489" t="s">
        <v>2139</v>
      </c>
      <c r="D489">
        <v>0.20771999999999999</v>
      </c>
      <c r="E489">
        <v>5.1799999999999999E-2</v>
      </c>
      <c r="F489">
        <v>8.2919999999999994E-2</v>
      </c>
      <c r="G489" s="1">
        <v>7</v>
      </c>
      <c r="H489" s="1">
        <v>7</v>
      </c>
    </row>
    <row r="490" spans="1:8" hidden="1">
      <c r="A490" t="s">
        <v>6</v>
      </c>
      <c r="B490" t="s">
        <v>868</v>
      </c>
      <c r="C490" t="s">
        <v>869</v>
      </c>
      <c r="D490">
        <v>0.26608999999999999</v>
      </c>
      <c r="E490">
        <v>5.2810000000000003E-2</v>
      </c>
      <c r="F490">
        <v>8.813E-2</v>
      </c>
      <c r="G490" s="1">
        <v>8</v>
      </c>
      <c r="H490" s="1">
        <v>7</v>
      </c>
    </row>
    <row r="491" spans="1:8" hidden="1">
      <c r="A491" t="s">
        <v>9</v>
      </c>
      <c r="B491" t="s">
        <v>868</v>
      </c>
      <c r="C491" t="s">
        <v>869</v>
      </c>
      <c r="D491">
        <v>0.28837000000000002</v>
      </c>
      <c r="E491">
        <v>4.8550000000000003E-2</v>
      </c>
      <c r="F491">
        <v>8.3110000000000003E-2</v>
      </c>
      <c r="G491" s="1">
        <v>8</v>
      </c>
      <c r="H491" s="1">
        <v>7</v>
      </c>
    </row>
    <row r="492" spans="1:8" hidden="1">
      <c r="A492" t="s">
        <v>10</v>
      </c>
      <c r="B492" t="s">
        <v>868</v>
      </c>
      <c r="C492" t="s">
        <v>869</v>
      </c>
      <c r="D492">
        <v>1.256E-2</v>
      </c>
      <c r="E492">
        <v>2.0600000000000002E-3</v>
      </c>
      <c r="F492">
        <v>3.5400000000000002E-3</v>
      </c>
      <c r="G492" s="1">
        <v>8</v>
      </c>
      <c r="H492" s="1">
        <v>7</v>
      </c>
    </row>
    <row r="493" spans="1:8" hidden="1">
      <c r="A493" t="s">
        <v>11</v>
      </c>
      <c r="B493" t="s">
        <v>868</v>
      </c>
      <c r="C493" t="s">
        <v>869</v>
      </c>
      <c r="D493">
        <v>7.9000000000000001E-2</v>
      </c>
      <c r="E493">
        <v>1.274E-2</v>
      </c>
      <c r="F493">
        <v>2.1940000000000001E-2</v>
      </c>
      <c r="G493" s="1">
        <v>8</v>
      </c>
      <c r="H493" s="1">
        <v>7</v>
      </c>
    </row>
    <row r="494" spans="1:8" hidden="1">
      <c r="A494" t="s">
        <v>6</v>
      </c>
      <c r="B494" t="s">
        <v>230</v>
      </c>
      <c r="C494" t="s">
        <v>231</v>
      </c>
      <c r="D494">
        <v>0.18884000000000001</v>
      </c>
      <c r="E494">
        <v>4.8890000000000003E-2</v>
      </c>
      <c r="F494">
        <v>7.7670000000000003E-2</v>
      </c>
      <c r="G494" s="1">
        <v>9</v>
      </c>
      <c r="H494" s="1">
        <v>7</v>
      </c>
    </row>
    <row r="495" spans="1:8" hidden="1">
      <c r="A495" t="s">
        <v>9</v>
      </c>
      <c r="B495" t="s">
        <v>230</v>
      </c>
      <c r="C495" t="s">
        <v>231</v>
      </c>
      <c r="D495">
        <v>0.2</v>
      </c>
      <c r="E495">
        <v>6.1519999999999998E-2</v>
      </c>
      <c r="F495">
        <v>9.4089999999999993E-2</v>
      </c>
      <c r="G495" s="1">
        <v>9</v>
      </c>
      <c r="H495" s="1">
        <v>7</v>
      </c>
    </row>
    <row r="496" spans="1:8" hidden="1">
      <c r="A496" t="s">
        <v>10</v>
      </c>
      <c r="B496" t="s">
        <v>230</v>
      </c>
      <c r="C496" t="s">
        <v>231</v>
      </c>
      <c r="D496">
        <v>1.005E-2</v>
      </c>
      <c r="E496">
        <v>2.96E-3</v>
      </c>
      <c r="F496">
        <v>4.5700000000000003E-3</v>
      </c>
      <c r="G496" s="1">
        <v>9</v>
      </c>
      <c r="H496" s="1">
        <v>7</v>
      </c>
    </row>
    <row r="497" spans="1:8" hidden="1">
      <c r="A497" t="s">
        <v>11</v>
      </c>
      <c r="B497" t="s">
        <v>230</v>
      </c>
      <c r="C497" t="s">
        <v>231</v>
      </c>
      <c r="D497">
        <v>5.4649999999999997E-2</v>
      </c>
      <c r="E497">
        <v>1.5469999999999999E-2</v>
      </c>
      <c r="F497">
        <v>2.4109999999999999E-2</v>
      </c>
      <c r="G497" s="1">
        <v>9</v>
      </c>
      <c r="H497" s="1">
        <v>7</v>
      </c>
    </row>
    <row r="498" spans="1:8" hidden="1">
      <c r="A498" t="s">
        <v>6</v>
      </c>
      <c r="B498" t="s">
        <v>2638</v>
      </c>
      <c r="C498" t="s">
        <v>2639</v>
      </c>
      <c r="D498">
        <v>0.37190000000000001</v>
      </c>
      <c r="E498">
        <v>6.9339999999999999E-2</v>
      </c>
      <c r="F498">
        <v>0.11688</v>
      </c>
      <c r="G498" s="1">
        <v>10</v>
      </c>
      <c r="H498" s="1">
        <v>7</v>
      </c>
    </row>
    <row r="499" spans="1:8" hidden="1">
      <c r="A499" t="s">
        <v>9</v>
      </c>
      <c r="B499" t="s">
        <v>2638</v>
      </c>
      <c r="C499" t="s">
        <v>2639</v>
      </c>
      <c r="D499">
        <v>0.47367999999999999</v>
      </c>
      <c r="E499">
        <v>7.2870000000000004E-2</v>
      </c>
      <c r="F499">
        <v>0.12631999999999999</v>
      </c>
      <c r="G499" s="1">
        <v>10</v>
      </c>
      <c r="H499" s="1">
        <v>7</v>
      </c>
    </row>
    <row r="500" spans="1:8" hidden="1">
      <c r="A500" t="s">
        <v>10</v>
      </c>
      <c r="B500" t="s">
        <v>2638</v>
      </c>
      <c r="C500" t="s">
        <v>2639</v>
      </c>
      <c r="D500">
        <v>0.10465000000000001</v>
      </c>
      <c r="E500">
        <v>1.515E-2</v>
      </c>
      <c r="F500">
        <v>2.647E-2</v>
      </c>
      <c r="G500" s="1">
        <v>10</v>
      </c>
      <c r="H500" s="1">
        <v>7</v>
      </c>
    </row>
    <row r="501" spans="1:8" hidden="1">
      <c r="A501" t="s">
        <v>11</v>
      </c>
      <c r="B501" t="s">
        <v>2638</v>
      </c>
      <c r="C501" t="s">
        <v>2639</v>
      </c>
      <c r="D501">
        <v>0.16877</v>
      </c>
      <c r="E501">
        <v>2.349E-2</v>
      </c>
      <c r="F501">
        <v>4.1239999999999999E-2</v>
      </c>
      <c r="G501" s="1">
        <v>10</v>
      </c>
      <c r="H501" s="1">
        <v>7</v>
      </c>
    </row>
    <row r="502" spans="1:8" hidden="1">
      <c r="A502" t="s">
        <v>6</v>
      </c>
      <c r="B502" t="s">
        <v>1738</v>
      </c>
      <c r="C502" t="s">
        <v>1739</v>
      </c>
      <c r="D502">
        <v>0.15701999999999999</v>
      </c>
      <c r="E502">
        <v>7.2520000000000001E-2</v>
      </c>
      <c r="F502">
        <v>9.9220000000000003E-2</v>
      </c>
      <c r="G502" s="1">
        <v>11</v>
      </c>
      <c r="H502" s="1">
        <v>7</v>
      </c>
    </row>
    <row r="503" spans="1:8" hidden="1">
      <c r="A503" t="s">
        <v>9</v>
      </c>
      <c r="B503" t="s">
        <v>1738</v>
      </c>
      <c r="C503" t="s">
        <v>1739</v>
      </c>
      <c r="D503">
        <v>0.18947</v>
      </c>
      <c r="E503">
        <v>0.10256</v>
      </c>
      <c r="F503">
        <v>0.13309000000000001</v>
      </c>
      <c r="G503" s="1">
        <v>11</v>
      </c>
      <c r="H503" s="1">
        <v>7</v>
      </c>
    </row>
    <row r="504" spans="1:8" hidden="1">
      <c r="A504" t="s">
        <v>10</v>
      </c>
      <c r="B504" t="s">
        <v>1738</v>
      </c>
      <c r="C504" t="s">
        <v>1739</v>
      </c>
      <c r="D504">
        <v>4.6510000000000003E-2</v>
      </c>
      <c r="E504">
        <v>2.3460000000000002E-2</v>
      </c>
      <c r="F504">
        <v>3.1189999999999999E-2</v>
      </c>
      <c r="G504" s="1">
        <v>11</v>
      </c>
      <c r="H504" s="1">
        <v>7</v>
      </c>
    </row>
    <row r="505" spans="1:8" hidden="1">
      <c r="A505" t="s">
        <v>11</v>
      </c>
      <c r="B505" t="s">
        <v>1738</v>
      </c>
      <c r="C505" t="s">
        <v>1739</v>
      </c>
      <c r="D505">
        <v>6.0449999999999997E-2</v>
      </c>
      <c r="E505">
        <v>2.8989999999999998E-2</v>
      </c>
      <c r="F505">
        <v>3.918E-2</v>
      </c>
      <c r="G505" s="1">
        <v>11</v>
      </c>
      <c r="H505" s="1">
        <v>7</v>
      </c>
    </row>
    <row r="506" spans="1:8" hidden="1">
      <c r="A506" t="s">
        <v>6</v>
      </c>
      <c r="B506" t="s">
        <v>1862</v>
      </c>
      <c r="C506" t="s">
        <v>1863</v>
      </c>
      <c r="D506">
        <v>7.0510000000000003E-2</v>
      </c>
      <c r="E506">
        <v>7.3330000000000006E-2</v>
      </c>
      <c r="F506">
        <v>7.1900000000000006E-2</v>
      </c>
      <c r="G506" s="1">
        <v>12</v>
      </c>
      <c r="H506" s="1">
        <v>7</v>
      </c>
    </row>
    <row r="507" spans="1:8" hidden="1">
      <c r="A507" t="s">
        <v>9</v>
      </c>
      <c r="B507" t="s">
        <v>1862</v>
      </c>
      <c r="C507" t="s">
        <v>1863</v>
      </c>
      <c r="D507">
        <v>6.2019999999999999E-2</v>
      </c>
      <c r="E507">
        <v>8.4659999999999999E-2</v>
      </c>
      <c r="F507">
        <v>7.1590000000000001E-2</v>
      </c>
      <c r="G507" s="1">
        <v>12</v>
      </c>
      <c r="H507" s="1">
        <v>7</v>
      </c>
    </row>
    <row r="508" spans="1:8" hidden="1">
      <c r="A508" t="s">
        <v>10</v>
      </c>
      <c r="B508" t="s">
        <v>1862</v>
      </c>
      <c r="C508" t="s">
        <v>1863</v>
      </c>
      <c r="D508">
        <v>4.1700000000000001E-3</v>
      </c>
      <c r="E508">
        <v>5.4900000000000001E-3</v>
      </c>
      <c r="F508">
        <v>4.7400000000000003E-3</v>
      </c>
      <c r="G508" s="1">
        <v>12</v>
      </c>
      <c r="H508" s="1">
        <v>7</v>
      </c>
    </row>
    <row r="509" spans="1:8" hidden="1">
      <c r="A509" t="s">
        <v>11</v>
      </c>
      <c r="B509" t="s">
        <v>1862</v>
      </c>
      <c r="C509" t="s">
        <v>1863</v>
      </c>
      <c r="D509">
        <v>1.507E-2</v>
      </c>
      <c r="E509">
        <v>1.9429999999999999E-2</v>
      </c>
      <c r="F509">
        <v>1.6969999999999999E-2</v>
      </c>
      <c r="G509" s="1">
        <v>12</v>
      </c>
      <c r="H509" s="1">
        <v>7</v>
      </c>
    </row>
    <row r="510" spans="1:8" hidden="1">
      <c r="A510" t="s">
        <v>6</v>
      </c>
      <c r="B510" t="s">
        <v>2396</v>
      </c>
      <c r="C510" t="s">
        <v>2397</v>
      </c>
      <c r="D510">
        <v>0.26179999999999998</v>
      </c>
      <c r="E510">
        <v>7.1510000000000004E-2</v>
      </c>
      <c r="F510">
        <v>0.11234</v>
      </c>
      <c r="G510" s="1">
        <v>13</v>
      </c>
      <c r="H510" s="1">
        <v>7</v>
      </c>
    </row>
    <row r="511" spans="1:8" hidden="1">
      <c r="A511" t="s">
        <v>9</v>
      </c>
      <c r="B511" t="s">
        <v>2396</v>
      </c>
      <c r="C511" t="s">
        <v>2397</v>
      </c>
      <c r="D511">
        <v>0.39888000000000001</v>
      </c>
      <c r="E511">
        <v>9.9229999999999999E-2</v>
      </c>
      <c r="F511">
        <v>0.15892999999999999</v>
      </c>
      <c r="G511" s="1">
        <v>13</v>
      </c>
      <c r="H511" s="1">
        <v>7</v>
      </c>
    </row>
    <row r="512" spans="1:8" hidden="1">
      <c r="A512" t="s">
        <v>10</v>
      </c>
      <c r="B512" t="s">
        <v>2396</v>
      </c>
      <c r="C512" t="s">
        <v>2397</v>
      </c>
      <c r="D512">
        <v>7.485E-2</v>
      </c>
      <c r="E512">
        <v>1.804E-2</v>
      </c>
      <c r="F512">
        <v>2.9069999999999999E-2</v>
      </c>
      <c r="G512" s="1">
        <v>13</v>
      </c>
      <c r="H512" s="1">
        <v>7</v>
      </c>
    </row>
    <row r="513" spans="1:8" hidden="1">
      <c r="A513" t="s">
        <v>11</v>
      </c>
      <c r="B513" t="s">
        <v>2396</v>
      </c>
      <c r="C513" t="s">
        <v>2397</v>
      </c>
      <c r="D513">
        <v>0.12878999999999999</v>
      </c>
      <c r="E513">
        <v>3.0429999999999999E-2</v>
      </c>
      <c r="F513">
        <v>4.922E-2</v>
      </c>
      <c r="G513" s="1">
        <v>13</v>
      </c>
      <c r="H513" s="1">
        <v>7</v>
      </c>
    </row>
    <row r="514" spans="1:8" hidden="1">
      <c r="A514" t="s">
        <v>6</v>
      </c>
      <c r="B514" t="s">
        <v>1478</v>
      </c>
      <c r="C514" t="s">
        <v>1479</v>
      </c>
      <c r="D514">
        <v>3.4329999999999999E-2</v>
      </c>
      <c r="E514">
        <v>5.4050000000000001E-2</v>
      </c>
      <c r="F514">
        <v>4.199E-2</v>
      </c>
      <c r="G514" s="1">
        <v>14</v>
      </c>
      <c r="H514" s="1">
        <v>7</v>
      </c>
    </row>
    <row r="515" spans="1:8" hidden="1">
      <c r="A515" t="s">
        <v>9</v>
      </c>
      <c r="B515" t="s">
        <v>1478</v>
      </c>
      <c r="C515" t="s">
        <v>1479</v>
      </c>
      <c r="D515">
        <v>3.4799999999999998E-2</v>
      </c>
      <c r="E515">
        <v>5.1020000000000003E-2</v>
      </c>
      <c r="F515">
        <v>4.138E-2</v>
      </c>
      <c r="G515" s="1">
        <v>14</v>
      </c>
      <c r="H515" s="1">
        <v>7</v>
      </c>
    </row>
    <row r="516" spans="1:8" hidden="1">
      <c r="A516" t="s">
        <v>10</v>
      </c>
      <c r="B516" t="s">
        <v>1478</v>
      </c>
      <c r="C516" t="s">
        <v>1479</v>
      </c>
      <c r="D516">
        <v>2.5200000000000001E-3</v>
      </c>
      <c r="E516">
        <v>3.5699999999999998E-3</v>
      </c>
      <c r="F516">
        <v>2.9499999999999999E-3</v>
      </c>
      <c r="G516" s="1">
        <v>14</v>
      </c>
      <c r="H516" s="1">
        <v>7</v>
      </c>
    </row>
    <row r="517" spans="1:8" hidden="1">
      <c r="A517" t="s">
        <v>11</v>
      </c>
      <c r="B517" t="s">
        <v>1478</v>
      </c>
      <c r="C517" t="s">
        <v>1479</v>
      </c>
      <c r="D517">
        <v>8.6999999999999994E-3</v>
      </c>
      <c r="E517">
        <v>1.2030000000000001E-2</v>
      </c>
      <c r="F517">
        <v>1.01E-2</v>
      </c>
      <c r="G517" s="1">
        <v>14</v>
      </c>
      <c r="H517" s="1">
        <v>7</v>
      </c>
    </row>
    <row r="518" spans="1:8" hidden="1">
      <c r="A518" t="s">
        <v>6</v>
      </c>
      <c r="B518" t="s">
        <v>816</v>
      </c>
      <c r="C518" t="s">
        <v>817</v>
      </c>
      <c r="D518">
        <v>0.30435000000000001</v>
      </c>
      <c r="E518">
        <v>8.251E-2</v>
      </c>
      <c r="F518">
        <v>0.12983</v>
      </c>
      <c r="G518" s="1">
        <v>15</v>
      </c>
      <c r="H518" s="1">
        <v>7</v>
      </c>
    </row>
    <row r="519" spans="1:8" hidden="1">
      <c r="A519" t="s">
        <v>9</v>
      </c>
      <c r="B519" t="s">
        <v>816</v>
      </c>
      <c r="C519" t="s">
        <v>817</v>
      </c>
      <c r="D519">
        <v>0.48293000000000003</v>
      </c>
      <c r="E519">
        <v>0.10217</v>
      </c>
      <c r="F519">
        <v>0.16864999999999999</v>
      </c>
      <c r="G519" s="1">
        <v>15</v>
      </c>
      <c r="H519" s="1">
        <v>7</v>
      </c>
    </row>
    <row r="520" spans="1:8" hidden="1">
      <c r="A520" t="s">
        <v>10</v>
      </c>
      <c r="B520" t="s">
        <v>816</v>
      </c>
      <c r="C520" t="s">
        <v>817</v>
      </c>
      <c r="D520">
        <v>0.13846</v>
      </c>
      <c r="E520">
        <v>2.9319999999999999E-2</v>
      </c>
      <c r="F520">
        <v>4.8390000000000002E-2</v>
      </c>
      <c r="G520" s="1">
        <v>15</v>
      </c>
      <c r="H520" s="1">
        <v>7</v>
      </c>
    </row>
    <row r="521" spans="1:8" hidden="1">
      <c r="A521" t="s">
        <v>11</v>
      </c>
      <c r="B521" t="s">
        <v>816</v>
      </c>
      <c r="C521" t="s">
        <v>817</v>
      </c>
      <c r="D521">
        <v>0.17602999999999999</v>
      </c>
      <c r="E521">
        <v>3.8030000000000001E-2</v>
      </c>
      <c r="F521">
        <v>6.2549999999999994E-2</v>
      </c>
      <c r="G521" s="1">
        <v>15</v>
      </c>
      <c r="H521" s="1">
        <v>7</v>
      </c>
    </row>
    <row r="522" spans="1:8" hidden="1">
      <c r="A522" t="s">
        <v>6</v>
      </c>
      <c r="B522" t="s">
        <v>84</v>
      </c>
      <c r="C522" t="s">
        <v>85</v>
      </c>
      <c r="D522">
        <v>0.65978999999999999</v>
      </c>
      <c r="E522">
        <v>4.5330000000000002E-2</v>
      </c>
      <c r="F522">
        <v>8.4820000000000007E-2</v>
      </c>
      <c r="G522" s="1">
        <v>16</v>
      </c>
      <c r="H522" s="1">
        <v>7</v>
      </c>
    </row>
    <row r="523" spans="1:8" hidden="1">
      <c r="A523" t="s">
        <v>9</v>
      </c>
      <c r="B523" t="s">
        <v>84</v>
      </c>
      <c r="C523" t="s">
        <v>85</v>
      </c>
      <c r="D523">
        <v>0.73077000000000003</v>
      </c>
      <c r="E523">
        <v>2.8039999999999999E-2</v>
      </c>
      <c r="F523">
        <v>5.4010000000000002E-2</v>
      </c>
      <c r="G523" s="1">
        <v>16</v>
      </c>
      <c r="H523" s="1">
        <v>7</v>
      </c>
    </row>
    <row r="524" spans="1:8" hidden="1">
      <c r="A524" t="s">
        <v>10</v>
      </c>
      <c r="B524" t="s">
        <v>84</v>
      </c>
      <c r="C524" t="s">
        <v>85</v>
      </c>
      <c r="D524">
        <v>0.23932</v>
      </c>
      <c r="E524">
        <v>8.6999999999999994E-3</v>
      </c>
      <c r="F524">
        <v>1.6789999999999999E-2</v>
      </c>
      <c r="G524" s="1">
        <v>16</v>
      </c>
      <c r="H524" s="1">
        <v>7</v>
      </c>
    </row>
    <row r="525" spans="1:8" hidden="1">
      <c r="A525" t="s">
        <v>11</v>
      </c>
      <c r="B525" t="s">
        <v>84</v>
      </c>
      <c r="C525" t="s">
        <v>85</v>
      </c>
      <c r="D525">
        <v>0.34572000000000003</v>
      </c>
      <c r="E525">
        <v>1.2189999999999999E-2</v>
      </c>
      <c r="F525">
        <v>2.3550000000000001E-2</v>
      </c>
      <c r="G525" s="1">
        <v>16</v>
      </c>
      <c r="H525" s="1">
        <v>7</v>
      </c>
    </row>
    <row r="526" spans="1:8" hidden="1">
      <c r="A526" t="s">
        <v>6</v>
      </c>
      <c r="B526" t="s">
        <v>2988</v>
      </c>
      <c r="C526" t="s">
        <v>2989</v>
      </c>
      <c r="D526">
        <v>0.76288999999999996</v>
      </c>
      <c r="E526">
        <v>2.8799999999999999E-2</v>
      </c>
      <c r="F526">
        <v>5.5509999999999997E-2</v>
      </c>
      <c r="G526" s="1">
        <v>17</v>
      </c>
      <c r="H526" s="1">
        <v>7</v>
      </c>
    </row>
    <row r="527" spans="1:8" hidden="1">
      <c r="A527" t="s">
        <v>9</v>
      </c>
      <c r="B527" t="s">
        <v>2988</v>
      </c>
      <c r="C527" t="s">
        <v>2989</v>
      </c>
      <c r="D527">
        <v>0.83077000000000001</v>
      </c>
      <c r="E527">
        <v>1.6029999999999999E-2</v>
      </c>
      <c r="F527">
        <v>3.1460000000000002E-2</v>
      </c>
      <c r="G527" s="1">
        <v>17</v>
      </c>
      <c r="H527" s="1">
        <v>7</v>
      </c>
    </row>
    <row r="528" spans="1:8" hidden="1">
      <c r="A528" t="s">
        <v>10</v>
      </c>
      <c r="B528" t="s">
        <v>2988</v>
      </c>
      <c r="C528" t="s">
        <v>2989</v>
      </c>
      <c r="D528">
        <v>0.29060000000000002</v>
      </c>
      <c r="E528">
        <v>5.2900000000000004E-3</v>
      </c>
      <c r="F528">
        <v>1.039E-2</v>
      </c>
      <c r="G528" s="1">
        <v>17</v>
      </c>
      <c r="H528" s="1">
        <v>7</v>
      </c>
    </row>
    <row r="529" spans="1:8" hidden="1">
      <c r="A529" t="s">
        <v>11</v>
      </c>
      <c r="B529" t="s">
        <v>2988</v>
      </c>
      <c r="C529" t="s">
        <v>2989</v>
      </c>
      <c r="D529">
        <v>0.39962999999999999</v>
      </c>
      <c r="E529">
        <v>7.0200000000000002E-3</v>
      </c>
      <c r="F529">
        <v>1.38E-2</v>
      </c>
      <c r="G529" s="1">
        <v>17</v>
      </c>
      <c r="H529" s="1">
        <v>7</v>
      </c>
    </row>
    <row r="530" spans="1:8" hidden="1">
      <c r="A530" t="s">
        <v>6</v>
      </c>
      <c r="B530" t="s">
        <v>1830</v>
      </c>
      <c r="C530" t="s">
        <v>1831</v>
      </c>
      <c r="D530">
        <v>0.35393000000000002</v>
      </c>
      <c r="E530">
        <v>8.5949999999999999E-2</v>
      </c>
      <c r="F530">
        <v>0.13830999999999999</v>
      </c>
      <c r="G530" s="1">
        <v>18</v>
      </c>
      <c r="H530" s="1">
        <v>7</v>
      </c>
    </row>
    <row r="531" spans="1:8" hidden="1">
      <c r="A531" t="s">
        <v>9</v>
      </c>
      <c r="B531" t="s">
        <v>1830</v>
      </c>
      <c r="C531" t="s">
        <v>1831</v>
      </c>
      <c r="D531">
        <v>0.56140000000000001</v>
      </c>
      <c r="E531">
        <v>9.1950000000000004E-2</v>
      </c>
      <c r="F531">
        <v>0.15801999999999999</v>
      </c>
      <c r="G531" s="1">
        <v>18</v>
      </c>
      <c r="H531" s="1">
        <v>7</v>
      </c>
    </row>
    <row r="532" spans="1:8" hidden="1">
      <c r="A532" t="s">
        <v>10</v>
      </c>
      <c r="B532" t="s">
        <v>1830</v>
      </c>
      <c r="C532" t="s">
        <v>1831</v>
      </c>
      <c r="D532">
        <v>0.15789</v>
      </c>
      <c r="E532">
        <v>2.4850000000000001E-2</v>
      </c>
      <c r="F532">
        <v>4.2939999999999999E-2</v>
      </c>
      <c r="G532" s="1">
        <v>18</v>
      </c>
      <c r="H532" s="1">
        <v>7</v>
      </c>
    </row>
    <row r="533" spans="1:8" hidden="1">
      <c r="A533" t="s">
        <v>11</v>
      </c>
      <c r="B533" t="s">
        <v>1830</v>
      </c>
      <c r="C533" t="s">
        <v>1831</v>
      </c>
      <c r="D533">
        <v>0.22509999999999999</v>
      </c>
      <c r="E533">
        <v>3.3869999999999997E-2</v>
      </c>
      <c r="F533">
        <v>5.8869999999999999E-2</v>
      </c>
      <c r="G533" s="1">
        <v>18</v>
      </c>
      <c r="H533" s="1">
        <v>7</v>
      </c>
    </row>
    <row r="534" spans="1:8" hidden="1">
      <c r="A534" t="s">
        <v>9</v>
      </c>
      <c r="B534" t="s">
        <v>3000</v>
      </c>
      <c r="C534" t="s">
        <v>3001</v>
      </c>
      <c r="D534">
        <v>0.49612000000000001</v>
      </c>
      <c r="E534">
        <v>0.14662</v>
      </c>
      <c r="F534">
        <v>0.22635</v>
      </c>
      <c r="G534" s="1">
        <v>0</v>
      </c>
      <c r="H534" s="1">
        <v>8</v>
      </c>
    </row>
    <row r="535" spans="1:8" hidden="1">
      <c r="A535" t="s">
        <v>10</v>
      </c>
      <c r="B535" t="s">
        <v>3000</v>
      </c>
      <c r="C535" t="s">
        <v>3001</v>
      </c>
      <c r="D535">
        <v>0.12083000000000001</v>
      </c>
      <c r="E535">
        <v>3.465E-2</v>
      </c>
      <c r="F535">
        <v>5.3850000000000002E-2</v>
      </c>
      <c r="G535" s="1">
        <v>0</v>
      </c>
      <c r="H535" s="1">
        <v>8</v>
      </c>
    </row>
    <row r="536" spans="1:8">
      <c r="A536" t="s">
        <v>6</v>
      </c>
      <c r="B536" t="s">
        <v>3000</v>
      </c>
      <c r="C536" t="s">
        <v>3001</v>
      </c>
      <c r="D536">
        <v>0.37179000000000001</v>
      </c>
      <c r="E536">
        <v>0.11328000000000001</v>
      </c>
      <c r="F536">
        <v>0.17365</v>
      </c>
      <c r="G536" s="1">
        <v>0</v>
      </c>
      <c r="H536" s="1">
        <v>8</v>
      </c>
    </row>
    <row r="537" spans="1:8" hidden="1">
      <c r="A537" t="s">
        <v>11</v>
      </c>
      <c r="B537" t="s">
        <v>3000</v>
      </c>
      <c r="C537" t="s">
        <v>3001</v>
      </c>
      <c r="D537">
        <v>0.18794</v>
      </c>
      <c r="E537">
        <v>5.2929999999999998E-2</v>
      </c>
      <c r="F537">
        <v>8.2600000000000007E-2</v>
      </c>
      <c r="G537" s="1">
        <v>0</v>
      </c>
      <c r="H537" s="1">
        <v>8</v>
      </c>
    </row>
    <row r="538" spans="1:8" hidden="1">
      <c r="A538" t="s">
        <v>6</v>
      </c>
      <c r="B538" t="s">
        <v>2160</v>
      </c>
      <c r="C538" t="s">
        <v>2161</v>
      </c>
      <c r="D538">
        <v>0.28421000000000002</v>
      </c>
      <c r="E538">
        <v>4.0300000000000002E-2</v>
      </c>
      <c r="F538">
        <v>7.059E-2</v>
      </c>
      <c r="G538" s="1">
        <v>1</v>
      </c>
      <c r="H538" s="1">
        <v>8</v>
      </c>
    </row>
    <row r="539" spans="1:8" hidden="1">
      <c r="A539" t="s">
        <v>9</v>
      </c>
      <c r="B539" t="s">
        <v>2160</v>
      </c>
      <c r="C539" t="s">
        <v>2161</v>
      </c>
      <c r="D539">
        <v>0.41405999999999998</v>
      </c>
      <c r="E539">
        <v>3.8969999999999998E-2</v>
      </c>
      <c r="F539">
        <v>7.1239999999999998E-2</v>
      </c>
      <c r="G539" s="1">
        <v>1</v>
      </c>
      <c r="H539" s="1">
        <v>8</v>
      </c>
    </row>
    <row r="540" spans="1:8" hidden="1">
      <c r="A540" t="s">
        <v>10</v>
      </c>
      <c r="B540" t="s">
        <v>2160</v>
      </c>
      <c r="C540" t="s">
        <v>2161</v>
      </c>
      <c r="D540">
        <v>0.11404</v>
      </c>
      <c r="E540">
        <v>9.9399999999999992E-3</v>
      </c>
      <c r="F540">
        <v>1.8280000000000001E-2</v>
      </c>
      <c r="G540" s="1">
        <v>1</v>
      </c>
      <c r="H540" s="1">
        <v>8</v>
      </c>
    </row>
    <row r="541" spans="1:8" hidden="1">
      <c r="A541" t="s">
        <v>11</v>
      </c>
      <c r="B541" t="s">
        <v>2160</v>
      </c>
      <c r="C541" t="s">
        <v>2161</v>
      </c>
      <c r="D541">
        <v>0.16572999999999999</v>
      </c>
      <c r="E541">
        <v>1.401E-2</v>
      </c>
      <c r="F541">
        <v>2.5839999999999998E-2</v>
      </c>
      <c r="G541" s="1">
        <v>1</v>
      </c>
      <c r="H541" s="1">
        <v>8</v>
      </c>
    </row>
    <row r="542" spans="1:8" hidden="1">
      <c r="A542" t="s">
        <v>6</v>
      </c>
      <c r="B542" t="s">
        <v>1224</v>
      </c>
      <c r="C542" t="s">
        <v>1225</v>
      </c>
      <c r="D542">
        <v>0.19231000000000001</v>
      </c>
      <c r="E542">
        <v>8.9020000000000002E-2</v>
      </c>
      <c r="F542">
        <v>0.1217</v>
      </c>
      <c r="G542" s="1">
        <v>2</v>
      </c>
      <c r="H542" s="1">
        <v>8</v>
      </c>
    </row>
    <row r="543" spans="1:8" hidden="1">
      <c r="A543" t="s">
        <v>9</v>
      </c>
      <c r="B543" t="s">
        <v>1224</v>
      </c>
      <c r="C543" t="s">
        <v>1225</v>
      </c>
      <c r="D543">
        <v>0.21318000000000001</v>
      </c>
      <c r="E543">
        <v>0.11111</v>
      </c>
      <c r="F543">
        <v>0.14607999999999999</v>
      </c>
      <c r="G543" s="1">
        <v>2</v>
      </c>
      <c r="H543" s="1">
        <v>8</v>
      </c>
    </row>
    <row r="544" spans="1:8" hidden="1">
      <c r="A544" t="s">
        <v>10</v>
      </c>
      <c r="B544" t="s">
        <v>1224</v>
      </c>
      <c r="C544" t="s">
        <v>1225</v>
      </c>
      <c r="D544">
        <v>4.5830000000000003E-2</v>
      </c>
      <c r="E544">
        <v>2.316E-2</v>
      </c>
      <c r="F544">
        <v>3.0769999999999999E-2</v>
      </c>
      <c r="G544" s="1">
        <v>2</v>
      </c>
      <c r="H544" s="1">
        <v>8</v>
      </c>
    </row>
    <row r="545" spans="1:8" hidden="1">
      <c r="A545" t="s">
        <v>11</v>
      </c>
      <c r="B545" t="s">
        <v>1224</v>
      </c>
      <c r="C545" t="s">
        <v>1225</v>
      </c>
      <c r="D545">
        <v>6.1170000000000002E-2</v>
      </c>
      <c r="E545">
        <v>3.0329999999999999E-2</v>
      </c>
      <c r="F545">
        <v>4.0550000000000003E-2</v>
      </c>
      <c r="G545" s="1">
        <v>2</v>
      </c>
      <c r="H545" s="1">
        <v>8</v>
      </c>
    </row>
    <row r="546" spans="1:8" hidden="1">
      <c r="A546" t="s">
        <v>6</v>
      </c>
      <c r="B546" t="s">
        <v>1334</v>
      </c>
      <c r="C546" t="s">
        <v>1335</v>
      </c>
      <c r="D546">
        <v>0.42948999999999998</v>
      </c>
      <c r="E546">
        <v>6.9360000000000005E-2</v>
      </c>
      <c r="F546">
        <v>0.11942999999999999</v>
      </c>
      <c r="G546" s="1">
        <v>3</v>
      </c>
      <c r="H546" s="1">
        <v>8</v>
      </c>
    </row>
    <row r="547" spans="1:8" hidden="1">
      <c r="A547" t="s">
        <v>9</v>
      </c>
      <c r="B547" t="s">
        <v>1334</v>
      </c>
      <c r="C547" t="s">
        <v>1335</v>
      </c>
      <c r="D547">
        <v>0.56977</v>
      </c>
      <c r="E547">
        <v>8.931E-2</v>
      </c>
      <c r="F547">
        <v>0.15440999999999999</v>
      </c>
      <c r="G547" s="1">
        <v>3</v>
      </c>
      <c r="H547" s="1">
        <v>8</v>
      </c>
    </row>
    <row r="548" spans="1:8" hidden="1">
      <c r="A548" t="s">
        <v>10</v>
      </c>
      <c r="B548" t="s">
        <v>1334</v>
      </c>
      <c r="C548" t="s">
        <v>1335</v>
      </c>
      <c r="D548">
        <v>0.13750000000000001</v>
      </c>
      <c r="E548">
        <v>2.0930000000000001E-2</v>
      </c>
      <c r="F548">
        <v>3.6319999999999998E-2</v>
      </c>
      <c r="G548" s="1">
        <v>3</v>
      </c>
      <c r="H548" s="1">
        <v>8</v>
      </c>
    </row>
    <row r="549" spans="1:8" hidden="1">
      <c r="A549" t="s">
        <v>11</v>
      </c>
      <c r="B549" t="s">
        <v>1334</v>
      </c>
      <c r="C549" t="s">
        <v>1335</v>
      </c>
      <c r="D549">
        <v>0.20213</v>
      </c>
      <c r="E549">
        <v>3.024E-2</v>
      </c>
      <c r="F549">
        <v>5.2609999999999997E-2</v>
      </c>
      <c r="G549" s="1">
        <v>3</v>
      </c>
      <c r="H549" s="1">
        <v>8</v>
      </c>
    </row>
    <row r="550" spans="1:8" hidden="1">
      <c r="A550" t="s">
        <v>6</v>
      </c>
      <c r="B550" t="s">
        <v>592</v>
      </c>
      <c r="C550" t="s">
        <v>593</v>
      </c>
      <c r="D550">
        <v>0.31409999999999999</v>
      </c>
      <c r="E550">
        <v>0.11448999999999999</v>
      </c>
      <c r="F550">
        <v>0.16780999999999999</v>
      </c>
      <c r="G550" s="1">
        <v>4</v>
      </c>
      <c r="H550" s="1">
        <v>8</v>
      </c>
    </row>
    <row r="551" spans="1:8" hidden="1">
      <c r="A551" t="s">
        <v>9</v>
      </c>
      <c r="B551" t="s">
        <v>592</v>
      </c>
      <c r="C551" t="s">
        <v>593</v>
      </c>
      <c r="D551">
        <v>0.37984000000000001</v>
      </c>
      <c r="E551">
        <v>0.13783000000000001</v>
      </c>
      <c r="F551">
        <v>0.20227000000000001</v>
      </c>
      <c r="G551" s="1">
        <v>4</v>
      </c>
      <c r="H551" s="1">
        <v>8</v>
      </c>
    </row>
    <row r="552" spans="1:8" hidden="1">
      <c r="A552" t="s">
        <v>10</v>
      </c>
      <c r="B552" t="s">
        <v>592</v>
      </c>
      <c r="C552" t="s">
        <v>593</v>
      </c>
      <c r="D552">
        <v>7.4999999999999997E-2</v>
      </c>
      <c r="E552">
        <v>2.6749999999999999E-2</v>
      </c>
      <c r="F552">
        <v>3.943E-2</v>
      </c>
      <c r="G552" s="1">
        <v>4</v>
      </c>
      <c r="H552" s="1">
        <v>8</v>
      </c>
    </row>
    <row r="553" spans="1:8" hidden="1">
      <c r="A553" t="s">
        <v>11</v>
      </c>
      <c r="B553" t="s">
        <v>592</v>
      </c>
      <c r="C553" t="s">
        <v>593</v>
      </c>
      <c r="D553">
        <v>0.12855</v>
      </c>
      <c r="E553">
        <v>4.5670000000000002E-2</v>
      </c>
      <c r="F553">
        <v>6.7390000000000005E-2</v>
      </c>
      <c r="G553" s="1">
        <v>4</v>
      </c>
      <c r="H553" s="1">
        <v>8</v>
      </c>
    </row>
    <row r="554" spans="1:8" hidden="1">
      <c r="A554" t="s">
        <v>6</v>
      </c>
      <c r="B554" t="s">
        <v>2934</v>
      </c>
      <c r="C554" t="s">
        <v>2935</v>
      </c>
      <c r="D554">
        <v>0.19872000000000001</v>
      </c>
      <c r="E554">
        <v>7.8090000000000007E-2</v>
      </c>
      <c r="F554">
        <v>0.11212</v>
      </c>
      <c r="G554" s="1">
        <v>5</v>
      </c>
      <c r="H554" s="1">
        <v>8</v>
      </c>
    </row>
    <row r="555" spans="1:8" hidden="1">
      <c r="A555" t="s">
        <v>9</v>
      </c>
      <c r="B555" t="s">
        <v>2934</v>
      </c>
      <c r="C555" t="s">
        <v>2935</v>
      </c>
      <c r="D555">
        <v>0.30232999999999999</v>
      </c>
      <c r="E555">
        <v>0.12723999999999999</v>
      </c>
      <c r="F555">
        <v>0.17910000000000001</v>
      </c>
      <c r="G555" s="1">
        <v>5</v>
      </c>
      <c r="H555" s="1">
        <v>8</v>
      </c>
    </row>
    <row r="556" spans="1:8" hidden="1">
      <c r="A556" t="s">
        <v>10</v>
      </c>
      <c r="B556" t="s">
        <v>2934</v>
      </c>
      <c r="C556" t="s">
        <v>2935</v>
      </c>
      <c r="D556">
        <v>6.6669999999999993E-2</v>
      </c>
      <c r="E556">
        <v>2.7439999999999999E-2</v>
      </c>
      <c r="F556">
        <v>3.8879999999999998E-2</v>
      </c>
      <c r="G556" s="1">
        <v>5</v>
      </c>
      <c r="H556" s="1">
        <v>8</v>
      </c>
    </row>
    <row r="557" spans="1:8" hidden="1">
      <c r="A557" t="s">
        <v>11</v>
      </c>
      <c r="B557" t="s">
        <v>2934</v>
      </c>
      <c r="C557" t="s">
        <v>2935</v>
      </c>
      <c r="D557">
        <v>9.8400000000000001E-2</v>
      </c>
      <c r="E557">
        <v>4.0140000000000002E-2</v>
      </c>
      <c r="F557">
        <v>5.7029999999999997E-2</v>
      </c>
      <c r="G557" s="1">
        <v>5</v>
      </c>
      <c r="H557" s="1">
        <v>8</v>
      </c>
    </row>
    <row r="558" spans="1:8" hidden="1">
      <c r="A558" t="s">
        <v>6</v>
      </c>
      <c r="B558" t="s">
        <v>3244</v>
      </c>
      <c r="C558" t="s">
        <v>3245</v>
      </c>
      <c r="D558">
        <v>7.7249999999999999E-2</v>
      </c>
      <c r="E558">
        <v>8.6959999999999996E-2</v>
      </c>
      <c r="F558">
        <v>8.1820000000000004E-2</v>
      </c>
      <c r="G558" s="1">
        <v>6</v>
      </c>
      <c r="H558" s="1">
        <v>8</v>
      </c>
    </row>
    <row r="559" spans="1:8" hidden="1">
      <c r="A559" t="s">
        <v>9</v>
      </c>
      <c r="B559" t="s">
        <v>3244</v>
      </c>
      <c r="C559" t="s">
        <v>3245</v>
      </c>
      <c r="D559">
        <v>7.1929999999999994E-2</v>
      </c>
      <c r="E559">
        <v>0.11877</v>
      </c>
      <c r="F559">
        <v>8.9599999999999999E-2</v>
      </c>
      <c r="G559" s="1">
        <v>6</v>
      </c>
      <c r="H559" s="1">
        <v>8</v>
      </c>
    </row>
    <row r="560" spans="1:8" hidden="1">
      <c r="A560" t="s">
        <v>10</v>
      </c>
      <c r="B560" t="s">
        <v>3244</v>
      </c>
      <c r="C560" t="s">
        <v>3245</v>
      </c>
      <c r="D560">
        <v>0</v>
      </c>
      <c r="E560">
        <v>0</v>
      </c>
      <c r="F560">
        <v>0</v>
      </c>
      <c r="G560" s="1">
        <v>6</v>
      </c>
      <c r="H560" s="1">
        <v>8</v>
      </c>
    </row>
    <row r="561" spans="1:8" hidden="1">
      <c r="A561" t="s">
        <v>11</v>
      </c>
      <c r="B561" t="s">
        <v>3244</v>
      </c>
      <c r="C561" t="s">
        <v>3245</v>
      </c>
      <c r="D561">
        <v>1.7399999999999999E-2</v>
      </c>
      <c r="E561">
        <v>2.6339999999999999E-2</v>
      </c>
      <c r="F561">
        <v>2.0959999999999999E-2</v>
      </c>
      <c r="G561" s="1">
        <v>6</v>
      </c>
      <c r="H561" s="1">
        <v>8</v>
      </c>
    </row>
    <row r="562" spans="1:8" hidden="1">
      <c r="A562" t="s">
        <v>6</v>
      </c>
      <c r="B562" t="s">
        <v>2128</v>
      </c>
      <c r="C562" t="s">
        <v>2129</v>
      </c>
      <c r="D562">
        <v>0.35193000000000002</v>
      </c>
      <c r="E562">
        <v>0.10553</v>
      </c>
      <c r="F562">
        <v>0.16238</v>
      </c>
      <c r="G562" s="1">
        <v>7</v>
      </c>
      <c r="H562" s="1">
        <v>8</v>
      </c>
    </row>
    <row r="563" spans="1:8" hidden="1">
      <c r="A563" t="s">
        <v>9</v>
      </c>
      <c r="B563" t="s">
        <v>2128</v>
      </c>
      <c r="C563" t="s">
        <v>2129</v>
      </c>
      <c r="D563">
        <v>0.52203999999999995</v>
      </c>
      <c r="E563">
        <v>0.1507</v>
      </c>
      <c r="F563">
        <v>0.23388999999999999</v>
      </c>
      <c r="G563" s="1">
        <v>7</v>
      </c>
      <c r="H563" s="1">
        <v>8</v>
      </c>
    </row>
    <row r="564" spans="1:8" hidden="1">
      <c r="A564" t="s">
        <v>10</v>
      </c>
      <c r="B564" t="s">
        <v>2128</v>
      </c>
      <c r="C564" t="s">
        <v>2129</v>
      </c>
      <c r="D564">
        <v>0.10579</v>
      </c>
      <c r="E564">
        <v>2.9250000000000002E-2</v>
      </c>
      <c r="F564">
        <v>4.5830000000000003E-2</v>
      </c>
      <c r="G564" s="1">
        <v>7</v>
      </c>
      <c r="H564" s="1">
        <v>8</v>
      </c>
    </row>
    <row r="565" spans="1:8" hidden="1">
      <c r="A565" t="s">
        <v>11</v>
      </c>
      <c r="B565" t="s">
        <v>2128</v>
      </c>
      <c r="C565" t="s">
        <v>2129</v>
      </c>
      <c r="D565">
        <v>0.20174</v>
      </c>
      <c r="E565">
        <v>5.3809999999999997E-2</v>
      </c>
      <c r="F565">
        <v>8.4959999999999994E-2</v>
      </c>
      <c r="G565" s="1">
        <v>7</v>
      </c>
      <c r="H565" s="1">
        <v>8</v>
      </c>
    </row>
    <row r="566" spans="1:8" hidden="1">
      <c r="A566" t="s">
        <v>6</v>
      </c>
      <c r="B566" t="s">
        <v>924</v>
      </c>
      <c r="C566" t="s">
        <v>925</v>
      </c>
      <c r="D566">
        <v>0.26608999999999999</v>
      </c>
      <c r="E566">
        <v>5.636E-2</v>
      </c>
      <c r="F566">
        <v>9.3020000000000005E-2</v>
      </c>
      <c r="G566" s="1">
        <v>8</v>
      </c>
      <c r="H566" s="1">
        <v>8</v>
      </c>
    </row>
    <row r="567" spans="1:8" hidden="1">
      <c r="A567" t="s">
        <v>9</v>
      </c>
      <c r="B567" t="s">
        <v>924</v>
      </c>
      <c r="C567" t="s">
        <v>925</v>
      </c>
      <c r="D567">
        <v>0.27906999999999998</v>
      </c>
      <c r="E567">
        <v>5.0549999999999998E-2</v>
      </c>
      <c r="F567">
        <v>8.5589999999999999E-2</v>
      </c>
      <c r="G567" s="1">
        <v>8</v>
      </c>
      <c r="H567" s="1">
        <v>8</v>
      </c>
    </row>
    <row r="568" spans="1:8" hidden="1">
      <c r="A568" t="s">
        <v>10</v>
      </c>
      <c r="B568" t="s">
        <v>924</v>
      </c>
      <c r="C568" t="s">
        <v>925</v>
      </c>
      <c r="D568">
        <v>1.256E-2</v>
      </c>
      <c r="E568">
        <v>2.2200000000000002E-3</v>
      </c>
      <c r="F568">
        <v>3.7699999999999999E-3</v>
      </c>
      <c r="G568" s="1">
        <v>8</v>
      </c>
      <c r="H568" s="1">
        <v>8</v>
      </c>
    </row>
    <row r="569" spans="1:8" hidden="1">
      <c r="A569" t="s">
        <v>11</v>
      </c>
      <c r="B569" t="s">
        <v>924</v>
      </c>
      <c r="C569" t="s">
        <v>925</v>
      </c>
      <c r="D569">
        <v>7.6300000000000007E-2</v>
      </c>
      <c r="E569">
        <v>1.324E-2</v>
      </c>
      <c r="F569">
        <v>2.256E-2</v>
      </c>
      <c r="G569" s="1">
        <v>8</v>
      </c>
      <c r="H569" s="1">
        <v>8</v>
      </c>
    </row>
    <row r="570" spans="1:8" hidden="1">
      <c r="A570" t="s">
        <v>6</v>
      </c>
      <c r="B570" t="s">
        <v>232</v>
      </c>
      <c r="C570" t="s">
        <v>233</v>
      </c>
      <c r="D570">
        <v>0.20172000000000001</v>
      </c>
      <c r="E570">
        <v>5.1200000000000002E-2</v>
      </c>
      <c r="F570">
        <v>8.1670000000000006E-2</v>
      </c>
      <c r="G570" s="1">
        <v>9</v>
      </c>
      <c r="H570" s="1">
        <v>8</v>
      </c>
    </row>
    <row r="571" spans="1:8" hidden="1">
      <c r="A571" t="s">
        <v>9</v>
      </c>
      <c r="B571" t="s">
        <v>232</v>
      </c>
      <c r="C571" t="s">
        <v>233</v>
      </c>
      <c r="D571">
        <v>0.21395</v>
      </c>
      <c r="E571">
        <v>6.4560000000000006E-2</v>
      </c>
      <c r="F571">
        <v>9.919E-2</v>
      </c>
      <c r="G571" s="1">
        <v>9</v>
      </c>
      <c r="H571" s="1">
        <v>8</v>
      </c>
    </row>
    <row r="572" spans="1:8" hidden="1">
      <c r="A572" t="s">
        <v>10</v>
      </c>
      <c r="B572" t="s">
        <v>232</v>
      </c>
      <c r="C572" t="s">
        <v>233</v>
      </c>
      <c r="D572">
        <v>1.005E-2</v>
      </c>
      <c r="E572">
        <v>2.8999999999999998E-3</v>
      </c>
      <c r="F572">
        <v>4.4999999999999997E-3</v>
      </c>
      <c r="G572" s="1">
        <v>9</v>
      </c>
      <c r="H572" s="1">
        <v>8</v>
      </c>
    </row>
    <row r="573" spans="1:8" hidden="1">
      <c r="A573" t="s">
        <v>11</v>
      </c>
      <c r="B573" t="s">
        <v>232</v>
      </c>
      <c r="C573" t="s">
        <v>233</v>
      </c>
      <c r="D573">
        <v>5.8979999999999998E-2</v>
      </c>
      <c r="E573">
        <v>1.635E-2</v>
      </c>
      <c r="F573">
        <v>2.5610000000000001E-2</v>
      </c>
      <c r="G573" s="1">
        <v>9</v>
      </c>
      <c r="H573" s="1">
        <v>8</v>
      </c>
    </row>
    <row r="574" spans="1:8" hidden="1">
      <c r="A574" t="s">
        <v>6</v>
      </c>
      <c r="B574" t="s">
        <v>2640</v>
      </c>
      <c r="C574" t="s">
        <v>2641</v>
      </c>
      <c r="D574">
        <v>0.36364000000000002</v>
      </c>
      <c r="E574">
        <v>7.3459999999999998E-2</v>
      </c>
      <c r="F574">
        <v>0.12222</v>
      </c>
      <c r="G574" s="1">
        <v>10</v>
      </c>
      <c r="H574" s="1">
        <v>8</v>
      </c>
    </row>
    <row r="575" spans="1:8" hidden="1">
      <c r="A575" t="s">
        <v>9</v>
      </c>
      <c r="B575" t="s">
        <v>2640</v>
      </c>
      <c r="C575" t="s">
        <v>2641</v>
      </c>
      <c r="D575">
        <v>0.46316000000000002</v>
      </c>
      <c r="E575">
        <v>7.6590000000000005E-2</v>
      </c>
      <c r="F575">
        <v>0.13144</v>
      </c>
      <c r="G575" s="1">
        <v>10</v>
      </c>
      <c r="H575" s="1">
        <v>8</v>
      </c>
    </row>
    <row r="576" spans="1:8" hidden="1">
      <c r="A576" t="s">
        <v>10</v>
      </c>
      <c r="B576" t="s">
        <v>2640</v>
      </c>
      <c r="C576" t="s">
        <v>2641</v>
      </c>
      <c r="D576">
        <v>9.8839999999999997E-2</v>
      </c>
      <c r="E576">
        <v>1.54E-2</v>
      </c>
      <c r="F576">
        <v>2.665E-2</v>
      </c>
      <c r="G576" s="1">
        <v>10</v>
      </c>
      <c r="H576" s="1">
        <v>8</v>
      </c>
    </row>
    <row r="577" spans="1:8" hidden="1">
      <c r="A577" t="s">
        <v>11</v>
      </c>
      <c r="B577" t="s">
        <v>2640</v>
      </c>
      <c r="C577" t="s">
        <v>2641</v>
      </c>
      <c r="D577">
        <v>0.16499</v>
      </c>
      <c r="E577">
        <v>2.4740000000000002E-2</v>
      </c>
      <c r="F577">
        <v>4.3029999999999999E-2</v>
      </c>
      <c r="G577" s="1">
        <v>10</v>
      </c>
      <c r="H577" s="1">
        <v>8</v>
      </c>
    </row>
    <row r="578" spans="1:8" hidden="1">
      <c r="A578" t="s">
        <v>6</v>
      </c>
      <c r="B578" t="s">
        <v>1740</v>
      </c>
      <c r="C578" t="s">
        <v>1741</v>
      </c>
      <c r="D578">
        <v>0.15701999999999999</v>
      </c>
      <c r="E578">
        <v>7.2520000000000001E-2</v>
      </c>
      <c r="F578">
        <v>9.9220000000000003E-2</v>
      </c>
      <c r="G578" s="1">
        <v>11</v>
      </c>
      <c r="H578" s="1">
        <v>8</v>
      </c>
    </row>
    <row r="579" spans="1:8" hidden="1">
      <c r="A579" t="s">
        <v>9</v>
      </c>
      <c r="B579" t="s">
        <v>1740</v>
      </c>
      <c r="C579" t="s">
        <v>1741</v>
      </c>
      <c r="D579">
        <v>0.18947</v>
      </c>
      <c r="E579">
        <v>0.10256</v>
      </c>
      <c r="F579">
        <v>0.13309000000000001</v>
      </c>
      <c r="G579" s="1">
        <v>11</v>
      </c>
      <c r="H579" s="1">
        <v>8</v>
      </c>
    </row>
    <row r="580" spans="1:8" hidden="1">
      <c r="A580" t="s">
        <v>10</v>
      </c>
      <c r="B580" t="s">
        <v>1740</v>
      </c>
      <c r="C580" t="s">
        <v>1741</v>
      </c>
      <c r="D580">
        <v>4.6510000000000003E-2</v>
      </c>
      <c r="E580">
        <v>2.3460000000000002E-2</v>
      </c>
      <c r="F580">
        <v>3.1189999999999999E-2</v>
      </c>
      <c r="G580" s="1">
        <v>11</v>
      </c>
      <c r="H580" s="1">
        <v>8</v>
      </c>
    </row>
    <row r="581" spans="1:8" hidden="1">
      <c r="A581" t="s">
        <v>11</v>
      </c>
      <c r="B581" t="s">
        <v>1740</v>
      </c>
      <c r="C581" t="s">
        <v>1741</v>
      </c>
      <c r="D581">
        <v>6.0449999999999997E-2</v>
      </c>
      <c r="E581">
        <v>2.8989999999999998E-2</v>
      </c>
      <c r="F581">
        <v>3.918E-2</v>
      </c>
      <c r="G581" s="1">
        <v>11</v>
      </c>
      <c r="H581" s="1">
        <v>8</v>
      </c>
    </row>
    <row r="582" spans="1:8" hidden="1">
      <c r="A582" t="s">
        <v>6</v>
      </c>
      <c r="B582" t="s">
        <v>1848</v>
      </c>
      <c r="C582" t="s">
        <v>1849</v>
      </c>
      <c r="D582">
        <v>7.0510000000000003E-2</v>
      </c>
      <c r="E582">
        <v>7.3330000000000006E-2</v>
      </c>
      <c r="F582">
        <v>7.1900000000000006E-2</v>
      </c>
      <c r="G582" s="1">
        <v>12</v>
      </c>
      <c r="H582" s="1">
        <v>8</v>
      </c>
    </row>
    <row r="583" spans="1:8" hidden="1">
      <c r="A583" t="s">
        <v>9</v>
      </c>
      <c r="B583" t="s">
        <v>1848</v>
      </c>
      <c r="C583" t="s">
        <v>1849</v>
      </c>
      <c r="D583">
        <v>6.2019999999999999E-2</v>
      </c>
      <c r="E583">
        <v>8.4659999999999999E-2</v>
      </c>
      <c r="F583">
        <v>7.1590000000000001E-2</v>
      </c>
      <c r="G583" s="1">
        <v>12</v>
      </c>
      <c r="H583" s="1">
        <v>8</v>
      </c>
    </row>
    <row r="584" spans="1:8" hidden="1">
      <c r="A584" t="s">
        <v>10</v>
      </c>
      <c r="B584" t="s">
        <v>1848</v>
      </c>
      <c r="C584" t="s">
        <v>1849</v>
      </c>
      <c r="D584">
        <v>4.1700000000000001E-3</v>
      </c>
      <c r="E584">
        <v>5.4900000000000001E-3</v>
      </c>
      <c r="F584">
        <v>4.7400000000000003E-3</v>
      </c>
      <c r="G584" s="1">
        <v>12</v>
      </c>
      <c r="H584" s="1">
        <v>8</v>
      </c>
    </row>
    <row r="585" spans="1:8" hidden="1">
      <c r="A585" t="s">
        <v>11</v>
      </c>
      <c r="B585" t="s">
        <v>1848</v>
      </c>
      <c r="C585" t="s">
        <v>1849</v>
      </c>
      <c r="D585">
        <v>1.507E-2</v>
      </c>
      <c r="E585">
        <v>1.9429999999999999E-2</v>
      </c>
      <c r="F585">
        <v>1.6969999999999999E-2</v>
      </c>
      <c r="G585" s="1">
        <v>12</v>
      </c>
      <c r="H585" s="1">
        <v>8</v>
      </c>
    </row>
    <row r="586" spans="1:8" hidden="1">
      <c r="A586" t="s">
        <v>6</v>
      </c>
      <c r="B586" t="s">
        <v>2398</v>
      </c>
      <c r="C586" t="s">
        <v>2399</v>
      </c>
      <c r="D586">
        <v>0.27467999999999998</v>
      </c>
      <c r="E586">
        <v>7.2559999999999999E-2</v>
      </c>
      <c r="F586">
        <v>0.1148</v>
      </c>
      <c r="G586" s="1">
        <v>13</v>
      </c>
      <c r="H586" s="1">
        <v>8</v>
      </c>
    </row>
    <row r="587" spans="1:8" hidden="1">
      <c r="A587" t="s">
        <v>9</v>
      </c>
      <c r="B587" t="s">
        <v>2398</v>
      </c>
      <c r="C587" t="s">
        <v>2399</v>
      </c>
      <c r="D587">
        <v>0.41292000000000001</v>
      </c>
      <c r="E587">
        <v>9.8129999999999995E-2</v>
      </c>
      <c r="F587">
        <v>0.15858</v>
      </c>
      <c r="G587" s="1">
        <v>13</v>
      </c>
      <c r="H587" s="1">
        <v>8</v>
      </c>
    </row>
    <row r="588" spans="1:8" hidden="1">
      <c r="A588" t="s">
        <v>10</v>
      </c>
      <c r="B588" t="s">
        <v>2398</v>
      </c>
      <c r="C588" t="s">
        <v>2399</v>
      </c>
      <c r="D588">
        <v>6.8860000000000005E-2</v>
      </c>
      <c r="E588">
        <v>1.5859999999999999E-2</v>
      </c>
      <c r="F588">
        <v>2.5780000000000001E-2</v>
      </c>
      <c r="G588" s="1">
        <v>13</v>
      </c>
      <c r="H588" s="1">
        <v>8</v>
      </c>
    </row>
    <row r="589" spans="1:8" hidden="1">
      <c r="A589" t="s">
        <v>11</v>
      </c>
      <c r="B589" t="s">
        <v>2398</v>
      </c>
      <c r="C589" t="s">
        <v>2399</v>
      </c>
      <c r="D589">
        <v>0.13005</v>
      </c>
      <c r="E589">
        <v>2.9389999999999999E-2</v>
      </c>
      <c r="F589">
        <v>4.7940000000000003E-2</v>
      </c>
      <c r="G589" s="1">
        <v>13</v>
      </c>
      <c r="H589" s="1">
        <v>8</v>
      </c>
    </row>
    <row r="590" spans="1:8" hidden="1">
      <c r="A590" t="s">
        <v>6</v>
      </c>
      <c r="B590" t="s">
        <v>1448</v>
      </c>
      <c r="C590" t="s">
        <v>1449</v>
      </c>
      <c r="D590">
        <v>1.7170000000000001E-2</v>
      </c>
      <c r="E590">
        <v>5.1950000000000003E-2</v>
      </c>
      <c r="F590">
        <v>2.581E-2</v>
      </c>
      <c r="G590" s="1">
        <v>14</v>
      </c>
      <c r="H590" s="1">
        <v>8</v>
      </c>
    </row>
    <row r="591" spans="1:8" hidden="1">
      <c r="A591" t="s">
        <v>9</v>
      </c>
      <c r="B591" t="s">
        <v>1448</v>
      </c>
      <c r="C591" t="s">
        <v>1449</v>
      </c>
      <c r="D591">
        <v>2.0879999999999999E-2</v>
      </c>
      <c r="E591">
        <v>3.5159999999999997E-2</v>
      </c>
      <c r="F591">
        <v>2.6200000000000001E-2</v>
      </c>
      <c r="G591" s="1">
        <v>14</v>
      </c>
      <c r="H591" s="1">
        <v>8</v>
      </c>
    </row>
    <row r="592" spans="1:8" hidden="1">
      <c r="A592" t="s">
        <v>10</v>
      </c>
      <c r="B592" t="s">
        <v>1448</v>
      </c>
      <c r="C592" t="s">
        <v>1449</v>
      </c>
      <c r="D592">
        <v>0</v>
      </c>
      <c r="E592">
        <v>0</v>
      </c>
      <c r="F592">
        <v>0</v>
      </c>
      <c r="G592" s="1">
        <v>14</v>
      </c>
      <c r="H592" s="1">
        <v>8</v>
      </c>
    </row>
    <row r="593" spans="1:8" hidden="1">
      <c r="A593" t="s">
        <v>11</v>
      </c>
      <c r="B593" t="s">
        <v>1448</v>
      </c>
      <c r="C593" t="s">
        <v>1449</v>
      </c>
      <c r="D593">
        <v>4.8900000000000002E-3</v>
      </c>
      <c r="E593">
        <v>7.6899999999999998E-3</v>
      </c>
      <c r="F593">
        <v>5.9800000000000001E-3</v>
      </c>
      <c r="G593" s="1">
        <v>14</v>
      </c>
      <c r="H593" s="1">
        <v>8</v>
      </c>
    </row>
    <row r="594" spans="1:8" hidden="1">
      <c r="A594" t="s">
        <v>6</v>
      </c>
      <c r="B594" t="s">
        <v>808</v>
      </c>
      <c r="C594" t="s">
        <v>809</v>
      </c>
      <c r="D594">
        <v>0.28260999999999997</v>
      </c>
      <c r="E594">
        <v>7.6770000000000005E-2</v>
      </c>
      <c r="F594">
        <v>0.12074</v>
      </c>
      <c r="G594" s="1">
        <v>15</v>
      </c>
      <c r="H594" s="1">
        <v>8</v>
      </c>
    </row>
    <row r="595" spans="1:8" hidden="1">
      <c r="A595" t="s">
        <v>9</v>
      </c>
      <c r="B595" t="s">
        <v>808</v>
      </c>
      <c r="C595" t="s">
        <v>809</v>
      </c>
      <c r="D595">
        <v>0.50244</v>
      </c>
      <c r="E595">
        <v>0.10499</v>
      </c>
      <c r="F595">
        <v>0.17369000000000001</v>
      </c>
      <c r="G595" s="1">
        <v>15</v>
      </c>
      <c r="H595" s="1">
        <v>8</v>
      </c>
    </row>
    <row r="596" spans="1:8" hidden="1">
      <c r="A596" t="s">
        <v>10</v>
      </c>
      <c r="B596" t="s">
        <v>808</v>
      </c>
      <c r="C596" t="s">
        <v>809</v>
      </c>
      <c r="D596">
        <v>0.18973999999999999</v>
      </c>
      <c r="E596">
        <v>3.9489999999999997E-2</v>
      </c>
      <c r="F596">
        <v>6.5369999999999998E-2</v>
      </c>
      <c r="G596" s="1">
        <v>15</v>
      </c>
      <c r="H596" s="1">
        <v>8</v>
      </c>
    </row>
    <row r="597" spans="1:8" hidden="1">
      <c r="A597" t="s">
        <v>11</v>
      </c>
      <c r="B597" t="s">
        <v>808</v>
      </c>
      <c r="C597" t="s">
        <v>809</v>
      </c>
      <c r="D597">
        <v>0.22375</v>
      </c>
      <c r="E597">
        <v>4.7260000000000003E-2</v>
      </c>
      <c r="F597">
        <v>7.8030000000000002E-2</v>
      </c>
      <c r="G597" s="1">
        <v>15</v>
      </c>
      <c r="H597" s="1">
        <v>8</v>
      </c>
    </row>
    <row r="598" spans="1:8" hidden="1">
      <c r="A598" t="s">
        <v>6</v>
      </c>
      <c r="B598" t="s">
        <v>86</v>
      </c>
      <c r="C598" t="s">
        <v>87</v>
      </c>
      <c r="D598">
        <v>0.64947999999999995</v>
      </c>
      <c r="E598">
        <v>4.5949999999999998E-2</v>
      </c>
      <c r="F598">
        <v>8.5830000000000004E-2</v>
      </c>
      <c r="G598" s="1">
        <v>16</v>
      </c>
      <c r="H598" s="1">
        <v>8</v>
      </c>
    </row>
    <row r="599" spans="1:8" hidden="1">
      <c r="A599" t="s">
        <v>9</v>
      </c>
      <c r="B599" t="s">
        <v>86</v>
      </c>
      <c r="C599" t="s">
        <v>87</v>
      </c>
      <c r="D599">
        <v>0.73077000000000003</v>
      </c>
      <c r="E599">
        <v>2.904E-2</v>
      </c>
      <c r="F599">
        <v>5.5870000000000003E-2</v>
      </c>
      <c r="G599" s="1">
        <v>16</v>
      </c>
      <c r="H599" s="1">
        <v>8</v>
      </c>
    </row>
    <row r="600" spans="1:8" hidden="1">
      <c r="A600" t="s">
        <v>10</v>
      </c>
      <c r="B600" t="s">
        <v>86</v>
      </c>
      <c r="C600" t="s">
        <v>87</v>
      </c>
      <c r="D600">
        <v>0.23932</v>
      </c>
      <c r="E600">
        <v>9.0100000000000006E-3</v>
      </c>
      <c r="F600">
        <v>1.736E-2</v>
      </c>
      <c r="G600" s="1">
        <v>16</v>
      </c>
      <c r="H600" s="1">
        <v>8</v>
      </c>
    </row>
    <row r="601" spans="1:8" hidden="1">
      <c r="A601" t="s">
        <v>11</v>
      </c>
      <c r="B601" t="s">
        <v>86</v>
      </c>
      <c r="C601" t="s">
        <v>87</v>
      </c>
      <c r="D601">
        <v>0.34572000000000003</v>
      </c>
      <c r="E601">
        <v>1.2619999999999999E-2</v>
      </c>
      <c r="F601">
        <v>2.435E-2</v>
      </c>
      <c r="G601" s="1">
        <v>16</v>
      </c>
      <c r="H601" s="1">
        <v>8</v>
      </c>
    </row>
    <row r="602" spans="1:8" hidden="1">
      <c r="A602" t="s">
        <v>6</v>
      </c>
      <c r="B602" t="s">
        <v>2990</v>
      </c>
      <c r="C602" t="s">
        <v>2991</v>
      </c>
      <c r="D602">
        <v>0.75258000000000003</v>
      </c>
      <c r="E602">
        <v>3.056E-2</v>
      </c>
      <c r="F602">
        <v>5.8729999999999997E-2</v>
      </c>
      <c r="G602" s="1">
        <v>17</v>
      </c>
      <c r="H602" s="1">
        <v>8</v>
      </c>
    </row>
    <row r="603" spans="1:8" hidden="1">
      <c r="A603" t="s">
        <v>9</v>
      </c>
      <c r="B603" t="s">
        <v>2990</v>
      </c>
      <c r="C603" t="s">
        <v>2991</v>
      </c>
      <c r="D603">
        <v>0.82308000000000003</v>
      </c>
      <c r="E603">
        <v>1.7219999999999999E-2</v>
      </c>
      <c r="F603">
        <v>3.3739999999999999E-2</v>
      </c>
      <c r="G603" s="1">
        <v>17</v>
      </c>
      <c r="H603" s="1">
        <v>8</v>
      </c>
    </row>
    <row r="604" spans="1:8" hidden="1">
      <c r="A604" t="s">
        <v>10</v>
      </c>
      <c r="B604" t="s">
        <v>2990</v>
      </c>
      <c r="C604" t="s">
        <v>2991</v>
      </c>
      <c r="D604">
        <v>0.29060000000000002</v>
      </c>
      <c r="E604">
        <v>5.7400000000000003E-3</v>
      </c>
      <c r="F604">
        <v>1.125E-2</v>
      </c>
      <c r="G604" s="1">
        <v>17</v>
      </c>
      <c r="H604" s="1">
        <v>8</v>
      </c>
    </row>
    <row r="605" spans="1:8" hidden="1">
      <c r="A605" t="s">
        <v>11</v>
      </c>
      <c r="B605" t="s">
        <v>2990</v>
      </c>
      <c r="C605" t="s">
        <v>2991</v>
      </c>
      <c r="D605">
        <v>0.39590999999999998</v>
      </c>
      <c r="E605">
        <v>7.5500000000000003E-3</v>
      </c>
      <c r="F605">
        <v>1.482E-2</v>
      </c>
      <c r="G605" s="1">
        <v>17</v>
      </c>
      <c r="H605" s="1">
        <v>8</v>
      </c>
    </row>
    <row r="606" spans="1:8" hidden="1">
      <c r="A606" t="s">
        <v>6</v>
      </c>
      <c r="B606" t="s">
        <v>2150</v>
      </c>
      <c r="C606" t="s">
        <v>2151</v>
      </c>
      <c r="D606">
        <v>0.34831000000000001</v>
      </c>
      <c r="E606">
        <v>8.7690000000000004E-2</v>
      </c>
      <c r="F606">
        <v>0.14011000000000001</v>
      </c>
      <c r="G606" s="1">
        <v>18</v>
      </c>
      <c r="H606" s="1">
        <v>8</v>
      </c>
    </row>
    <row r="607" spans="1:8" hidden="1">
      <c r="A607" t="s">
        <v>9</v>
      </c>
      <c r="B607" t="s">
        <v>2150</v>
      </c>
      <c r="C607" t="s">
        <v>2151</v>
      </c>
      <c r="D607">
        <v>0.55789</v>
      </c>
      <c r="E607">
        <v>9.5039999999999999E-2</v>
      </c>
      <c r="F607">
        <v>0.16241</v>
      </c>
      <c r="G607" s="1">
        <v>18</v>
      </c>
      <c r="H607" s="1">
        <v>8</v>
      </c>
    </row>
    <row r="608" spans="1:8" hidden="1">
      <c r="A608" t="s">
        <v>10</v>
      </c>
      <c r="B608" t="s">
        <v>2150</v>
      </c>
      <c r="C608" t="s">
        <v>2151</v>
      </c>
      <c r="D608">
        <v>0.15414</v>
      </c>
      <c r="E608">
        <v>2.52E-2</v>
      </c>
      <c r="F608">
        <v>4.3319999999999997E-2</v>
      </c>
      <c r="G608" s="1">
        <v>18</v>
      </c>
      <c r="H608" s="1">
        <v>8</v>
      </c>
    </row>
    <row r="609" spans="1:8" hidden="1">
      <c r="A609" t="s">
        <v>11</v>
      </c>
      <c r="B609" t="s">
        <v>2150</v>
      </c>
      <c r="C609" t="s">
        <v>2151</v>
      </c>
      <c r="D609">
        <v>0.22509999999999999</v>
      </c>
      <c r="E609">
        <v>3.5130000000000002E-2</v>
      </c>
      <c r="F609">
        <v>6.0769999999999998E-2</v>
      </c>
      <c r="G609" s="1">
        <v>18</v>
      </c>
      <c r="H609" s="1">
        <v>8</v>
      </c>
    </row>
    <row r="610" spans="1:8" hidden="1">
      <c r="A610" t="s">
        <v>9</v>
      </c>
      <c r="B610" t="s">
        <v>3002</v>
      </c>
      <c r="C610" t="s">
        <v>3003</v>
      </c>
      <c r="D610">
        <v>0.49225000000000002</v>
      </c>
      <c r="E610">
        <v>0.15412999999999999</v>
      </c>
      <c r="F610">
        <v>0.23474999999999999</v>
      </c>
      <c r="G610" s="1">
        <v>0</v>
      </c>
      <c r="H610" s="1">
        <v>9</v>
      </c>
    </row>
    <row r="611" spans="1:8" hidden="1">
      <c r="A611" t="s">
        <v>10</v>
      </c>
      <c r="B611" t="s">
        <v>3002</v>
      </c>
      <c r="C611" t="s">
        <v>3003</v>
      </c>
      <c r="D611">
        <v>0.12917000000000001</v>
      </c>
      <c r="E611">
        <v>3.9190000000000003E-2</v>
      </c>
      <c r="F611">
        <v>6.0139999999999999E-2</v>
      </c>
      <c r="G611" s="1">
        <v>0</v>
      </c>
      <c r="H611" s="1">
        <v>9</v>
      </c>
    </row>
    <row r="612" spans="1:8">
      <c r="A612" t="s">
        <v>6</v>
      </c>
      <c r="B612" t="s">
        <v>3002</v>
      </c>
      <c r="C612" t="s">
        <v>3003</v>
      </c>
      <c r="D612">
        <v>0.35897000000000001</v>
      </c>
      <c r="E612">
        <v>0.11475</v>
      </c>
      <c r="F612">
        <v>0.17391000000000001</v>
      </c>
      <c r="G612" s="1">
        <v>0</v>
      </c>
      <c r="H612" s="1">
        <v>9</v>
      </c>
    </row>
    <row r="613" spans="1:8" hidden="1">
      <c r="A613" t="s">
        <v>11</v>
      </c>
      <c r="B613" t="s">
        <v>3002</v>
      </c>
      <c r="C613" t="s">
        <v>3003</v>
      </c>
      <c r="D613">
        <v>0.18794</v>
      </c>
      <c r="E613">
        <v>5.5939999999999997E-2</v>
      </c>
      <c r="F613">
        <v>8.6209999999999995E-2</v>
      </c>
      <c r="G613" s="1">
        <v>0</v>
      </c>
      <c r="H613" s="1">
        <v>9</v>
      </c>
    </row>
    <row r="614" spans="1:8" hidden="1">
      <c r="A614" t="s">
        <v>6</v>
      </c>
      <c r="B614" t="s">
        <v>2154</v>
      </c>
      <c r="C614" t="s">
        <v>2155</v>
      </c>
      <c r="D614">
        <v>0.28421000000000002</v>
      </c>
      <c r="E614">
        <v>4.1029999999999997E-2</v>
      </c>
      <c r="F614">
        <v>7.1709999999999996E-2</v>
      </c>
      <c r="G614" s="1">
        <v>1</v>
      </c>
      <c r="H614" s="1">
        <v>9</v>
      </c>
    </row>
    <row r="615" spans="1:8" hidden="1">
      <c r="A615" t="s">
        <v>9</v>
      </c>
      <c r="B615" t="s">
        <v>2154</v>
      </c>
      <c r="C615" t="s">
        <v>2155</v>
      </c>
      <c r="D615">
        <v>0.40625</v>
      </c>
      <c r="E615">
        <v>3.9129999999999998E-2</v>
      </c>
      <c r="F615">
        <v>7.1379999999999999E-2</v>
      </c>
      <c r="G615" s="1">
        <v>1</v>
      </c>
      <c r="H615" s="1">
        <v>9</v>
      </c>
    </row>
    <row r="616" spans="1:8" hidden="1">
      <c r="A616" t="s">
        <v>10</v>
      </c>
      <c r="B616" t="s">
        <v>2154</v>
      </c>
      <c r="C616" t="s">
        <v>2155</v>
      </c>
      <c r="D616">
        <v>0.11404</v>
      </c>
      <c r="E616">
        <v>1.017E-2</v>
      </c>
      <c r="F616">
        <v>1.8679999999999999E-2</v>
      </c>
      <c r="G616" s="1">
        <v>1</v>
      </c>
      <c r="H616" s="1">
        <v>9</v>
      </c>
    </row>
    <row r="617" spans="1:8" hidden="1">
      <c r="A617" t="s">
        <v>11</v>
      </c>
      <c r="B617" t="s">
        <v>2154</v>
      </c>
      <c r="C617" t="s">
        <v>2155</v>
      </c>
      <c r="D617">
        <v>0.16384000000000001</v>
      </c>
      <c r="E617">
        <v>1.418E-2</v>
      </c>
      <c r="F617">
        <v>2.6100000000000002E-2</v>
      </c>
      <c r="G617" s="1">
        <v>1</v>
      </c>
      <c r="H617" s="1">
        <v>9</v>
      </c>
    </row>
    <row r="618" spans="1:8" hidden="1">
      <c r="A618" t="s">
        <v>6</v>
      </c>
      <c r="B618" t="s">
        <v>1216</v>
      </c>
      <c r="C618" t="s">
        <v>1217</v>
      </c>
      <c r="D618">
        <v>0.19231000000000001</v>
      </c>
      <c r="E618">
        <v>9.0090000000000003E-2</v>
      </c>
      <c r="F618">
        <v>0.1227</v>
      </c>
      <c r="G618" s="1">
        <v>2</v>
      </c>
      <c r="H618" s="1">
        <v>9</v>
      </c>
    </row>
    <row r="619" spans="1:8" hidden="1">
      <c r="A619" t="s">
        <v>9</v>
      </c>
      <c r="B619" t="s">
        <v>1216</v>
      </c>
      <c r="C619" t="s">
        <v>1217</v>
      </c>
      <c r="D619">
        <v>0.21318000000000001</v>
      </c>
      <c r="E619">
        <v>0.11269999999999999</v>
      </c>
      <c r="F619">
        <v>0.14745</v>
      </c>
      <c r="G619" s="1">
        <v>2</v>
      </c>
      <c r="H619" s="1">
        <v>9</v>
      </c>
    </row>
    <row r="620" spans="1:8" hidden="1">
      <c r="A620" t="s">
        <v>10</v>
      </c>
      <c r="B620" t="s">
        <v>1216</v>
      </c>
      <c r="C620" t="s">
        <v>1217</v>
      </c>
      <c r="D620">
        <v>4.5830000000000003E-2</v>
      </c>
      <c r="E620">
        <v>2.3449999999999999E-2</v>
      </c>
      <c r="F620">
        <v>3.1029999999999999E-2</v>
      </c>
      <c r="G620" s="1">
        <v>2</v>
      </c>
      <c r="H620" s="1">
        <v>9</v>
      </c>
    </row>
    <row r="621" spans="1:8" hidden="1">
      <c r="A621" t="s">
        <v>11</v>
      </c>
      <c r="B621" t="s">
        <v>1216</v>
      </c>
      <c r="C621" t="s">
        <v>1217</v>
      </c>
      <c r="D621">
        <v>6.1170000000000002E-2</v>
      </c>
      <c r="E621">
        <v>3.0669999999999999E-2</v>
      </c>
      <c r="F621">
        <v>4.0849999999999997E-2</v>
      </c>
      <c r="G621" s="1">
        <v>2</v>
      </c>
      <c r="H621" s="1">
        <v>9</v>
      </c>
    </row>
    <row r="622" spans="1:8" hidden="1">
      <c r="A622" t="s">
        <v>6</v>
      </c>
      <c r="B622" t="s">
        <v>1336</v>
      </c>
      <c r="C622" t="s">
        <v>1337</v>
      </c>
      <c r="D622">
        <v>0.41666999999999998</v>
      </c>
      <c r="E622">
        <v>6.8779999999999994E-2</v>
      </c>
      <c r="F622">
        <v>0.11806999999999999</v>
      </c>
      <c r="G622" s="1">
        <v>3</v>
      </c>
      <c r="H622" s="1">
        <v>9</v>
      </c>
    </row>
    <row r="623" spans="1:8" hidden="1">
      <c r="A623" t="s">
        <v>9</v>
      </c>
      <c r="B623" t="s">
        <v>1336</v>
      </c>
      <c r="C623" t="s">
        <v>1337</v>
      </c>
      <c r="D623">
        <v>0.56977</v>
      </c>
      <c r="E623">
        <v>9.1420000000000001E-2</v>
      </c>
      <c r="F623">
        <v>0.15756000000000001</v>
      </c>
      <c r="G623" s="1">
        <v>3</v>
      </c>
      <c r="H623" s="1">
        <v>9</v>
      </c>
    </row>
    <row r="624" spans="1:8" hidden="1">
      <c r="A624" t="s">
        <v>10</v>
      </c>
      <c r="B624" t="s">
        <v>1336</v>
      </c>
      <c r="C624" t="s">
        <v>1337</v>
      </c>
      <c r="D624">
        <v>0.14166999999999999</v>
      </c>
      <c r="E624">
        <v>2.2030000000000001E-2</v>
      </c>
      <c r="F624">
        <v>3.814E-2</v>
      </c>
      <c r="G624" s="1">
        <v>3</v>
      </c>
      <c r="H624" s="1">
        <v>9</v>
      </c>
    </row>
    <row r="625" spans="1:8" hidden="1">
      <c r="A625" t="s">
        <v>11</v>
      </c>
      <c r="B625" t="s">
        <v>1336</v>
      </c>
      <c r="C625" t="s">
        <v>1337</v>
      </c>
      <c r="D625">
        <v>0.20301</v>
      </c>
      <c r="E625">
        <v>3.099E-2</v>
      </c>
      <c r="F625">
        <v>5.3769999999999998E-2</v>
      </c>
      <c r="G625" s="1">
        <v>3</v>
      </c>
      <c r="H625" s="1">
        <v>9</v>
      </c>
    </row>
    <row r="626" spans="1:8" hidden="1">
      <c r="A626" t="s">
        <v>6</v>
      </c>
      <c r="B626" t="s">
        <v>594</v>
      </c>
      <c r="C626" t="s">
        <v>595</v>
      </c>
      <c r="D626">
        <v>0.31409999999999999</v>
      </c>
      <c r="E626">
        <v>0.11448999999999999</v>
      </c>
      <c r="F626">
        <v>0.16780999999999999</v>
      </c>
      <c r="G626" s="1">
        <v>4</v>
      </c>
      <c r="H626" s="1">
        <v>9</v>
      </c>
    </row>
    <row r="627" spans="1:8" hidden="1">
      <c r="A627" t="s">
        <v>9</v>
      </c>
      <c r="B627" t="s">
        <v>594</v>
      </c>
      <c r="C627" t="s">
        <v>595</v>
      </c>
      <c r="D627">
        <v>0.37984000000000001</v>
      </c>
      <c r="E627">
        <v>0.13783000000000001</v>
      </c>
      <c r="F627">
        <v>0.20227000000000001</v>
      </c>
      <c r="G627" s="1">
        <v>4</v>
      </c>
      <c r="H627" s="1">
        <v>9</v>
      </c>
    </row>
    <row r="628" spans="1:8" hidden="1">
      <c r="A628" t="s">
        <v>10</v>
      </c>
      <c r="B628" t="s">
        <v>594</v>
      </c>
      <c r="C628" t="s">
        <v>595</v>
      </c>
      <c r="D628">
        <v>7.4999999999999997E-2</v>
      </c>
      <c r="E628">
        <v>2.6749999999999999E-2</v>
      </c>
      <c r="F628">
        <v>3.943E-2</v>
      </c>
      <c r="G628" s="1">
        <v>4</v>
      </c>
      <c r="H628" s="1">
        <v>9</v>
      </c>
    </row>
    <row r="629" spans="1:8" hidden="1">
      <c r="A629" t="s">
        <v>11</v>
      </c>
      <c r="B629" t="s">
        <v>594</v>
      </c>
      <c r="C629" t="s">
        <v>595</v>
      </c>
      <c r="D629">
        <v>0.12855</v>
      </c>
      <c r="E629">
        <v>4.5670000000000002E-2</v>
      </c>
      <c r="F629">
        <v>6.7390000000000005E-2</v>
      </c>
      <c r="G629" s="1">
        <v>4</v>
      </c>
      <c r="H629" s="1">
        <v>9</v>
      </c>
    </row>
    <row r="630" spans="1:8" hidden="1">
      <c r="A630" t="s">
        <v>6</v>
      </c>
      <c r="B630" t="s">
        <v>2924</v>
      </c>
      <c r="C630" t="s">
        <v>2925</v>
      </c>
      <c r="D630">
        <v>0.18590000000000001</v>
      </c>
      <c r="E630">
        <v>7.7130000000000004E-2</v>
      </c>
      <c r="F630">
        <v>0.10902000000000001</v>
      </c>
      <c r="G630" s="1">
        <v>5</v>
      </c>
      <c r="H630" s="1">
        <v>9</v>
      </c>
    </row>
    <row r="631" spans="1:8" hidden="1">
      <c r="A631" t="s">
        <v>9</v>
      </c>
      <c r="B631" t="s">
        <v>2924</v>
      </c>
      <c r="C631" t="s">
        <v>2925</v>
      </c>
      <c r="D631">
        <v>0.29070000000000001</v>
      </c>
      <c r="E631">
        <v>0.13181000000000001</v>
      </c>
      <c r="F631">
        <v>0.18138000000000001</v>
      </c>
      <c r="G631" s="1">
        <v>5</v>
      </c>
      <c r="H631" s="1">
        <v>9</v>
      </c>
    </row>
    <row r="632" spans="1:8" hidden="1">
      <c r="A632" t="s">
        <v>10</v>
      </c>
      <c r="B632" t="s">
        <v>2924</v>
      </c>
      <c r="C632" t="s">
        <v>2925</v>
      </c>
      <c r="D632">
        <v>6.6669999999999993E-2</v>
      </c>
      <c r="E632">
        <v>2.9569999999999999E-2</v>
      </c>
      <c r="F632">
        <v>4.0969999999999999E-2</v>
      </c>
      <c r="G632" s="1">
        <v>5</v>
      </c>
      <c r="H632" s="1">
        <v>9</v>
      </c>
    </row>
    <row r="633" spans="1:8" hidden="1">
      <c r="A633" t="s">
        <v>11</v>
      </c>
      <c r="B633" t="s">
        <v>2924</v>
      </c>
      <c r="C633" t="s">
        <v>2925</v>
      </c>
      <c r="D633">
        <v>9.5740000000000006E-2</v>
      </c>
      <c r="E633">
        <v>4.2110000000000002E-2</v>
      </c>
      <c r="F633">
        <v>5.849E-2</v>
      </c>
      <c r="G633" s="1">
        <v>5</v>
      </c>
      <c r="H633" s="1">
        <v>9</v>
      </c>
    </row>
    <row r="634" spans="1:8" hidden="1">
      <c r="A634" t="s">
        <v>6</v>
      </c>
      <c r="B634" t="s">
        <v>3246</v>
      </c>
      <c r="C634" t="s">
        <v>3247</v>
      </c>
      <c r="D634">
        <v>7.7249999999999999E-2</v>
      </c>
      <c r="E634">
        <v>8.6959999999999996E-2</v>
      </c>
      <c r="F634">
        <v>8.1820000000000004E-2</v>
      </c>
      <c r="G634" s="1">
        <v>6</v>
      </c>
      <c r="H634" s="1">
        <v>9</v>
      </c>
    </row>
    <row r="635" spans="1:8" hidden="1">
      <c r="A635" t="s">
        <v>9</v>
      </c>
      <c r="B635" t="s">
        <v>3246</v>
      </c>
      <c r="C635" t="s">
        <v>3247</v>
      </c>
      <c r="D635">
        <v>7.1929999999999994E-2</v>
      </c>
      <c r="E635">
        <v>0.11877</v>
      </c>
      <c r="F635">
        <v>8.9599999999999999E-2</v>
      </c>
      <c r="G635" s="1">
        <v>6</v>
      </c>
      <c r="H635" s="1">
        <v>9</v>
      </c>
    </row>
    <row r="636" spans="1:8" hidden="1">
      <c r="A636" t="s">
        <v>10</v>
      </c>
      <c r="B636" t="s">
        <v>3246</v>
      </c>
      <c r="C636" t="s">
        <v>3247</v>
      </c>
      <c r="D636">
        <v>0</v>
      </c>
      <c r="E636">
        <v>0</v>
      </c>
      <c r="F636">
        <v>0</v>
      </c>
      <c r="G636" s="1">
        <v>6</v>
      </c>
      <c r="H636" s="1">
        <v>9</v>
      </c>
    </row>
    <row r="637" spans="1:8" hidden="1">
      <c r="A637" t="s">
        <v>11</v>
      </c>
      <c r="B637" t="s">
        <v>3246</v>
      </c>
      <c r="C637" t="s">
        <v>3247</v>
      </c>
      <c r="D637">
        <v>1.7399999999999999E-2</v>
      </c>
      <c r="E637">
        <v>2.6339999999999999E-2</v>
      </c>
      <c r="F637">
        <v>2.0959999999999999E-2</v>
      </c>
      <c r="G637" s="1">
        <v>6</v>
      </c>
      <c r="H637" s="1">
        <v>9</v>
      </c>
    </row>
    <row r="638" spans="1:8" hidden="1">
      <c r="A638" t="s">
        <v>6</v>
      </c>
      <c r="B638" t="s">
        <v>2132</v>
      </c>
      <c r="C638" t="s">
        <v>2133</v>
      </c>
      <c r="D638">
        <v>0.33046999999999999</v>
      </c>
      <c r="E638">
        <v>0.10363</v>
      </c>
      <c r="F638">
        <v>0.15779000000000001</v>
      </c>
      <c r="G638" s="1">
        <v>7</v>
      </c>
      <c r="H638" s="1">
        <v>9</v>
      </c>
    </row>
    <row r="639" spans="1:8" hidden="1">
      <c r="A639" t="s">
        <v>9</v>
      </c>
      <c r="B639" t="s">
        <v>2132</v>
      </c>
      <c r="C639" t="s">
        <v>2133</v>
      </c>
      <c r="D639">
        <v>0.50116000000000005</v>
      </c>
      <c r="E639">
        <v>0.14643999999999999</v>
      </c>
      <c r="F639">
        <v>0.22664999999999999</v>
      </c>
      <c r="G639" s="1">
        <v>7</v>
      </c>
      <c r="H639" s="1">
        <v>9</v>
      </c>
    </row>
    <row r="640" spans="1:8" hidden="1">
      <c r="A640" t="s">
        <v>10</v>
      </c>
      <c r="B640" t="s">
        <v>2132</v>
      </c>
      <c r="C640" t="s">
        <v>2133</v>
      </c>
      <c r="D640">
        <v>0.10579</v>
      </c>
      <c r="E640">
        <v>2.9579999999999999E-2</v>
      </c>
      <c r="F640">
        <v>4.623E-2</v>
      </c>
      <c r="G640" s="1">
        <v>7</v>
      </c>
      <c r="H640" s="1">
        <v>9</v>
      </c>
    </row>
    <row r="641" spans="1:8" hidden="1">
      <c r="A641" t="s">
        <v>11</v>
      </c>
      <c r="B641" t="s">
        <v>2132</v>
      </c>
      <c r="C641" t="s">
        <v>2133</v>
      </c>
      <c r="D641">
        <v>0.19955999999999999</v>
      </c>
      <c r="E641">
        <v>5.3769999999999998E-2</v>
      </c>
      <c r="F641">
        <v>8.4720000000000004E-2</v>
      </c>
      <c r="G641" s="1">
        <v>7</v>
      </c>
      <c r="H641" s="1">
        <v>9</v>
      </c>
    </row>
    <row r="642" spans="1:8" hidden="1">
      <c r="A642" t="s">
        <v>6</v>
      </c>
      <c r="B642" t="s">
        <v>926</v>
      </c>
      <c r="C642" t="s">
        <v>927</v>
      </c>
      <c r="D642">
        <v>0.23605000000000001</v>
      </c>
      <c r="E642">
        <v>5.4129999999999998E-2</v>
      </c>
      <c r="F642">
        <v>8.8069999999999996E-2</v>
      </c>
      <c r="G642" s="1">
        <v>8</v>
      </c>
      <c r="H642" s="1">
        <v>9</v>
      </c>
    </row>
    <row r="643" spans="1:8" hidden="1">
      <c r="A643" t="s">
        <v>9</v>
      </c>
      <c r="B643" t="s">
        <v>926</v>
      </c>
      <c r="C643" t="s">
        <v>927</v>
      </c>
      <c r="D643">
        <v>0.25813999999999998</v>
      </c>
      <c r="E643">
        <v>4.9820000000000003E-2</v>
      </c>
      <c r="F643">
        <v>8.3519999999999997E-2</v>
      </c>
      <c r="G643" s="1">
        <v>8</v>
      </c>
      <c r="H643" s="1">
        <v>9</v>
      </c>
    </row>
    <row r="644" spans="1:8" hidden="1">
      <c r="A644" t="s">
        <v>10</v>
      </c>
      <c r="B644" t="s">
        <v>926</v>
      </c>
      <c r="C644" t="s">
        <v>927</v>
      </c>
      <c r="D644">
        <v>1.508E-2</v>
      </c>
      <c r="E644">
        <v>2.8400000000000001E-3</v>
      </c>
      <c r="F644">
        <v>4.7800000000000004E-3</v>
      </c>
      <c r="G644" s="1">
        <v>8</v>
      </c>
      <c r="H644" s="1">
        <v>9</v>
      </c>
    </row>
    <row r="645" spans="1:8" hidden="1">
      <c r="A645" t="s">
        <v>11</v>
      </c>
      <c r="B645" t="s">
        <v>926</v>
      </c>
      <c r="C645" t="s">
        <v>927</v>
      </c>
      <c r="D645">
        <v>7.0889999999999995E-2</v>
      </c>
      <c r="E645">
        <v>1.3100000000000001E-2</v>
      </c>
      <c r="F645">
        <v>2.2110000000000001E-2</v>
      </c>
      <c r="G645" s="1">
        <v>8</v>
      </c>
      <c r="H645" s="1">
        <v>9</v>
      </c>
    </row>
    <row r="646" spans="1:8" hidden="1">
      <c r="A646" t="s">
        <v>6</v>
      </c>
      <c r="B646" t="s">
        <v>268</v>
      </c>
      <c r="C646" t="s">
        <v>269</v>
      </c>
      <c r="D646">
        <v>0.19313</v>
      </c>
      <c r="E646">
        <v>5.2940000000000001E-2</v>
      </c>
      <c r="F646">
        <v>8.3099999999999993E-2</v>
      </c>
      <c r="G646" s="1">
        <v>9</v>
      </c>
      <c r="H646" s="1">
        <v>9</v>
      </c>
    </row>
    <row r="647" spans="1:8" hidden="1">
      <c r="A647" t="s">
        <v>9</v>
      </c>
      <c r="B647" t="s">
        <v>268</v>
      </c>
      <c r="C647" t="s">
        <v>269</v>
      </c>
      <c r="D647">
        <v>0.19535</v>
      </c>
      <c r="E647">
        <v>6.4860000000000001E-2</v>
      </c>
      <c r="F647">
        <v>9.7390000000000004E-2</v>
      </c>
      <c r="G647" s="1">
        <v>9</v>
      </c>
      <c r="H647" s="1">
        <v>9</v>
      </c>
    </row>
    <row r="648" spans="1:8" hidden="1">
      <c r="A648" t="s">
        <v>10</v>
      </c>
      <c r="B648" t="s">
        <v>268</v>
      </c>
      <c r="C648" t="s">
        <v>269</v>
      </c>
      <c r="D648">
        <v>1.005E-2</v>
      </c>
      <c r="E648">
        <v>3.1900000000000001E-3</v>
      </c>
      <c r="F648">
        <v>4.8500000000000001E-3</v>
      </c>
      <c r="G648" s="1">
        <v>9</v>
      </c>
      <c r="H648" s="1">
        <v>9</v>
      </c>
    </row>
    <row r="649" spans="1:8" hidden="1">
      <c r="A649" t="s">
        <v>11</v>
      </c>
      <c r="B649" t="s">
        <v>268</v>
      </c>
      <c r="C649" t="s">
        <v>269</v>
      </c>
      <c r="D649">
        <v>5.357E-2</v>
      </c>
      <c r="E649">
        <v>1.6379999999999999E-2</v>
      </c>
      <c r="F649">
        <v>2.5090000000000001E-2</v>
      </c>
      <c r="G649" s="1">
        <v>9</v>
      </c>
      <c r="H649" s="1">
        <v>9</v>
      </c>
    </row>
    <row r="650" spans="1:8" hidden="1">
      <c r="A650" t="s">
        <v>6</v>
      </c>
      <c r="B650" t="s">
        <v>2636</v>
      </c>
      <c r="C650" t="s">
        <v>2637</v>
      </c>
      <c r="D650">
        <v>0.33883999999999997</v>
      </c>
      <c r="E650">
        <v>7.3609999999999995E-2</v>
      </c>
      <c r="F650">
        <v>0.12094000000000001</v>
      </c>
      <c r="G650" s="1">
        <v>10</v>
      </c>
      <c r="H650" s="1">
        <v>9</v>
      </c>
    </row>
    <row r="651" spans="1:8" hidden="1">
      <c r="A651" t="s">
        <v>9</v>
      </c>
      <c r="B651" t="s">
        <v>2636</v>
      </c>
      <c r="C651" t="s">
        <v>2637</v>
      </c>
      <c r="D651">
        <v>0.44211</v>
      </c>
      <c r="E651">
        <v>7.8649999999999998E-2</v>
      </c>
      <c r="F651">
        <v>0.13355</v>
      </c>
      <c r="G651" s="1">
        <v>10</v>
      </c>
      <c r="H651" s="1">
        <v>9</v>
      </c>
    </row>
    <row r="652" spans="1:8" hidden="1">
      <c r="A652" t="s">
        <v>10</v>
      </c>
      <c r="B652" t="s">
        <v>2636</v>
      </c>
      <c r="C652" t="s">
        <v>2637</v>
      </c>
      <c r="D652">
        <v>9.8839999999999997E-2</v>
      </c>
      <c r="E652">
        <v>1.6590000000000001E-2</v>
      </c>
      <c r="F652">
        <v>2.8400000000000002E-2</v>
      </c>
      <c r="G652" s="1">
        <v>10</v>
      </c>
      <c r="H652" s="1">
        <v>9</v>
      </c>
    </row>
    <row r="653" spans="1:8" hidden="1">
      <c r="A653" t="s">
        <v>11</v>
      </c>
      <c r="B653" t="s">
        <v>2636</v>
      </c>
      <c r="C653" t="s">
        <v>2637</v>
      </c>
      <c r="D653">
        <v>0.15742999999999999</v>
      </c>
      <c r="E653">
        <v>2.546E-2</v>
      </c>
      <c r="F653">
        <v>4.3830000000000001E-2</v>
      </c>
      <c r="G653" s="1">
        <v>10</v>
      </c>
      <c r="H653" s="1">
        <v>9</v>
      </c>
    </row>
    <row r="654" spans="1:8" hidden="1">
      <c r="A654" t="s">
        <v>6</v>
      </c>
      <c r="B654" t="s">
        <v>1734</v>
      </c>
      <c r="C654" t="s">
        <v>1735</v>
      </c>
      <c r="D654">
        <v>0.15701999999999999</v>
      </c>
      <c r="E654">
        <v>7.2520000000000001E-2</v>
      </c>
      <c r="F654">
        <v>9.9220000000000003E-2</v>
      </c>
      <c r="G654" s="1">
        <v>11</v>
      </c>
      <c r="H654" s="1">
        <v>9</v>
      </c>
    </row>
    <row r="655" spans="1:8" hidden="1">
      <c r="A655" t="s">
        <v>9</v>
      </c>
      <c r="B655" t="s">
        <v>1734</v>
      </c>
      <c r="C655" t="s">
        <v>1735</v>
      </c>
      <c r="D655">
        <v>0.18947</v>
      </c>
      <c r="E655">
        <v>0.10256</v>
      </c>
      <c r="F655">
        <v>0.13309000000000001</v>
      </c>
      <c r="G655" s="1">
        <v>11</v>
      </c>
      <c r="H655" s="1">
        <v>9</v>
      </c>
    </row>
    <row r="656" spans="1:8" hidden="1">
      <c r="A656" t="s">
        <v>10</v>
      </c>
      <c r="B656" t="s">
        <v>1734</v>
      </c>
      <c r="C656" t="s">
        <v>1735</v>
      </c>
      <c r="D656">
        <v>4.6510000000000003E-2</v>
      </c>
      <c r="E656">
        <v>2.3460000000000002E-2</v>
      </c>
      <c r="F656">
        <v>3.1189999999999999E-2</v>
      </c>
      <c r="G656" s="1">
        <v>11</v>
      </c>
      <c r="H656" s="1">
        <v>9</v>
      </c>
    </row>
    <row r="657" spans="1:8" hidden="1">
      <c r="A657" t="s">
        <v>11</v>
      </c>
      <c r="B657" t="s">
        <v>1734</v>
      </c>
      <c r="C657" t="s">
        <v>1735</v>
      </c>
      <c r="D657">
        <v>6.0449999999999997E-2</v>
      </c>
      <c r="E657">
        <v>2.8989999999999998E-2</v>
      </c>
      <c r="F657">
        <v>3.918E-2</v>
      </c>
      <c r="G657" s="1">
        <v>11</v>
      </c>
      <c r="H657" s="1">
        <v>9</v>
      </c>
    </row>
    <row r="658" spans="1:8" hidden="1">
      <c r="A658" t="s">
        <v>6</v>
      </c>
      <c r="B658" t="s">
        <v>1852</v>
      </c>
      <c r="C658" t="s">
        <v>1853</v>
      </c>
      <c r="D658">
        <v>7.0510000000000003E-2</v>
      </c>
      <c r="E658">
        <v>7.3330000000000006E-2</v>
      </c>
      <c r="F658">
        <v>7.1900000000000006E-2</v>
      </c>
      <c r="G658" s="1">
        <v>12</v>
      </c>
      <c r="H658" s="1">
        <v>9</v>
      </c>
    </row>
    <row r="659" spans="1:8" hidden="1">
      <c r="A659" t="s">
        <v>9</v>
      </c>
      <c r="B659" t="s">
        <v>1852</v>
      </c>
      <c r="C659" t="s">
        <v>1853</v>
      </c>
      <c r="D659">
        <v>6.2019999999999999E-2</v>
      </c>
      <c r="E659">
        <v>8.4659999999999999E-2</v>
      </c>
      <c r="F659">
        <v>7.1590000000000001E-2</v>
      </c>
      <c r="G659" s="1">
        <v>12</v>
      </c>
      <c r="H659" s="1">
        <v>9</v>
      </c>
    </row>
    <row r="660" spans="1:8" hidden="1">
      <c r="A660" t="s">
        <v>10</v>
      </c>
      <c r="B660" t="s">
        <v>1852</v>
      </c>
      <c r="C660" t="s">
        <v>1853</v>
      </c>
      <c r="D660">
        <v>4.1700000000000001E-3</v>
      </c>
      <c r="E660">
        <v>5.4900000000000001E-3</v>
      </c>
      <c r="F660">
        <v>4.7400000000000003E-3</v>
      </c>
      <c r="G660" s="1">
        <v>12</v>
      </c>
      <c r="H660" s="1">
        <v>9</v>
      </c>
    </row>
    <row r="661" spans="1:8" hidden="1">
      <c r="A661" t="s">
        <v>11</v>
      </c>
      <c r="B661" t="s">
        <v>1852</v>
      </c>
      <c r="C661" t="s">
        <v>1853</v>
      </c>
      <c r="D661">
        <v>1.507E-2</v>
      </c>
      <c r="E661">
        <v>1.9429999999999999E-2</v>
      </c>
      <c r="F661">
        <v>1.6969999999999999E-2</v>
      </c>
      <c r="G661" s="1">
        <v>12</v>
      </c>
      <c r="H661" s="1">
        <v>9</v>
      </c>
    </row>
    <row r="662" spans="1:8" hidden="1">
      <c r="A662" t="s">
        <v>6</v>
      </c>
      <c r="B662" t="s">
        <v>2400</v>
      </c>
      <c r="C662" t="s">
        <v>2401</v>
      </c>
      <c r="D662">
        <v>0.26608999999999999</v>
      </c>
      <c r="E662">
        <v>7.4609999999999996E-2</v>
      </c>
      <c r="F662">
        <v>0.11654</v>
      </c>
      <c r="G662" s="1">
        <v>13</v>
      </c>
      <c r="H662" s="1">
        <v>9</v>
      </c>
    </row>
    <row r="663" spans="1:8" hidden="1">
      <c r="A663" t="s">
        <v>9</v>
      </c>
      <c r="B663" t="s">
        <v>2400</v>
      </c>
      <c r="C663" t="s">
        <v>2401</v>
      </c>
      <c r="D663">
        <v>0.4073</v>
      </c>
      <c r="E663">
        <v>0.10357</v>
      </c>
      <c r="F663">
        <v>0.16514999999999999</v>
      </c>
      <c r="G663" s="1">
        <v>13</v>
      </c>
      <c r="H663" s="1">
        <v>9</v>
      </c>
    </row>
    <row r="664" spans="1:8" hidden="1">
      <c r="A664" t="s">
        <v>10</v>
      </c>
      <c r="B664" t="s">
        <v>2400</v>
      </c>
      <c r="C664" t="s">
        <v>2401</v>
      </c>
      <c r="D664">
        <v>6.8860000000000005E-2</v>
      </c>
      <c r="E664">
        <v>1.6969999999999999E-2</v>
      </c>
      <c r="F664">
        <v>2.724E-2</v>
      </c>
      <c r="G664" s="1">
        <v>13</v>
      </c>
      <c r="H664" s="1">
        <v>9</v>
      </c>
    </row>
    <row r="665" spans="1:8" hidden="1">
      <c r="A665" t="s">
        <v>11</v>
      </c>
      <c r="B665" t="s">
        <v>2400</v>
      </c>
      <c r="C665" t="s">
        <v>2401</v>
      </c>
      <c r="D665">
        <v>0.12878999999999999</v>
      </c>
      <c r="E665">
        <v>3.1150000000000001E-2</v>
      </c>
      <c r="F665">
        <v>5.0160000000000003E-2</v>
      </c>
      <c r="G665" s="1">
        <v>13</v>
      </c>
      <c r="H665" s="1">
        <v>9</v>
      </c>
    </row>
    <row r="666" spans="1:8" hidden="1">
      <c r="A666" t="s">
        <v>6</v>
      </c>
      <c r="B666" t="s">
        <v>1450</v>
      </c>
      <c r="C666" t="s">
        <v>1451</v>
      </c>
      <c r="D666">
        <v>1.7170000000000001E-2</v>
      </c>
      <c r="E666">
        <v>5.1950000000000003E-2</v>
      </c>
      <c r="F666">
        <v>2.581E-2</v>
      </c>
      <c r="G666" s="1">
        <v>14</v>
      </c>
      <c r="H666" s="1">
        <v>9</v>
      </c>
    </row>
    <row r="667" spans="1:8" hidden="1">
      <c r="A667" t="s">
        <v>9</v>
      </c>
      <c r="B667" t="s">
        <v>1450</v>
      </c>
      <c r="C667" t="s">
        <v>1451</v>
      </c>
      <c r="D667">
        <v>2.0879999999999999E-2</v>
      </c>
      <c r="E667">
        <v>3.4619999999999998E-2</v>
      </c>
      <c r="F667">
        <v>2.605E-2</v>
      </c>
      <c r="G667" s="1">
        <v>14</v>
      </c>
      <c r="H667" s="1">
        <v>9</v>
      </c>
    </row>
    <row r="668" spans="1:8" hidden="1">
      <c r="A668" t="s">
        <v>10</v>
      </c>
      <c r="B668" t="s">
        <v>1450</v>
      </c>
      <c r="C668" t="s">
        <v>1451</v>
      </c>
      <c r="D668">
        <v>0</v>
      </c>
      <c r="E668">
        <v>0</v>
      </c>
      <c r="F668">
        <v>0</v>
      </c>
      <c r="G668" s="1">
        <v>14</v>
      </c>
      <c r="H668" s="1">
        <v>9</v>
      </c>
    </row>
    <row r="669" spans="1:8" hidden="1">
      <c r="A669" t="s">
        <v>11</v>
      </c>
      <c r="B669" t="s">
        <v>1450</v>
      </c>
      <c r="C669" t="s">
        <v>1451</v>
      </c>
      <c r="D669">
        <v>4.8900000000000002E-3</v>
      </c>
      <c r="E669">
        <v>7.5599999999999999E-3</v>
      </c>
      <c r="F669">
        <v>5.94E-3</v>
      </c>
      <c r="G669" s="1">
        <v>14</v>
      </c>
      <c r="H669" s="1">
        <v>9</v>
      </c>
    </row>
    <row r="670" spans="1:8" hidden="1">
      <c r="A670" t="s">
        <v>6</v>
      </c>
      <c r="B670" t="s">
        <v>804</v>
      </c>
      <c r="C670" t="s">
        <v>805</v>
      </c>
      <c r="D670">
        <v>0.25362000000000001</v>
      </c>
      <c r="E670">
        <v>7.4630000000000002E-2</v>
      </c>
      <c r="F670">
        <v>0.11532000000000001</v>
      </c>
      <c r="G670" s="1">
        <v>15</v>
      </c>
      <c r="H670" s="1">
        <v>9</v>
      </c>
    </row>
    <row r="671" spans="1:8" hidden="1">
      <c r="A671" t="s">
        <v>9</v>
      </c>
      <c r="B671" t="s">
        <v>804</v>
      </c>
      <c r="C671" t="s">
        <v>805</v>
      </c>
      <c r="D671">
        <v>0.49268000000000001</v>
      </c>
      <c r="E671">
        <v>0.11438</v>
      </c>
      <c r="F671">
        <v>0.18565999999999999</v>
      </c>
      <c r="G671" s="1">
        <v>15</v>
      </c>
      <c r="H671" s="1">
        <v>9</v>
      </c>
    </row>
    <row r="672" spans="1:8" hidden="1">
      <c r="A672" t="s">
        <v>10</v>
      </c>
      <c r="B672" t="s">
        <v>804</v>
      </c>
      <c r="C672" t="s">
        <v>805</v>
      </c>
      <c r="D672">
        <v>0.16922999999999999</v>
      </c>
      <c r="E672">
        <v>3.9329999999999997E-2</v>
      </c>
      <c r="F672">
        <v>6.3829999999999998E-2</v>
      </c>
      <c r="G672" s="1">
        <v>15</v>
      </c>
      <c r="H672" s="1">
        <v>9</v>
      </c>
    </row>
    <row r="673" spans="1:8" hidden="1">
      <c r="A673" t="s">
        <v>11</v>
      </c>
      <c r="B673" t="s">
        <v>804</v>
      </c>
      <c r="C673" t="s">
        <v>805</v>
      </c>
      <c r="D673">
        <v>0.20041999999999999</v>
      </c>
      <c r="E673">
        <v>4.7550000000000002E-2</v>
      </c>
      <c r="F673">
        <v>7.6859999999999998E-2</v>
      </c>
      <c r="G673" s="1">
        <v>15</v>
      </c>
      <c r="H673" s="1">
        <v>9</v>
      </c>
    </row>
    <row r="674" spans="1:8" hidden="1">
      <c r="A674" t="s">
        <v>6</v>
      </c>
      <c r="B674" t="s">
        <v>88</v>
      </c>
      <c r="C674" t="s">
        <v>89</v>
      </c>
      <c r="D674">
        <v>0.62887000000000004</v>
      </c>
      <c r="E674">
        <v>4.8840000000000001E-2</v>
      </c>
      <c r="F674">
        <v>9.0639999999999998E-2</v>
      </c>
      <c r="G674" s="1">
        <v>16</v>
      </c>
      <c r="H674" s="1">
        <v>9</v>
      </c>
    </row>
    <row r="675" spans="1:8" hidden="1">
      <c r="A675" t="s">
        <v>9</v>
      </c>
      <c r="B675" t="s">
        <v>88</v>
      </c>
      <c r="C675" t="s">
        <v>89</v>
      </c>
      <c r="D675">
        <v>0.71538000000000002</v>
      </c>
      <c r="E675">
        <v>3.1940000000000003E-2</v>
      </c>
      <c r="F675">
        <v>6.114E-2</v>
      </c>
      <c r="G675" s="1">
        <v>16</v>
      </c>
      <c r="H675" s="1">
        <v>9</v>
      </c>
    </row>
    <row r="676" spans="1:8" hidden="1">
      <c r="A676" t="s">
        <v>10</v>
      </c>
      <c r="B676" t="s">
        <v>88</v>
      </c>
      <c r="C676" t="s">
        <v>89</v>
      </c>
      <c r="D676">
        <v>0.23077</v>
      </c>
      <c r="E676">
        <v>9.7599999999999996E-3</v>
      </c>
      <c r="F676">
        <v>1.873E-2</v>
      </c>
      <c r="G676" s="1">
        <v>16</v>
      </c>
      <c r="H676" s="1">
        <v>9</v>
      </c>
    </row>
    <row r="677" spans="1:8" hidden="1">
      <c r="A677" t="s">
        <v>11</v>
      </c>
      <c r="B677" t="s">
        <v>88</v>
      </c>
      <c r="C677" t="s">
        <v>89</v>
      </c>
      <c r="D677">
        <v>0.33456999999999998</v>
      </c>
      <c r="E677">
        <v>1.3729999999999999E-2</v>
      </c>
      <c r="F677">
        <v>2.639E-2</v>
      </c>
      <c r="G677" s="1">
        <v>16</v>
      </c>
      <c r="H677" s="1">
        <v>9</v>
      </c>
    </row>
    <row r="678" spans="1:8" hidden="1">
      <c r="A678" t="s">
        <v>6</v>
      </c>
      <c r="B678" t="s">
        <v>2992</v>
      </c>
      <c r="C678" t="s">
        <v>2993</v>
      </c>
      <c r="D678">
        <v>0.73196000000000006</v>
      </c>
      <c r="E678">
        <v>3.227E-2</v>
      </c>
      <c r="F678">
        <v>6.182E-2</v>
      </c>
      <c r="G678" s="1">
        <v>17</v>
      </c>
      <c r="H678" s="1">
        <v>9</v>
      </c>
    </row>
    <row r="679" spans="1:8" hidden="1">
      <c r="A679" t="s">
        <v>9</v>
      </c>
      <c r="B679" t="s">
        <v>2992</v>
      </c>
      <c r="C679" t="s">
        <v>2993</v>
      </c>
      <c r="D679">
        <v>0.80769000000000002</v>
      </c>
      <c r="E679">
        <v>1.7950000000000001E-2</v>
      </c>
      <c r="F679">
        <v>3.5119999999999998E-2</v>
      </c>
      <c r="G679" s="1">
        <v>17</v>
      </c>
      <c r="H679" s="1">
        <v>9</v>
      </c>
    </row>
    <row r="680" spans="1:8" hidden="1">
      <c r="A680" t="s">
        <v>10</v>
      </c>
      <c r="B680" t="s">
        <v>2992</v>
      </c>
      <c r="C680" t="s">
        <v>2993</v>
      </c>
      <c r="D680">
        <v>0.28205000000000002</v>
      </c>
      <c r="E680">
        <v>5.9100000000000003E-3</v>
      </c>
      <c r="F680">
        <v>1.158E-2</v>
      </c>
      <c r="G680" s="1">
        <v>17</v>
      </c>
      <c r="H680" s="1">
        <v>9</v>
      </c>
    </row>
    <row r="681" spans="1:8" hidden="1">
      <c r="A681" t="s">
        <v>11</v>
      </c>
      <c r="B681" t="s">
        <v>2992</v>
      </c>
      <c r="C681" t="s">
        <v>2993</v>
      </c>
      <c r="D681">
        <v>0.37918000000000002</v>
      </c>
      <c r="E681">
        <v>7.6699999999999997E-3</v>
      </c>
      <c r="F681">
        <v>1.504E-2</v>
      </c>
      <c r="G681" s="1">
        <v>17</v>
      </c>
      <c r="H681" s="1">
        <v>9</v>
      </c>
    </row>
    <row r="682" spans="1:8" hidden="1">
      <c r="A682" t="s">
        <v>6</v>
      </c>
      <c r="B682" t="s">
        <v>2152</v>
      </c>
      <c r="C682" t="s">
        <v>2153</v>
      </c>
      <c r="D682">
        <v>0.34831000000000001</v>
      </c>
      <c r="E682">
        <v>8.8450000000000001E-2</v>
      </c>
      <c r="F682">
        <v>0.14107</v>
      </c>
      <c r="G682" s="1">
        <v>18</v>
      </c>
      <c r="H682" s="1">
        <v>9</v>
      </c>
    </row>
    <row r="683" spans="1:8" hidden="1">
      <c r="A683" t="s">
        <v>9</v>
      </c>
      <c r="B683" t="s">
        <v>2152</v>
      </c>
      <c r="C683" t="s">
        <v>2153</v>
      </c>
      <c r="D683">
        <v>0.55789</v>
      </c>
      <c r="E683">
        <v>9.5729999999999996E-2</v>
      </c>
      <c r="F683">
        <v>0.16341</v>
      </c>
      <c r="G683" s="1">
        <v>18</v>
      </c>
      <c r="H683" s="1">
        <v>9</v>
      </c>
    </row>
    <row r="684" spans="1:8" hidden="1">
      <c r="A684" t="s">
        <v>10</v>
      </c>
      <c r="B684" t="s">
        <v>2152</v>
      </c>
      <c r="C684" t="s">
        <v>2153</v>
      </c>
      <c r="D684">
        <v>0.15414</v>
      </c>
      <c r="E684">
        <v>2.537E-2</v>
      </c>
      <c r="F684">
        <v>4.3569999999999998E-2</v>
      </c>
      <c r="G684" s="1">
        <v>18</v>
      </c>
      <c r="H684" s="1">
        <v>9</v>
      </c>
    </row>
    <row r="685" spans="1:8" hidden="1">
      <c r="A685" t="s">
        <v>11</v>
      </c>
      <c r="B685" t="s">
        <v>2152</v>
      </c>
      <c r="C685" t="s">
        <v>2153</v>
      </c>
      <c r="D685">
        <v>0.22428999999999999</v>
      </c>
      <c r="E685">
        <v>3.5220000000000001E-2</v>
      </c>
      <c r="F685">
        <v>6.089E-2</v>
      </c>
      <c r="G685" s="1">
        <v>18</v>
      </c>
      <c r="H685" s="1">
        <v>9</v>
      </c>
    </row>
    <row r="686" spans="1:8" hidden="1">
      <c r="A686" t="s">
        <v>9</v>
      </c>
      <c r="B686" t="s">
        <v>904</v>
      </c>
      <c r="C686" t="s">
        <v>905</v>
      </c>
      <c r="D686">
        <v>0.48449999999999999</v>
      </c>
      <c r="E686">
        <v>0.1615</v>
      </c>
      <c r="F686">
        <v>0.24224999999999999</v>
      </c>
      <c r="G686" s="1">
        <v>0</v>
      </c>
      <c r="H686" s="1">
        <v>10</v>
      </c>
    </row>
    <row r="687" spans="1:8" hidden="1">
      <c r="A687" t="s">
        <v>10</v>
      </c>
      <c r="B687" t="s">
        <v>904</v>
      </c>
      <c r="C687" t="s">
        <v>905</v>
      </c>
      <c r="D687">
        <v>0.125</v>
      </c>
      <c r="E687">
        <v>4.0320000000000002E-2</v>
      </c>
      <c r="F687">
        <v>6.0979999999999999E-2</v>
      </c>
      <c r="G687" s="1">
        <v>0</v>
      </c>
      <c r="H687" s="1">
        <v>10</v>
      </c>
    </row>
    <row r="688" spans="1:8">
      <c r="A688" t="s">
        <v>6</v>
      </c>
      <c r="B688" t="s">
        <v>904</v>
      </c>
      <c r="C688" t="s">
        <v>905</v>
      </c>
      <c r="D688">
        <v>0.33973999999999999</v>
      </c>
      <c r="E688">
        <v>0.11398</v>
      </c>
      <c r="F688">
        <v>0.17069000000000001</v>
      </c>
      <c r="G688" s="1">
        <v>0</v>
      </c>
      <c r="H688" s="1">
        <v>10</v>
      </c>
    </row>
    <row r="689" spans="1:8" hidden="1">
      <c r="A689" t="s">
        <v>11</v>
      </c>
      <c r="B689" t="s">
        <v>904</v>
      </c>
      <c r="C689" t="s">
        <v>905</v>
      </c>
      <c r="D689">
        <v>0.18794</v>
      </c>
      <c r="E689">
        <v>5.9380000000000002E-2</v>
      </c>
      <c r="F689">
        <v>9.0249999999999997E-2</v>
      </c>
      <c r="G689" s="1">
        <v>0</v>
      </c>
      <c r="H689" s="1">
        <v>10</v>
      </c>
    </row>
    <row r="690" spans="1:8" hidden="1">
      <c r="A690" t="s">
        <v>6</v>
      </c>
      <c r="B690" t="s">
        <v>2156</v>
      </c>
      <c r="C690" t="s">
        <v>2157</v>
      </c>
      <c r="D690">
        <v>0.28421000000000002</v>
      </c>
      <c r="E690">
        <v>4.1029999999999997E-2</v>
      </c>
      <c r="F690">
        <v>7.1709999999999996E-2</v>
      </c>
      <c r="G690" s="1">
        <v>1</v>
      </c>
      <c r="H690" s="1">
        <v>10</v>
      </c>
    </row>
    <row r="691" spans="1:8" hidden="1">
      <c r="A691" t="s">
        <v>9</v>
      </c>
      <c r="B691" t="s">
        <v>2156</v>
      </c>
      <c r="C691" t="s">
        <v>2157</v>
      </c>
      <c r="D691">
        <v>0.41405999999999998</v>
      </c>
      <c r="E691">
        <v>3.9879999999999999E-2</v>
      </c>
      <c r="F691">
        <v>7.2749999999999995E-2</v>
      </c>
      <c r="G691" s="1">
        <v>1</v>
      </c>
      <c r="H691" s="1">
        <v>10</v>
      </c>
    </row>
    <row r="692" spans="1:8" hidden="1">
      <c r="A692" t="s">
        <v>10</v>
      </c>
      <c r="B692" t="s">
        <v>2156</v>
      </c>
      <c r="C692" t="s">
        <v>2157</v>
      </c>
      <c r="D692">
        <v>0.11404</v>
      </c>
      <c r="E692">
        <v>1.0160000000000001E-2</v>
      </c>
      <c r="F692">
        <v>1.866E-2</v>
      </c>
      <c r="G692" s="1">
        <v>1</v>
      </c>
      <c r="H692" s="1">
        <v>10</v>
      </c>
    </row>
    <row r="693" spans="1:8" hidden="1">
      <c r="A693" t="s">
        <v>11</v>
      </c>
      <c r="B693" t="s">
        <v>2156</v>
      </c>
      <c r="C693" t="s">
        <v>2157</v>
      </c>
      <c r="D693">
        <v>0.16195999999999999</v>
      </c>
      <c r="E693">
        <v>1.4E-2</v>
      </c>
      <c r="F693">
        <v>2.5760000000000002E-2</v>
      </c>
      <c r="G693" s="1">
        <v>1</v>
      </c>
      <c r="H693" s="1">
        <v>10</v>
      </c>
    </row>
    <row r="694" spans="1:8" hidden="1">
      <c r="A694" t="s">
        <v>6</v>
      </c>
      <c r="B694" t="s">
        <v>1218</v>
      </c>
      <c r="C694" t="s">
        <v>1219</v>
      </c>
      <c r="D694">
        <v>0.18590000000000001</v>
      </c>
      <c r="E694">
        <v>9.5710000000000003E-2</v>
      </c>
      <c r="F694">
        <v>0.12636</v>
      </c>
      <c r="G694" s="1">
        <v>2</v>
      </c>
      <c r="H694" s="1">
        <v>10</v>
      </c>
    </row>
    <row r="695" spans="1:8" hidden="1">
      <c r="A695" t="s">
        <v>9</v>
      </c>
      <c r="B695" t="s">
        <v>1218</v>
      </c>
      <c r="C695" t="s">
        <v>1219</v>
      </c>
      <c r="D695">
        <v>0.19767000000000001</v>
      </c>
      <c r="E695">
        <v>0.11486</v>
      </c>
      <c r="F695">
        <v>0.14530000000000001</v>
      </c>
      <c r="G695" s="1">
        <v>2</v>
      </c>
      <c r="H695" s="1">
        <v>10</v>
      </c>
    </row>
    <row r="696" spans="1:8" hidden="1">
      <c r="A696" t="s">
        <v>10</v>
      </c>
      <c r="B696" t="s">
        <v>1218</v>
      </c>
      <c r="C696" t="s">
        <v>1219</v>
      </c>
      <c r="D696">
        <v>4.1669999999999999E-2</v>
      </c>
      <c r="E696">
        <v>2.342E-2</v>
      </c>
      <c r="F696">
        <v>2.9989999999999999E-2</v>
      </c>
      <c r="G696" s="1">
        <v>2</v>
      </c>
      <c r="H696" s="1">
        <v>10</v>
      </c>
    </row>
    <row r="697" spans="1:8" hidden="1">
      <c r="A697" t="s">
        <v>11</v>
      </c>
      <c r="B697" t="s">
        <v>1218</v>
      </c>
      <c r="C697" t="s">
        <v>1219</v>
      </c>
      <c r="D697">
        <v>5.6739999999999999E-2</v>
      </c>
      <c r="E697">
        <v>3.1220000000000001E-2</v>
      </c>
      <c r="F697">
        <v>4.0280000000000003E-2</v>
      </c>
      <c r="G697" s="1">
        <v>2</v>
      </c>
      <c r="H697" s="1">
        <v>10</v>
      </c>
    </row>
    <row r="698" spans="1:8" hidden="1">
      <c r="A698" t="s">
        <v>6</v>
      </c>
      <c r="B698" t="s">
        <v>1438</v>
      </c>
      <c r="C698" t="s">
        <v>1439</v>
      </c>
      <c r="D698">
        <v>0.44230999999999998</v>
      </c>
      <c r="E698">
        <v>7.7789999999999998E-2</v>
      </c>
      <c r="F698">
        <v>0.13231000000000001</v>
      </c>
      <c r="G698" s="1">
        <v>3</v>
      </c>
      <c r="H698" s="1">
        <v>10</v>
      </c>
    </row>
    <row r="699" spans="1:8" hidden="1">
      <c r="A699" t="s">
        <v>9</v>
      </c>
      <c r="B699" t="s">
        <v>1438</v>
      </c>
      <c r="C699" t="s">
        <v>1439</v>
      </c>
      <c r="D699">
        <v>0.57364000000000004</v>
      </c>
      <c r="E699">
        <v>9.9930000000000005E-2</v>
      </c>
      <c r="F699">
        <v>0.17021</v>
      </c>
      <c r="G699" s="1">
        <v>3</v>
      </c>
      <c r="H699" s="1">
        <v>10</v>
      </c>
    </row>
    <row r="700" spans="1:8" hidden="1">
      <c r="A700" t="s">
        <v>10</v>
      </c>
      <c r="B700" t="s">
        <v>1438</v>
      </c>
      <c r="C700" t="s">
        <v>1439</v>
      </c>
      <c r="D700">
        <v>0.12917000000000001</v>
      </c>
      <c r="E700">
        <v>2.1850000000000001E-2</v>
      </c>
      <c r="F700">
        <v>3.737E-2</v>
      </c>
      <c r="G700" s="1">
        <v>3</v>
      </c>
      <c r="H700" s="1">
        <v>10</v>
      </c>
    </row>
    <row r="701" spans="1:8" hidden="1">
      <c r="A701" t="s">
        <v>11</v>
      </c>
      <c r="B701" t="s">
        <v>1438</v>
      </c>
      <c r="C701" t="s">
        <v>1439</v>
      </c>
      <c r="D701">
        <v>0.19947000000000001</v>
      </c>
      <c r="E701">
        <v>3.3160000000000002E-2</v>
      </c>
      <c r="F701">
        <v>5.6869999999999997E-2</v>
      </c>
      <c r="G701" s="1">
        <v>3</v>
      </c>
      <c r="H701" s="1">
        <v>10</v>
      </c>
    </row>
    <row r="702" spans="1:8" hidden="1">
      <c r="A702" t="s">
        <v>6</v>
      </c>
      <c r="B702" t="s">
        <v>590</v>
      </c>
      <c r="C702" t="s">
        <v>591</v>
      </c>
      <c r="D702">
        <v>0.31409999999999999</v>
      </c>
      <c r="E702">
        <v>0.11448999999999999</v>
      </c>
      <c r="F702">
        <v>0.16780999999999999</v>
      </c>
      <c r="G702" s="1">
        <v>4</v>
      </c>
      <c r="H702" s="1">
        <v>10</v>
      </c>
    </row>
    <row r="703" spans="1:8" hidden="1">
      <c r="A703" t="s">
        <v>9</v>
      </c>
      <c r="B703" t="s">
        <v>590</v>
      </c>
      <c r="C703" t="s">
        <v>591</v>
      </c>
      <c r="D703">
        <v>0.37984000000000001</v>
      </c>
      <c r="E703">
        <v>0.13783000000000001</v>
      </c>
      <c r="F703">
        <v>0.20227000000000001</v>
      </c>
      <c r="G703" s="1">
        <v>4</v>
      </c>
      <c r="H703" s="1">
        <v>10</v>
      </c>
    </row>
    <row r="704" spans="1:8" hidden="1">
      <c r="A704" t="s">
        <v>10</v>
      </c>
      <c r="B704" t="s">
        <v>590</v>
      </c>
      <c r="C704" t="s">
        <v>591</v>
      </c>
      <c r="D704">
        <v>7.4999999999999997E-2</v>
      </c>
      <c r="E704">
        <v>2.6749999999999999E-2</v>
      </c>
      <c r="F704">
        <v>3.943E-2</v>
      </c>
      <c r="G704" s="1">
        <v>4</v>
      </c>
      <c r="H704" s="1">
        <v>10</v>
      </c>
    </row>
    <row r="705" spans="1:8" hidden="1">
      <c r="A705" t="s">
        <v>11</v>
      </c>
      <c r="B705" t="s">
        <v>590</v>
      </c>
      <c r="C705" t="s">
        <v>591</v>
      </c>
      <c r="D705">
        <v>0.12855</v>
      </c>
      <c r="E705">
        <v>4.5670000000000002E-2</v>
      </c>
      <c r="F705">
        <v>6.7390000000000005E-2</v>
      </c>
      <c r="G705" s="1">
        <v>4</v>
      </c>
      <c r="H705" s="1">
        <v>10</v>
      </c>
    </row>
    <row r="706" spans="1:8" hidden="1">
      <c r="A706" t="s">
        <v>6</v>
      </c>
      <c r="B706" t="s">
        <v>2926</v>
      </c>
      <c r="C706" t="s">
        <v>2927</v>
      </c>
      <c r="D706">
        <v>0.16667000000000001</v>
      </c>
      <c r="E706">
        <v>7.7149999999999996E-2</v>
      </c>
      <c r="F706">
        <v>0.10548</v>
      </c>
      <c r="G706" s="1">
        <v>5</v>
      </c>
      <c r="H706" s="1">
        <v>10</v>
      </c>
    </row>
    <row r="707" spans="1:8" hidden="1">
      <c r="A707" t="s">
        <v>9</v>
      </c>
      <c r="B707" t="s">
        <v>2926</v>
      </c>
      <c r="C707" t="s">
        <v>2927</v>
      </c>
      <c r="D707">
        <v>0.27906999999999998</v>
      </c>
      <c r="E707">
        <v>0.14399999999999999</v>
      </c>
      <c r="F707">
        <v>0.18997</v>
      </c>
      <c r="G707" s="1">
        <v>5</v>
      </c>
      <c r="H707" s="1">
        <v>10</v>
      </c>
    </row>
    <row r="708" spans="1:8" hidden="1">
      <c r="A708" t="s">
        <v>10</v>
      </c>
      <c r="B708" t="s">
        <v>2926</v>
      </c>
      <c r="C708" t="s">
        <v>2927</v>
      </c>
      <c r="D708">
        <v>6.6669999999999993E-2</v>
      </c>
      <c r="E708">
        <v>3.3610000000000001E-2</v>
      </c>
      <c r="F708">
        <v>4.4690000000000001E-2</v>
      </c>
      <c r="G708" s="1">
        <v>5</v>
      </c>
      <c r="H708" s="1">
        <v>10</v>
      </c>
    </row>
    <row r="709" spans="1:8" hidden="1">
      <c r="A709" t="s">
        <v>11</v>
      </c>
      <c r="B709" t="s">
        <v>2926</v>
      </c>
      <c r="C709" t="s">
        <v>2927</v>
      </c>
      <c r="D709">
        <v>9.3090000000000006E-2</v>
      </c>
      <c r="E709">
        <v>4.6460000000000001E-2</v>
      </c>
      <c r="F709">
        <v>6.198E-2</v>
      </c>
      <c r="G709" s="1">
        <v>5</v>
      </c>
      <c r="H709" s="1">
        <v>10</v>
      </c>
    </row>
    <row r="710" spans="1:8" hidden="1">
      <c r="A710" t="s">
        <v>6</v>
      </c>
      <c r="B710" t="s">
        <v>3240</v>
      </c>
      <c r="C710" t="s">
        <v>3241</v>
      </c>
      <c r="D710">
        <v>7.7249999999999999E-2</v>
      </c>
      <c r="E710">
        <v>8.6959999999999996E-2</v>
      </c>
      <c r="F710">
        <v>8.1820000000000004E-2</v>
      </c>
      <c r="G710" s="1">
        <v>6</v>
      </c>
      <c r="H710" s="1">
        <v>10</v>
      </c>
    </row>
    <row r="711" spans="1:8" hidden="1">
      <c r="A711" t="s">
        <v>9</v>
      </c>
      <c r="B711" t="s">
        <v>3240</v>
      </c>
      <c r="C711" t="s">
        <v>3241</v>
      </c>
      <c r="D711">
        <v>7.1929999999999994E-2</v>
      </c>
      <c r="E711">
        <v>0.11877</v>
      </c>
      <c r="F711">
        <v>8.9599999999999999E-2</v>
      </c>
      <c r="G711" s="1">
        <v>6</v>
      </c>
      <c r="H711" s="1">
        <v>10</v>
      </c>
    </row>
    <row r="712" spans="1:8" hidden="1">
      <c r="A712" t="s">
        <v>10</v>
      </c>
      <c r="B712" t="s">
        <v>3240</v>
      </c>
      <c r="C712" t="s">
        <v>3241</v>
      </c>
      <c r="D712">
        <v>0</v>
      </c>
      <c r="E712">
        <v>0</v>
      </c>
      <c r="F712">
        <v>0</v>
      </c>
      <c r="G712" s="1">
        <v>6</v>
      </c>
      <c r="H712" s="1">
        <v>10</v>
      </c>
    </row>
    <row r="713" spans="1:8" hidden="1">
      <c r="A713" t="s">
        <v>11</v>
      </c>
      <c r="B713" t="s">
        <v>3240</v>
      </c>
      <c r="C713" t="s">
        <v>3241</v>
      </c>
      <c r="D713">
        <v>1.7399999999999999E-2</v>
      </c>
      <c r="E713">
        <v>2.6339999999999999E-2</v>
      </c>
      <c r="F713">
        <v>2.0959999999999999E-2</v>
      </c>
      <c r="G713" s="1">
        <v>6</v>
      </c>
      <c r="H713" s="1">
        <v>10</v>
      </c>
    </row>
    <row r="714" spans="1:8" hidden="1">
      <c r="A714" t="s">
        <v>6</v>
      </c>
      <c r="B714" t="s">
        <v>2124</v>
      </c>
      <c r="C714" t="s">
        <v>2125</v>
      </c>
      <c r="D714">
        <v>0.33905999999999997</v>
      </c>
      <c r="E714">
        <v>0.10561</v>
      </c>
      <c r="F714">
        <v>0.16106000000000001</v>
      </c>
      <c r="G714" s="1">
        <v>7</v>
      </c>
      <c r="H714" s="1">
        <v>10</v>
      </c>
    </row>
    <row r="715" spans="1:8" hidden="1">
      <c r="A715" t="s">
        <v>9</v>
      </c>
      <c r="B715" t="s">
        <v>2124</v>
      </c>
      <c r="C715" t="s">
        <v>2125</v>
      </c>
      <c r="D715">
        <v>0.51275999999999999</v>
      </c>
      <c r="E715">
        <v>0.14812</v>
      </c>
      <c r="F715">
        <v>0.22985</v>
      </c>
      <c r="G715" s="1">
        <v>7</v>
      </c>
      <c r="H715" s="1">
        <v>10</v>
      </c>
    </row>
    <row r="716" spans="1:8" hidden="1">
      <c r="A716" t="s">
        <v>10</v>
      </c>
      <c r="B716" t="s">
        <v>2124</v>
      </c>
      <c r="C716" t="s">
        <v>2125</v>
      </c>
      <c r="D716">
        <v>0.10579</v>
      </c>
      <c r="E716">
        <v>2.921E-2</v>
      </c>
      <c r="F716">
        <v>4.5780000000000001E-2</v>
      </c>
      <c r="G716" s="1">
        <v>7</v>
      </c>
      <c r="H716" s="1">
        <v>10</v>
      </c>
    </row>
    <row r="717" spans="1:8" hidden="1">
      <c r="A717" t="s">
        <v>11</v>
      </c>
      <c r="B717" t="s">
        <v>2124</v>
      </c>
      <c r="C717" t="s">
        <v>2125</v>
      </c>
      <c r="D717">
        <v>0.20337</v>
      </c>
      <c r="E717">
        <v>5.4050000000000001E-2</v>
      </c>
      <c r="F717">
        <v>8.5400000000000004E-2</v>
      </c>
      <c r="G717" s="1">
        <v>7</v>
      </c>
      <c r="H717" s="1">
        <v>10</v>
      </c>
    </row>
    <row r="718" spans="1:8" hidden="1">
      <c r="A718" t="s">
        <v>6</v>
      </c>
      <c r="B718" t="s">
        <v>920</v>
      </c>
      <c r="C718" t="s">
        <v>921</v>
      </c>
      <c r="D718">
        <v>0.23605000000000001</v>
      </c>
      <c r="E718">
        <v>5.4129999999999998E-2</v>
      </c>
      <c r="F718">
        <v>8.8069999999999996E-2</v>
      </c>
      <c r="G718" s="1">
        <v>8</v>
      </c>
      <c r="H718" s="1">
        <v>10</v>
      </c>
    </row>
    <row r="719" spans="1:8" hidden="1">
      <c r="A719" t="s">
        <v>9</v>
      </c>
      <c r="B719" t="s">
        <v>920</v>
      </c>
      <c r="C719" t="s">
        <v>921</v>
      </c>
      <c r="D719">
        <v>0.25115999999999999</v>
      </c>
      <c r="E719">
        <v>5.0119999999999998E-2</v>
      </c>
      <c r="F719">
        <v>8.3559999999999995E-2</v>
      </c>
      <c r="G719" s="1">
        <v>8</v>
      </c>
      <c r="H719" s="1">
        <v>10</v>
      </c>
    </row>
    <row r="720" spans="1:8" hidden="1">
      <c r="A720" t="s">
        <v>10</v>
      </c>
      <c r="B720" t="s">
        <v>920</v>
      </c>
      <c r="C720" t="s">
        <v>921</v>
      </c>
      <c r="D720">
        <v>1.005E-2</v>
      </c>
      <c r="E720">
        <v>1.9599999999999999E-3</v>
      </c>
      <c r="F720">
        <v>3.2799999999999999E-3</v>
      </c>
      <c r="G720" s="1">
        <v>8</v>
      </c>
      <c r="H720" s="1">
        <v>10</v>
      </c>
    </row>
    <row r="721" spans="1:8" hidden="1">
      <c r="A721" t="s">
        <v>11</v>
      </c>
      <c r="B721" t="s">
        <v>920</v>
      </c>
      <c r="C721" t="s">
        <v>921</v>
      </c>
      <c r="D721">
        <v>6.7640000000000006E-2</v>
      </c>
      <c r="E721">
        <v>1.2930000000000001E-2</v>
      </c>
      <c r="F721">
        <v>2.171E-2</v>
      </c>
      <c r="G721" s="1">
        <v>8</v>
      </c>
      <c r="H721" s="1">
        <v>10</v>
      </c>
    </row>
    <row r="722" spans="1:8" hidden="1">
      <c r="A722" t="s">
        <v>6</v>
      </c>
      <c r="B722" t="s">
        <v>264</v>
      </c>
      <c r="C722" t="s">
        <v>265</v>
      </c>
      <c r="D722">
        <v>0.18884000000000001</v>
      </c>
      <c r="E722">
        <v>5.466E-2</v>
      </c>
      <c r="F722">
        <v>8.4779999999999994E-2</v>
      </c>
      <c r="G722" s="1">
        <v>9</v>
      </c>
      <c r="H722" s="1">
        <v>10</v>
      </c>
    </row>
    <row r="723" spans="1:8" hidden="1">
      <c r="A723" t="s">
        <v>9</v>
      </c>
      <c r="B723" t="s">
        <v>264</v>
      </c>
      <c r="C723" t="s">
        <v>265</v>
      </c>
      <c r="D723">
        <v>0.19302</v>
      </c>
      <c r="E723">
        <v>6.8650000000000003E-2</v>
      </c>
      <c r="F723">
        <v>0.10128</v>
      </c>
      <c r="G723" s="1">
        <v>9</v>
      </c>
      <c r="H723" s="1">
        <v>10</v>
      </c>
    </row>
    <row r="724" spans="1:8" hidden="1">
      <c r="A724" t="s">
        <v>10</v>
      </c>
      <c r="B724" t="s">
        <v>264</v>
      </c>
      <c r="C724" t="s">
        <v>265</v>
      </c>
      <c r="D724">
        <v>1.005E-2</v>
      </c>
      <c r="E724">
        <v>3.4199999999999999E-3</v>
      </c>
      <c r="F724">
        <v>5.11E-3</v>
      </c>
      <c r="G724" s="1">
        <v>9</v>
      </c>
      <c r="H724" s="1">
        <v>10</v>
      </c>
    </row>
    <row r="725" spans="1:8" hidden="1">
      <c r="A725" t="s">
        <v>11</v>
      </c>
      <c r="B725" t="s">
        <v>264</v>
      </c>
      <c r="C725" t="s">
        <v>265</v>
      </c>
      <c r="D725">
        <v>5.3030000000000001E-2</v>
      </c>
      <c r="E725">
        <v>1.7389999999999999E-2</v>
      </c>
      <c r="F725">
        <v>2.6190000000000001E-2</v>
      </c>
      <c r="G725" s="1">
        <v>9</v>
      </c>
      <c r="H725" s="1">
        <v>10</v>
      </c>
    </row>
    <row r="726" spans="1:8" hidden="1">
      <c r="A726" t="s">
        <v>6</v>
      </c>
      <c r="B726" t="s">
        <v>2692</v>
      </c>
      <c r="C726" t="s">
        <v>2693</v>
      </c>
      <c r="D726">
        <v>0.33883999999999997</v>
      </c>
      <c r="E726">
        <v>7.5789999999999996E-2</v>
      </c>
      <c r="F726">
        <v>0.12386999999999999</v>
      </c>
      <c r="G726" s="1">
        <v>10</v>
      </c>
      <c r="H726" s="1">
        <v>10</v>
      </c>
    </row>
    <row r="727" spans="1:8" hidden="1">
      <c r="A727" t="s">
        <v>9</v>
      </c>
      <c r="B727" t="s">
        <v>2692</v>
      </c>
      <c r="C727" t="s">
        <v>2693</v>
      </c>
      <c r="D727">
        <v>0.42631999999999998</v>
      </c>
      <c r="E727">
        <v>7.7740000000000004E-2</v>
      </c>
      <c r="F727">
        <v>0.13149</v>
      </c>
      <c r="G727" s="1">
        <v>10</v>
      </c>
      <c r="H727" s="1">
        <v>10</v>
      </c>
    </row>
    <row r="728" spans="1:8" hidden="1">
      <c r="A728" t="s">
        <v>10</v>
      </c>
      <c r="B728" t="s">
        <v>2692</v>
      </c>
      <c r="C728" t="s">
        <v>2693</v>
      </c>
      <c r="D728">
        <v>9.8839999999999997E-2</v>
      </c>
      <c r="E728">
        <v>1.7000000000000001E-2</v>
      </c>
      <c r="F728">
        <v>2.9010000000000001E-2</v>
      </c>
      <c r="G728" s="1">
        <v>10</v>
      </c>
      <c r="H728" s="1">
        <v>10</v>
      </c>
    </row>
    <row r="729" spans="1:8" hidden="1">
      <c r="A729" t="s">
        <v>11</v>
      </c>
      <c r="B729" t="s">
        <v>2692</v>
      </c>
      <c r="C729" t="s">
        <v>2693</v>
      </c>
      <c r="D729">
        <v>0.15239</v>
      </c>
      <c r="E729">
        <v>2.5260000000000001E-2</v>
      </c>
      <c r="F729">
        <v>4.3339999999999997E-2</v>
      </c>
      <c r="G729" s="1">
        <v>10</v>
      </c>
      <c r="H729" s="1">
        <v>10</v>
      </c>
    </row>
    <row r="730" spans="1:8" hidden="1">
      <c r="A730" t="s">
        <v>6</v>
      </c>
      <c r="B730" t="s">
        <v>1736</v>
      </c>
      <c r="C730" t="s">
        <v>1737</v>
      </c>
      <c r="D730">
        <v>0.15701999999999999</v>
      </c>
      <c r="E730">
        <v>7.3080000000000006E-2</v>
      </c>
      <c r="F730">
        <v>9.9739999999999995E-2</v>
      </c>
      <c r="G730" s="1">
        <v>11</v>
      </c>
      <c r="H730" s="1">
        <v>10</v>
      </c>
    </row>
    <row r="731" spans="1:8" hidden="1">
      <c r="A731" t="s">
        <v>9</v>
      </c>
      <c r="B731" t="s">
        <v>1736</v>
      </c>
      <c r="C731" t="s">
        <v>1737</v>
      </c>
      <c r="D731">
        <v>0.18947</v>
      </c>
      <c r="E731">
        <v>0.10345</v>
      </c>
      <c r="F731">
        <v>0.13383</v>
      </c>
      <c r="G731" s="1">
        <v>11</v>
      </c>
      <c r="H731" s="1">
        <v>10</v>
      </c>
    </row>
    <row r="732" spans="1:8" hidden="1">
      <c r="A732" t="s">
        <v>10</v>
      </c>
      <c r="B732" t="s">
        <v>1736</v>
      </c>
      <c r="C732" t="s">
        <v>1737</v>
      </c>
      <c r="D732">
        <v>4.6510000000000003E-2</v>
      </c>
      <c r="E732">
        <v>2.367E-2</v>
      </c>
      <c r="F732">
        <v>3.1370000000000002E-2</v>
      </c>
      <c r="G732" s="1">
        <v>11</v>
      </c>
      <c r="H732" s="1">
        <v>10</v>
      </c>
    </row>
    <row r="733" spans="1:8" hidden="1">
      <c r="A733" t="s">
        <v>11</v>
      </c>
      <c r="B733" t="s">
        <v>1736</v>
      </c>
      <c r="C733" t="s">
        <v>1737</v>
      </c>
      <c r="D733">
        <v>6.0449999999999997E-2</v>
      </c>
      <c r="E733">
        <v>2.9250000000000002E-2</v>
      </c>
      <c r="F733">
        <v>3.943E-2</v>
      </c>
      <c r="G733" s="1">
        <v>11</v>
      </c>
      <c r="H733" s="1">
        <v>10</v>
      </c>
    </row>
    <row r="734" spans="1:8" hidden="1">
      <c r="A734" t="s">
        <v>6</v>
      </c>
      <c r="B734" t="s">
        <v>1840</v>
      </c>
      <c r="C734" t="s">
        <v>1841</v>
      </c>
      <c r="D734">
        <v>5.7689999999999998E-2</v>
      </c>
      <c r="E734">
        <v>6.7669999999999994E-2</v>
      </c>
      <c r="F734">
        <v>6.2280000000000002E-2</v>
      </c>
      <c r="G734" s="1">
        <v>12</v>
      </c>
      <c r="H734" s="1">
        <v>10</v>
      </c>
    </row>
    <row r="735" spans="1:8" hidden="1">
      <c r="A735" t="s">
        <v>9</v>
      </c>
      <c r="B735" t="s">
        <v>1840</v>
      </c>
      <c r="C735" t="s">
        <v>1841</v>
      </c>
      <c r="D735">
        <v>5.4260000000000003E-2</v>
      </c>
      <c r="E735">
        <v>8.14E-2</v>
      </c>
      <c r="F735">
        <v>6.5119999999999997E-2</v>
      </c>
      <c r="G735" s="1">
        <v>12</v>
      </c>
      <c r="H735" s="1">
        <v>10</v>
      </c>
    </row>
    <row r="736" spans="1:8" hidden="1">
      <c r="A736" t="s">
        <v>10</v>
      </c>
      <c r="B736" t="s">
        <v>1840</v>
      </c>
      <c r="C736" t="s">
        <v>1841</v>
      </c>
      <c r="D736">
        <v>0</v>
      </c>
      <c r="E736">
        <v>0</v>
      </c>
      <c r="F736">
        <v>0</v>
      </c>
      <c r="G736" s="1">
        <v>12</v>
      </c>
      <c r="H736" s="1">
        <v>10</v>
      </c>
    </row>
    <row r="737" spans="1:8" hidden="1">
      <c r="A737" t="s">
        <v>11</v>
      </c>
      <c r="B737" t="s">
        <v>1840</v>
      </c>
      <c r="C737" t="s">
        <v>1841</v>
      </c>
      <c r="D737">
        <v>1.2409999999999999E-2</v>
      </c>
      <c r="E737">
        <v>1.7500000000000002E-2</v>
      </c>
      <c r="F737">
        <v>1.452E-2</v>
      </c>
      <c r="G737" s="1">
        <v>12</v>
      </c>
      <c r="H737" s="1">
        <v>10</v>
      </c>
    </row>
    <row r="738" spans="1:8" hidden="1">
      <c r="A738" t="s">
        <v>6</v>
      </c>
      <c r="B738" t="s">
        <v>2402</v>
      </c>
      <c r="C738" t="s">
        <v>2403</v>
      </c>
      <c r="D738">
        <v>0.28754999999999997</v>
      </c>
      <c r="E738">
        <v>7.8450000000000006E-2</v>
      </c>
      <c r="F738">
        <v>0.12328</v>
      </c>
      <c r="G738" s="1">
        <v>13</v>
      </c>
      <c r="H738" s="1">
        <v>10</v>
      </c>
    </row>
    <row r="739" spans="1:8" hidden="1">
      <c r="A739" t="s">
        <v>9</v>
      </c>
      <c r="B739" t="s">
        <v>2402</v>
      </c>
      <c r="C739" t="s">
        <v>2403</v>
      </c>
      <c r="D739">
        <v>0.42697000000000002</v>
      </c>
      <c r="E739">
        <v>0.10489999999999999</v>
      </c>
      <c r="F739">
        <v>0.16841999999999999</v>
      </c>
      <c r="G739" s="1">
        <v>13</v>
      </c>
      <c r="H739" s="1">
        <v>10</v>
      </c>
    </row>
    <row r="740" spans="1:8" hidden="1">
      <c r="A740" t="s">
        <v>10</v>
      </c>
      <c r="B740" t="s">
        <v>2402</v>
      </c>
      <c r="C740" t="s">
        <v>2403</v>
      </c>
      <c r="D740">
        <v>6.5869999999999998E-2</v>
      </c>
      <c r="E740">
        <v>1.5689999999999999E-2</v>
      </c>
      <c r="F740">
        <v>2.5350000000000001E-2</v>
      </c>
      <c r="G740" s="1">
        <v>13</v>
      </c>
      <c r="H740" s="1">
        <v>10</v>
      </c>
    </row>
    <row r="741" spans="1:8" hidden="1">
      <c r="A741" t="s">
        <v>11</v>
      </c>
      <c r="B741" t="s">
        <v>2402</v>
      </c>
      <c r="C741" t="s">
        <v>2403</v>
      </c>
      <c r="D741">
        <v>0.13699</v>
      </c>
      <c r="E741">
        <v>3.2030000000000003E-2</v>
      </c>
      <c r="F741">
        <v>5.1920000000000001E-2</v>
      </c>
      <c r="G741" s="1">
        <v>13</v>
      </c>
      <c r="H741" s="1">
        <v>10</v>
      </c>
    </row>
    <row r="742" spans="1:8" hidden="1">
      <c r="A742" t="s">
        <v>6</v>
      </c>
      <c r="B742" t="s">
        <v>1452</v>
      </c>
      <c r="C742" t="s">
        <v>1453</v>
      </c>
      <c r="D742">
        <v>1.7170000000000001E-2</v>
      </c>
      <c r="E742">
        <v>7.0180000000000006E-2</v>
      </c>
      <c r="F742">
        <v>2.759E-2</v>
      </c>
      <c r="G742" s="1">
        <v>14</v>
      </c>
      <c r="H742" s="1">
        <v>10</v>
      </c>
    </row>
    <row r="743" spans="1:8" hidden="1">
      <c r="A743" t="s">
        <v>9</v>
      </c>
      <c r="B743" t="s">
        <v>1452</v>
      </c>
      <c r="C743" t="s">
        <v>1453</v>
      </c>
      <c r="D743">
        <v>1.856E-2</v>
      </c>
      <c r="E743">
        <v>3.4040000000000001E-2</v>
      </c>
      <c r="F743">
        <v>2.402E-2</v>
      </c>
      <c r="G743" s="1">
        <v>14</v>
      </c>
      <c r="H743" s="1">
        <v>10</v>
      </c>
    </row>
    <row r="744" spans="1:8" hidden="1">
      <c r="A744" t="s">
        <v>10</v>
      </c>
      <c r="B744" t="s">
        <v>1452</v>
      </c>
      <c r="C744" t="s">
        <v>1453</v>
      </c>
      <c r="D744">
        <v>0</v>
      </c>
      <c r="E744">
        <v>0</v>
      </c>
      <c r="F744">
        <v>0</v>
      </c>
      <c r="G744" s="1">
        <v>14</v>
      </c>
      <c r="H744" s="1">
        <v>10</v>
      </c>
    </row>
    <row r="745" spans="1:8" hidden="1">
      <c r="A745" t="s">
        <v>11</v>
      </c>
      <c r="B745" t="s">
        <v>1452</v>
      </c>
      <c r="C745" t="s">
        <v>1453</v>
      </c>
      <c r="D745">
        <v>4.3499999999999997E-3</v>
      </c>
      <c r="E745">
        <v>7.4400000000000004E-3</v>
      </c>
      <c r="F745">
        <v>5.4900000000000001E-3</v>
      </c>
      <c r="G745" s="1">
        <v>14</v>
      </c>
      <c r="H745" s="1">
        <v>10</v>
      </c>
    </row>
    <row r="746" spans="1:8" hidden="1">
      <c r="A746" t="s">
        <v>6</v>
      </c>
      <c r="B746" t="s">
        <v>806</v>
      </c>
      <c r="C746" t="s">
        <v>807</v>
      </c>
      <c r="D746">
        <v>0.23913000000000001</v>
      </c>
      <c r="E746">
        <v>7.3010000000000005E-2</v>
      </c>
      <c r="F746">
        <v>0.11186</v>
      </c>
      <c r="G746" s="1">
        <v>15</v>
      </c>
      <c r="H746" s="1">
        <v>10</v>
      </c>
    </row>
    <row r="747" spans="1:8" hidden="1">
      <c r="A747" t="s">
        <v>9</v>
      </c>
      <c r="B747" t="s">
        <v>806</v>
      </c>
      <c r="C747" t="s">
        <v>807</v>
      </c>
      <c r="D747">
        <v>0.46340999999999999</v>
      </c>
      <c r="E747">
        <v>0.11473</v>
      </c>
      <c r="F747">
        <v>0.18393000000000001</v>
      </c>
      <c r="G747" s="1">
        <v>15</v>
      </c>
      <c r="H747" s="1">
        <v>10</v>
      </c>
    </row>
    <row r="748" spans="1:8" hidden="1">
      <c r="A748" t="s">
        <v>10</v>
      </c>
      <c r="B748" t="s">
        <v>806</v>
      </c>
      <c r="C748" t="s">
        <v>807</v>
      </c>
      <c r="D748">
        <v>0.12820999999999999</v>
      </c>
      <c r="E748">
        <v>3.1730000000000001E-2</v>
      </c>
      <c r="F748">
        <v>5.0860000000000002E-2</v>
      </c>
      <c r="G748" s="1">
        <v>15</v>
      </c>
      <c r="H748" s="1">
        <v>10</v>
      </c>
    </row>
    <row r="749" spans="1:8" hidden="1">
      <c r="A749" t="s">
        <v>11</v>
      </c>
      <c r="B749" t="s">
        <v>806</v>
      </c>
      <c r="C749" t="s">
        <v>807</v>
      </c>
      <c r="D749">
        <v>0.16436999999999999</v>
      </c>
      <c r="E749">
        <v>4.1439999999999998E-2</v>
      </c>
      <c r="F749">
        <v>6.6199999999999995E-2</v>
      </c>
      <c r="G749" s="1">
        <v>15</v>
      </c>
      <c r="H749" s="1">
        <v>10</v>
      </c>
    </row>
    <row r="750" spans="1:8" hidden="1">
      <c r="A750" t="s">
        <v>6</v>
      </c>
      <c r="B750" t="s">
        <v>74</v>
      </c>
      <c r="C750" t="s">
        <v>75</v>
      </c>
      <c r="D750">
        <v>0.63917999999999997</v>
      </c>
      <c r="E750">
        <v>5.4429999999999999E-2</v>
      </c>
      <c r="F750">
        <v>0.10032000000000001</v>
      </c>
      <c r="G750" s="1">
        <v>16</v>
      </c>
      <c r="H750" s="1">
        <v>10</v>
      </c>
    </row>
    <row r="751" spans="1:8" hidden="1">
      <c r="A751" t="s">
        <v>9</v>
      </c>
      <c r="B751" t="s">
        <v>74</v>
      </c>
      <c r="C751" t="s">
        <v>75</v>
      </c>
      <c r="D751">
        <v>0.71538000000000002</v>
      </c>
      <c r="E751">
        <v>3.6900000000000002E-2</v>
      </c>
      <c r="F751">
        <v>7.0190000000000002E-2</v>
      </c>
      <c r="G751" s="1">
        <v>16</v>
      </c>
      <c r="H751" s="1">
        <v>10</v>
      </c>
    </row>
    <row r="752" spans="1:8" hidden="1">
      <c r="A752" t="s">
        <v>10</v>
      </c>
      <c r="B752" t="s">
        <v>74</v>
      </c>
      <c r="C752" t="s">
        <v>75</v>
      </c>
      <c r="D752">
        <v>0.23077</v>
      </c>
      <c r="E752">
        <v>1.128E-2</v>
      </c>
      <c r="F752">
        <v>2.1510000000000001E-2</v>
      </c>
      <c r="G752" s="1">
        <v>16</v>
      </c>
      <c r="H752" s="1">
        <v>10</v>
      </c>
    </row>
    <row r="753" spans="1:8" hidden="1">
      <c r="A753" t="s">
        <v>11</v>
      </c>
      <c r="B753" t="s">
        <v>74</v>
      </c>
      <c r="C753" t="s">
        <v>75</v>
      </c>
      <c r="D753">
        <v>0.33085999999999999</v>
      </c>
      <c r="E753">
        <v>1.5689999999999999E-2</v>
      </c>
      <c r="F753">
        <v>2.9960000000000001E-2</v>
      </c>
      <c r="G753" s="1">
        <v>16</v>
      </c>
      <c r="H753" s="1">
        <v>10</v>
      </c>
    </row>
    <row r="754" spans="1:8" hidden="1">
      <c r="A754" t="s">
        <v>6</v>
      </c>
      <c r="B754" t="s">
        <v>2980</v>
      </c>
      <c r="C754" t="s">
        <v>2981</v>
      </c>
      <c r="D754">
        <v>0.71133999999999997</v>
      </c>
      <c r="E754">
        <v>3.3529999999999997E-2</v>
      </c>
      <c r="F754">
        <v>6.404E-2</v>
      </c>
      <c r="G754" s="1">
        <v>17</v>
      </c>
      <c r="H754" s="1">
        <v>10</v>
      </c>
    </row>
    <row r="755" spans="1:8" hidden="1">
      <c r="A755" t="s">
        <v>9</v>
      </c>
      <c r="B755" t="s">
        <v>2980</v>
      </c>
      <c r="C755" t="s">
        <v>2981</v>
      </c>
      <c r="D755">
        <v>0.79230999999999996</v>
      </c>
      <c r="E755">
        <v>1.907E-2</v>
      </c>
      <c r="F755">
        <v>3.7240000000000002E-2</v>
      </c>
      <c r="G755" s="1">
        <v>17</v>
      </c>
      <c r="H755" s="1">
        <v>10</v>
      </c>
    </row>
    <row r="756" spans="1:8" hidden="1">
      <c r="A756" t="s">
        <v>10</v>
      </c>
      <c r="B756" t="s">
        <v>2980</v>
      </c>
      <c r="C756" t="s">
        <v>2981</v>
      </c>
      <c r="D756">
        <v>0.26495999999999997</v>
      </c>
      <c r="E756">
        <v>6.0099999999999997E-3</v>
      </c>
      <c r="F756">
        <v>1.176E-2</v>
      </c>
      <c r="G756" s="1">
        <v>17</v>
      </c>
      <c r="H756" s="1">
        <v>10</v>
      </c>
    </row>
    <row r="757" spans="1:8" hidden="1">
      <c r="A757" t="s">
        <v>11</v>
      </c>
      <c r="B757" t="s">
        <v>2980</v>
      </c>
      <c r="C757" t="s">
        <v>2981</v>
      </c>
      <c r="D757">
        <v>0.36617</v>
      </c>
      <c r="E757">
        <v>8.0300000000000007E-3</v>
      </c>
      <c r="F757">
        <v>1.5709999999999998E-2</v>
      </c>
      <c r="G757" s="1">
        <v>17</v>
      </c>
      <c r="H757" s="1">
        <v>10</v>
      </c>
    </row>
    <row r="758" spans="1:8" hidden="1">
      <c r="A758" t="s">
        <v>6</v>
      </c>
      <c r="B758" t="s">
        <v>2142</v>
      </c>
      <c r="C758" t="s">
        <v>2143</v>
      </c>
      <c r="D758">
        <v>0.34831000000000001</v>
      </c>
      <c r="E758">
        <v>8.8700000000000001E-2</v>
      </c>
      <c r="F758">
        <v>0.14138999999999999</v>
      </c>
      <c r="G758" s="1">
        <v>18</v>
      </c>
      <c r="H758" s="1">
        <v>10</v>
      </c>
    </row>
    <row r="759" spans="1:8" hidden="1">
      <c r="A759" t="s">
        <v>9</v>
      </c>
      <c r="B759" t="s">
        <v>2142</v>
      </c>
      <c r="C759" t="s">
        <v>2143</v>
      </c>
      <c r="D759">
        <v>0.56140000000000001</v>
      </c>
      <c r="E759">
        <v>9.6560000000000007E-2</v>
      </c>
      <c r="F759">
        <v>0.16478000000000001</v>
      </c>
      <c r="G759" s="1">
        <v>18</v>
      </c>
      <c r="H759" s="1">
        <v>10</v>
      </c>
    </row>
    <row r="760" spans="1:8" hidden="1">
      <c r="A760" t="s">
        <v>10</v>
      </c>
      <c r="B760" t="s">
        <v>2142</v>
      </c>
      <c r="C760" t="s">
        <v>2143</v>
      </c>
      <c r="D760">
        <v>0.15789</v>
      </c>
      <c r="E760">
        <v>2.6040000000000001E-2</v>
      </c>
      <c r="F760">
        <v>4.4699999999999997E-2</v>
      </c>
      <c r="G760" s="1">
        <v>18</v>
      </c>
      <c r="H760" s="1">
        <v>10</v>
      </c>
    </row>
    <row r="761" spans="1:8" hidden="1">
      <c r="A761" t="s">
        <v>11</v>
      </c>
      <c r="B761" t="s">
        <v>2142</v>
      </c>
      <c r="C761" t="s">
        <v>2143</v>
      </c>
      <c r="D761">
        <v>0.22591</v>
      </c>
      <c r="E761">
        <v>3.5520000000000003E-2</v>
      </c>
      <c r="F761">
        <v>6.139E-2</v>
      </c>
      <c r="G761" s="1">
        <v>18</v>
      </c>
      <c r="H761" s="1">
        <v>10</v>
      </c>
    </row>
    <row r="762" spans="1:8" hidden="1">
      <c r="A762" t="s">
        <v>9</v>
      </c>
      <c r="B762" t="s">
        <v>906</v>
      </c>
      <c r="C762" t="s">
        <v>907</v>
      </c>
      <c r="D762">
        <v>0.45349</v>
      </c>
      <c r="E762">
        <v>0.18367</v>
      </c>
      <c r="F762">
        <v>0.26145000000000002</v>
      </c>
      <c r="G762" s="1">
        <v>0</v>
      </c>
      <c r="H762" s="1">
        <v>11</v>
      </c>
    </row>
    <row r="763" spans="1:8" hidden="1">
      <c r="A763" t="s">
        <v>10</v>
      </c>
      <c r="B763" t="s">
        <v>906</v>
      </c>
      <c r="C763" t="s">
        <v>907</v>
      </c>
      <c r="D763">
        <v>0.10833</v>
      </c>
      <c r="E763">
        <v>4.2479999999999997E-2</v>
      </c>
      <c r="F763">
        <v>6.1030000000000001E-2</v>
      </c>
      <c r="G763" s="1">
        <v>0</v>
      </c>
      <c r="H763" s="1">
        <v>11</v>
      </c>
    </row>
    <row r="764" spans="1:8">
      <c r="A764" t="s">
        <v>6</v>
      </c>
      <c r="B764" t="s">
        <v>906</v>
      </c>
      <c r="C764" t="s">
        <v>907</v>
      </c>
      <c r="D764">
        <v>0.30769000000000002</v>
      </c>
      <c r="E764">
        <v>0.12631999999999999</v>
      </c>
      <c r="F764">
        <v>0.17910000000000001</v>
      </c>
      <c r="G764" s="1">
        <v>0</v>
      </c>
      <c r="H764" s="1">
        <v>11</v>
      </c>
    </row>
    <row r="765" spans="1:8" hidden="1">
      <c r="A765" t="s">
        <v>11</v>
      </c>
      <c r="B765" t="s">
        <v>906</v>
      </c>
      <c r="C765" t="s">
        <v>907</v>
      </c>
      <c r="D765">
        <v>0.16933000000000001</v>
      </c>
      <c r="E765">
        <v>6.5079999999999999E-2</v>
      </c>
      <c r="F765">
        <v>9.4020000000000006E-2</v>
      </c>
      <c r="G765" s="1">
        <v>0</v>
      </c>
      <c r="H765" s="1">
        <v>11</v>
      </c>
    </row>
    <row r="766" spans="1:8" hidden="1">
      <c r="A766" t="s">
        <v>6</v>
      </c>
      <c r="B766" t="s">
        <v>2226</v>
      </c>
      <c r="C766" t="s">
        <v>2227</v>
      </c>
      <c r="D766">
        <v>0.26316000000000001</v>
      </c>
      <c r="E766">
        <v>3.7539999999999997E-2</v>
      </c>
      <c r="F766">
        <v>6.5699999999999995E-2</v>
      </c>
      <c r="G766" s="1">
        <v>1</v>
      </c>
      <c r="H766" s="1">
        <v>11</v>
      </c>
    </row>
    <row r="767" spans="1:8" hidden="1">
      <c r="A767" t="s">
        <v>9</v>
      </c>
      <c r="B767" t="s">
        <v>2226</v>
      </c>
      <c r="C767" t="s">
        <v>2227</v>
      </c>
      <c r="D767">
        <v>0.41405999999999998</v>
      </c>
      <c r="E767">
        <v>3.9640000000000002E-2</v>
      </c>
      <c r="F767">
        <v>7.2349999999999998E-2</v>
      </c>
      <c r="G767" s="1">
        <v>1</v>
      </c>
      <c r="H767" s="1">
        <v>11</v>
      </c>
    </row>
    <row r="768" spans="1:8" hidden="1">
      <c r="A768" t="s">
        <v>10</v>
      </c>
      <c r="B768" t="s">
        <v>2226</v>
      </c>
      <c r="C768" t="s">
        <v>2227</v>
      </c>
      <c r="D768">
        <v>0.11404</v>
      </c>
      <c r="E768">
        <v>1.0120000000000001E-2</v>
      </c>
      <c r="F768">
        <v>1.8599999999999998E-2</v>
      </c>
      <c r="G768" s="1">
        <v>1</v>
      </c>
      <c r="H768" s="1">
        <v>11</v>
      </c>
    </row>
    <row r="769" spans="1:8" hidden="1">
      <c r="A769" t="s">
        <v>11</v>
      </c>
      <c r="B769" t="s">
        <v>2226</v>
      </c>
      <c r="C769" t="s">
        <v>2227</v>
      </c>
      <c r="D769">
        <v>0.16384000000000001</v>
      </c>
      <c r="E769">
        <v>1.413E-2</v>
      </c>
      <c r="F769">
        <v>2.6020000000000001E-2</v>
      </c>
      <c r="G769" s="1">
        <v>1</v>
      </c>
      <c r="H769" s="1">
        <v>11</v>
      </c>
    </row>
    <row r="770" spans="1:8" hidden="1">
      <c r="A770" t="s">
        <v>6</v>
      </c>
      <c r="B770" t="s">
        <v>1214</v>
      </c>
      <c r="C770" t="s">
        <v>1215</v>
      </c>
      <c r="D770">
        <v>0.15384999999999999</v>
      </c>
      <c r="E770">
        <v>9.0569999999999998E-2</v>
      </c>
      <c r="F770">
        <v>0.11401</v>
      </c>
      <c r="G770" s="1">
        <v>2</v>
      </c>
      <c r="H770" s="1">
        <v>11</v>
      </c>
    </row>
    <row r="771" spans="1:8" hidden="1">
      <c r="A771" t="s">
        <v>9</v>
      </c>
      <c r="B771" t="s">
        <v>1214</v>
      </c>
      <c r="C771" t="s">
        <v>1215</v>
      </c>
      <c r="D771">
        <v>0.17054</v>
      </c>
      <c r="E771">
        <v>0.11579</v>
      </c>
      <c r="F771">
        <v>0.13793</v>
      </c>
      <c r="G771" s="1">
        <v>2</v>
      </c>
      <c r="H771" s="1">
        <v>11</v>
      </c>
    </row>
    <row r="772" spans="1:8" hidden="1">
      <c r="A772" t="s">
        <v>10</v>
      </c>
      <c r="B772" t="s">
        <v>1214</v>
      </c>
      <c r="C772" t="s">
        <v>1215</v>
      </c>
      <c r="D772">
        <v>3.7499999999999999E-2</v>
      </c>
      <c r="E772">
        <v>2.4660000000000001E-2</v>
      </c>
      <c r="F772">
        <v>2.9749999999999999E-2</v>
      </c>
      <c r="G772" s="1">
        <v>2</v>
      </c>
      <c r="H772" s="1">
        <v>11</v>
      </c>
    </row>
    <row r="773" spans="1:8" hidden="1">
      <c r="A773" t="s">
        <v>11</v>
      </c>
      <c r="B773" t="s">
        <v>1214</v>
      </c>
      <c r="C773" t="s">
        <v>1215</v>
      </c>
      <c r="D773">
        <v>4.965E-2</v>
      </c>
      <c r="E773">
        <v>3.2000000000000001E-2</v>
      </c>
      <c r="F773">
        <v>3.8920000000000003E-2</v>
      </c>
      <c r="G773" s="1">
        <v>2</v>
      </c>
      <c r="H773" s="1">
        <v>11</v>
      </c>
    </row>
    <row r="774" spans="1:8" hidden="1">
      <c r="A774" t="s">
        <v>6</v>
      </c>
      <c r="B774" t="s">
        <v>1430</v>
      </c>
      <c r="C774" t="s">
        <v>1431</v>
      </c>
      <c r="D774">
        <v>0.42308000000000001</v>
      </c>
      <c r="E774">
        <v>8.1780000000000005E-2</v>
      </c>
      <c r="F774">
        <v>0.13707</v>
      </c>
      <c r="G774" s="1">
        <v>3</v>
      </c>
      <c r="H774" s="1">
        <v>11</v>
      </c>
    </row>
    <row r="775" spans="1:8" hidden="1">
      <c r="A775" t="s">
        <v>9</v>
      </c>
      <c r="B775" t="s">
        <v>1430</v>
      </c>
      <c r="C775" t="s">
        <v>1431</v>
      </c>
      <c r="D775">
        <v>0.55425999999999997</v>
      </c>
      <c r="E775">
        <v>0.10899</v>
      </c>
      <c r="F775">
        <v>0.18217</v>
      </c>
      <c r="G775" s="1">
        <v>3</v>
      </c>
      <c r="H775" s="1">
        <v>11</v>
      </c>
    </row>
    <row r="776" spans="1:8" hidden="1">
      <c r="A776" t="s">
        <v>10</v>
      </c>
      <c r="B776" t="s">
        <v>1430</v>
      </c>
      <c r="C776" t="s">
        <v>1431</v>
      </c>
      <c r="D776">
        <v>0.125</v>
      </c>
      <c r="E776">
        <v>2.392E-2</v>
      </c>
      <c r="F776">
        <v>4.0160000000000001E-2</v>
      </c>
      <c r="G776" s="1">
        <v>3</v>
      </c>
      <c r="H776" s="1">
        <v>11</v>
      </c>
    </row>
    <row r="777" spans="1:8" hidden="1">
      <c r="A777" t="s">
        <v>11</v>
      </c>
      <c r="B777" t="s">
        <v>1430</v>
      </c>
      <c r="C777" t="s">
        <v>1431</v>
      </c>
      <c r="D777">
        <v>0.18617</v>
      </c>
      <c r="E777">
        <v>3.5119999999999998E-2</v>
      </c>
      <c r="F777">
        <v>5.9089999999999997E-2</v>
      </c>
      <c r="G777" s="1">
        <v>3</v>
      </c>
      <c r="H777" s="1">
        <v>11</v>
      </c>
    </row>
    <row r="778" spans="1:8" hidden="1">
      <c r="A778" t="s">
        <v>6</v>
      </c>
      <c r="B778" t="s">
        <v>546</v>
      </c>
      <c r="C778" t="s">
        <v>547</v>
      </c>
      <c r="D778">
        <v>0.30127999999999999</v>
      </c>
      <c r="E778">
        <v>0.11663</v>
      </c>
      <c r="F778">
        <v>0.16816</v>
      </c>
      <c r="G778" s="1">
        <v>4</v>
      </c>
      <c r="H778" s="1">
        <v>11</v>
      </c>
    </row>
    <row r="779" spans="1:8" hidden="1">
      <c r="A779" t="s">
        <v>9</v>
      </c>
      <c r="B779" t="s">
        <v>546</v>
      </c>
      <c r="C779" t="s">
        <v>547</v>
      </c>
      <c r="D779">
        <v>0.36821999999999999</v>
      </c>
      <c r="E779">
        <v>0.14349999999999999</v>
      </c>
      <c r="F779">
        <v>0.20652000000000001</v>
      </c>
      <c r="G779" s="1">
        <v>4</v>
      </c>
      <c r="H779" s="1">
        <v>11</v>
      </c>
    </row>
    <row r="780" spans="1:8" hidden="1">
      <c r="A780" t="s">
        <v>10</v>
      </c>
      <c r="B780" t="s">
        <v>546</v>
      </c>
      <c r="C780" t="s">
        <v>547</v>
      </c>
      <c r="D780">
        <v>7.4999999999999997E-2</v>
      </c>
      <c r="E780">
        <v>2.8709999999999999E-2</v>
      </c>
      <c r="F780">
        <v>4.1520000000000001E-2</v>
      </c>
      <c r="G780" s="1">
        <v>4</v>
      </c>
      <c r="H780" s="1">
        <v>11</v>
      </c>
    </row>
    <row r="781" spans="1:8" hidden="1">
      <c r="A781" t="s">
        <v>11</v>
      </c>
      <c r="B781" t="s">
        <v>546</v>
      </c>
      <c r="C781" t="s">
        <v>547</v>
      </c>
      <c r="D781">
        <v>0.125</v>
      </c>
      <c r="E781">
        <v>4.7640000000000002E-2</v>
      </c>
      <c r="F781">
        <v>6.898E-2</v>
      </c>
      <c r="G781" s="1">
        <v>4</v>
      </c>
      <c r="H781" s="1">
        <v>11</v>
      </c>
    </row>
    <row r="782" spans="1:8" hidden="1">
      <c r="A782" t="s">
        <v>6</v>
      </c>
      <c r="B782" t="s">
        <v>2920</v>
      </c>
      <c r="C782" t="s">
        <v>2921</v>
      </c>
      <c r="D782">
        <v>0.14743999999999999</v>
      </c>
      <c r="E782">
        <v>8.2729999999999998E-2</v>
      </c>
      <c r="F782">
        <v>0.10599</v>
      </c>
      <c r="G782" s="1">
        <v>5</v>
      </c>
      <c r="H782" s="1">
        <v>11</v>
      </c>
    </row>
    <row r="783" spans="1:8" hidden="1">
      <c r="A783" t="s">
        <v>9</v>
      </c>
      <c r="B783" t="s">
        <v>2920</v>
      </c>
      <c r="C783" t="s">
        <v>2921</v>
      </c>
      <c r="D783">
        <v>0.24418999999999999</v>
      </c>
      <c r="E783">
        <v>0.15403</v>
      </c>
      <c r="F783">
        <v>0.18890999999999999</v>
      </c>
      <c r="G783" s="1">
        <v>5</v>
      </c>
      <c r="H783" s="1">
        <v>11</v>
      </c>
    </row>
    <row r="784" spans="1:8" hidden="1">
      <c r="A784" t="s">
        <v>10</v>
      </c>
      <c r="B784" t="s">
        <v>2920</v>
      </c>
      <c r="C784" t="s">
        <v>2921</v>
      </c>
      <c r="D784">
        <v>5.833E-2</v>
      </c>
      <c r="E784">
        <v>3.5990000000000001E-2</v>
      </c>
      <c r="F784">
        <v>4.4519999999999997E-2</v>
      </c>
      <c r="G784" s="1">
        <v>5</v>
      </c>
      <c r="H784" s="1">
        <v>11</v>
      </c>
    </row>
    <row r="785" spans="1:8" hidden="1">
      <c r="A785" t="s">
        <v>11</v>
      </c>
      <c r="B785" t="s">
        <v>2920</v>
      </c>
      <c r="C785" t="s">
        <v>2921</v>
      </c>
      <c r="D785">
        <v>8.2449999999999996E-2</v>
      </c>
      <c r="E785">
        <v>5.0410000000000003E-2</v>
      </c>
      <c r="F785">
        <v>6.2560000000000004E-2</v>
      </c>
      <c r="G785" s="1">
        <v>5</v>
      </c>
      <c r="H785" s="1">
        <v>11</v>
      </c>
    </row>
    <row r="786" spans="1:8" hidden="1">
      <c r="A786" t="s">
        <v>6</v>
      </c>
      <c r="B786" t="s">
        <v>3242</v>
      </c>
      <c r="C786" t="s">
        <v>3243</v>
      </c>
      <c r="D786">
        <v>7.7249999999999999E-2</v>
      </c>
      <c r="E786">
        <v>8.6959999999999996E-2</v>
      </c>
      <c r="F786">
        <v>8.1820000000000004E-2</v>
      </c>
      <c r="G786" s="1">
        <v>6</v>
      </c>
      <c r="H786" s="1">
        <v>11</v>
      </c>
    </row>
    <row r="787" spans="1:8" hidden="1">
      <c r="A787" t="s">
        <v>9</v>
      </c>
      <c r="B787" t="s">
        <v>3242</v>
      </c>
      <c r="C787" t="s">
        <v>3243</v>
      </c>
      <c r="D787">
        <v>7.1929999999999994E-2</v>
      </c>
      <c r="E787">
        <v>0.11877</v>
      </c>
      <c r="F787">
        <v>8.9599999999999999E-2</v>
      </c>
      <c r="G787" s="1">
        <v>6</v>
      </c>
      <c r="H787" s="1">
        <v>11</v>
      </c>
    </row>
    <row r="788" spans="1:8" hidden="1">
      <c r="A788" t="s">
        <v>10</v>
      </c>
      <c r="B788" t="s">
        <v>3242</v>
      </c>
      <c r="C788" t="s">
        <v>3243</v>
      </c>
      <c r="D788">
        <v>0</v>
      </c>
      <c r="E788">
        <v>0</v>
      </c>
      <c r="F788">
        <v>0</v>
      </c>
      <c r="G788" s="1">
        <v>6</v>
      </c>
      <c r="H788" s="1">
        <v>11</v>
      </c>
    </row>
    <row r="789" spans="1:8" hidden="1">
      <c r="A789" t="s">
        <v>11</v>
      </c>
      <c r="B789" t="s">
        <v>3242</v>
      </c>
      <c r="C789" t="s">
        <v>3243</v>
      </c>
      <c r="D789">
        <v>1.7399999999999999E-2</v>
      </c>
      <c r="E789">
        <v>2.6339999999999999E-2</v>
      </c>
      <c r="F789">
        <v>2.0959999999999999E-2</v>
      </c>
      <c r="G789" s="1">
        <v>6</v>
      </c>
      <c r="H789" s="1">
        <v>11</v>
      </c>
    </row>
    <row r="790" spans="1:8" hidden="1">
      <c r="A790" t="s">
        <v>6</v>
      </c>
      <c r="B790" t="s">
        <v>2126</v>
      </c>
      <c r="C790" t="s">
        <v>2127</v>
      </c>
      <c r="D790">
        <v>0.33476</v>
      </c>
      <c r="E790">
        <v>0.10569000000000001</v>
      </c>
      <c r="F790">
        <v>0.16066</v>
      </c>
      <c r="G790" s="1">
        <v>7</v>
      </c>
      <c r="H790" s="1">
        <v>11</v>
      </c>
    </row>
    <row r="791" spans="1:8" hidden="1">
      <c r="A791" t="s">
        <v>9</v>
      </c>
      <c r="B791" t="s">
        <v>2126</v>
      </c>
      <c r="C791" t="s">
        <v>2127</v>
      </c>
      <c r="D791">
        <v>0.52436000000000005</v>
      </c>
      <c r="E791">
        <v>0.13294</v>
      </c>
      <c r="F791">
        <v>0.21210999999999999</v>
      </c>
      <c r="G791" s="1">
        <v>7</v>
      </c>
      <c r="H791" s="1">
        <v>11</v>
      </c>
    </row>
    <row r="792" spans="1:8" hidden="1">
      <c r="A792" t="s">
        <v>10</v>
      </c>
      <c r="B792" t="s">
        <v>2126</v>
      </c>
      <c r="C792" t="s">
        <v>2127</v>
      </c>
      <c r="D792">
        <v>0.11587</v>
      </c>
      <c r="E792">
        <v>2.7949999999999999E-2</v>
      </c>
      <c r="F792">
        <v>4.5030000000000001E-2</v>
      </c>
      <c r="G792" s="1">
        <v>7</v>
      </c>
      <c r="H792" s="1">
        <v>11</v>
      </c>
    </row>
    <row r="793" spans="1:8" hidden="1">
      <c r="A793" t="s">
        <v>11</v>
      </c>
      <c r="B793" t="s">
        <v>2126</v>
      </c>
      <c r="C793" t="s">
        <v>2127</v>
      </c>
      <c r="D793">
        <v>0.20935000000000001</v>
      </c>
      <c r="E793">
        <v>4.8370000000000003E-2</v>
      </c>
      <c r="F793">
        <v>7.8579999999999997E-2</v>
      </c>
      <c r="G793" s="1">
        <v>7</v>
      </c>
      <c r="H793" s="1">
        <v>11</v>
      </c>
    </row>
    <row r="794" spans="1:8" hidden="1">
      <c r="A794" t="s">
        <v>6</v>
      </c>
      <c r="B794" t="s">
        <v>922</v>
      </c>
      <c r="C794" t="s">
        <v>923</v>
      </c>
      <c r="D794">
        <v>0.23605000000000001</v>
      </c>
      <c r="E794">
        <v>5.4399999999999997E-2</v>
      </c>
      <c r="F794">
        <v>8.8419999999999999E-2</v>
      </c>
      <c r="G794" s="1">
        <v>8</v>
      </c>
      <c r="H794" s="1">
        <v>11</v>
      </c>
    </row>
    <row r="795" spans="1:8" hidden="1">
      <c r="A795" t="s">
        <v>9</v>
      </c>
      <c r="B795" t="s">
        <v>922</v>
      </c>
      <c r="C795" t="s">
        <v>923</v>
      </c>
      <c r="D795">
        <v>0.24651000000000001</v>
      </c>
      <c r="E795">
        <v>5.1959999999999999E-2</v>
      </c>
      <c r="F795">
        <v>8.5830000000000004E-2</v>
      </c>
      <c r="G795" s="1">
        <v>8</v>
      </c>
      <c r="H795" s="1">
        <v>11</v>
      </c>
    </row>
    <row r="796" spans="1:8" hidden="1">
      <c r="A796" t="s">
        <v>10</v>
      </c>
      <c r="B796" t="s">
        <v>922</v>
      </c>
      <c r="C796" t="s">
        <v>923</v>
      </c>
      <c r="D796">
        <v>1.005E-2</v>
      </c>
      <c r="E796">
        <v>2.0699999999999998E-3</v>
      </c>
      <c r="F796">
        <v>3.4299999999999999E-3</v>
      </c>
      <c r="G796" s="1">
        <v>8</v>
      </c>
      <c r="H796" s="1">
        <v>11</v>
      </c>
    </row>
    <row r="797" spans="1:8" hidden="1">
      <c r="A797" t="s">
        <v>11</v>
      </c>
      <c r="B797" t="s">
        <v>922</v>
      </c>
      <c r="C797" t="s">
        <v>923</v>
      </c>
      <c r="D797">
        <v>6.6559999999999994E-2</v>
      </c>
      <c r="E797">
        <v>1.341E-2</v>
      </c>
      <c r="F797">
        <v>2.2329999999999999E-2</v>
      </c>
      <c r="G797" s="1">
        <v>8</v>
      </c>
      <c r="H797" s="1">
        <v>11</v>
      </c>
    </row>
    <row r="798" spans="1:8" hidden="1">
      <c r="A798" t="s">
        <v>6</v>
      </c>
      <c r="B798" t="s">
        <v>266</v>
      </c>
      <c r="C798" t="s">
        <v>267</v>
      </c>
      <c r="D798">
        <v>0.16738</v>
      </c>
      <c r="E798">
        <v>5.0189999999999999E-2</v>
      </c>
      <c r="F798">
        <v>7.7229999999999993E-2</v>
      </c>
      <c r="G798" s="1">
        <v>9</v>
      </c>
      <c r="H798" s="1">
        <v>11</v>
      </c>
    </row>
    <row r="799" spans="1:8" hidden="1">
      <c r="A799" t="s">
        <v>9</v>
      </c>
      <c r="B799" t="s">
        <v>266</v>
      </c>
      <c r="C799" t="s">
        <v>267</v>
      </c>
      <c r="D799">
        <v>0.15814</v>
      </c>
      <c r="E799">
        <v>5.7680000000000002E-2</v>
      </c>
      <c r="F799">
        <v>8.4519999999999998E-2</v>
      </c>
      <c r="G799" s="1">
        <v>9</v>
      </c>
      <c r="H799" s="1">
        <v>11</v>
      </c>
    </row>
    <row r="800" spans="1:8" hidden="1">
      <c r="A800" t="s">
        <v>10</v>
      </c>
      <c r="B800" t="s">
        <v>266</v>
      </c>
      <c r="C800" t="s">
        <v>267</v>
      </c>
      <c r="D800">
        <v>5.0299999999999997E-3</v>
      </c>
      <c r="E800">
        <v>1.7600000000000001E-3</v>
      </c>
      <c r="F800">
        <v>2.5999999999999999E-3</v>
      </c>
      <c r="G800" s="1">
        <v>9</v>
      </c>
      <c r="H800" s="1">
        <v>11</v>
      </c>
    </row>
    <row r="801" spans="1:8" hidden="1">
      <c r="A801" t="s">
        <v>11</v>
      </c>
      <c r="B801" t="s">
        <v>266</v>
      </c>
      <c r="C801" t="s">
        <v>267</v>
      </c>
      <c r="D801">
        <v>4.2750000000000003E-2</v>
      </c>
      <c r="E801">
        <v>1.438E-2</v>
      </c>
      <c r="F801">
        <v>2.1520000000000001E-2</v>
      </c>
      <c r="G801" s="1">
        <v>9</v>
      </c>
      <c r="H801" s="1">
        <v>11</v>
      </c>
    </row>
    <row r="802" spans="1:8" hidden="1">
      <c r="A802" t="s">
        <v>6</v>
      </c>
      <c r="B802" t="s">
        <v>2694</v>
      </c>
      <c r="C802" t="s">
        <v>2695</v>
      </c>
      <c r="D802">
        <v>0.30579000000000001</v>
      </c>
      <c r="E802">
        <v>7.1980000000000002E-2</v>
      </c>
      <c r="F802">
        <v>0.11654</v>
      </c>
      <c r="G802" s="1">
        <v>10</v>
      </c>
      <c r="H802" s="1">
        <v>11</v>
      </c>
    </row>
    <row r="803" spans="1:8" hidden="1">
      <c r="A803" t="s">
        <v>9</v>
      </c>
      <c r="B803" t="s">
        <v>2694</v>
      </c>
      <c r="C803" t="s">
        <v>2695</v>
      </c>
      <c r="D803">
        <v>0.39473999999999998</v>
      </c>
      <c r="E803">
        <v>7.7799999999999994E-2</v>
      </c>
      <c r="F803">
        <v>0.12998000000000001</v>
      </c>
      <c r="G803" s="1">
        <v>10</v>
      </c>
      <c r="H803" s="1">
        <v>11</v>
      </c>
    </row>
    <row r="804" spans="1:8" hidden="1">
      <c r="A804" t="s">
        <v>10</v>
      </c>
      <c r="B804" t="s">
        <v>2694</v>
      </c>
      <c r="C804" t="s">
        <v>2695</v>
      </c>
      <c r="D804">
        <v>8.7209999999999996E-2</v>
      </c>
      <c r="E804">
        <v>1.6219999999999998E-2</v>
      </c>
      <c r="F804">
        <v>2.7349999999999999E-2</v>
      </c>
      <c r="G804" s="1">
        <v>10</v>
      </c>
      <c r="H804" s="1">
        <v>11</v>
      </c>
    </row>
    <row r="805" spans="1:8" hidden="1">
      <c r="A805" t="s">
        <v>11</v>
      </c>
      <c r="B805" t="s">
        <v>2694</v>
      </c>
      <c r="C805" t="s">
        <v>2695</v>
      </c>
      <c r="D805">
        <v>0.13728000000000001</v>
      </c>
      <c r="E805">
        <v>2.46E-2</v>
      </c>
      <c r="F805">
        <v>4.1730000000000003E-2</v>
      </c>
      <c r="G805" s="1">
        <v>10</v>
      </c>
      <c r="H805" s="1">
        <v>11</v>
      </c>
    </row>
    <row r="806" spans="1:8" hidden="1">
      <c r="A806" t="s">
        <v>6</v>
      </c>
      <c r="B806" t="s">
        <v>1792</v>
      </c>
      <c r="C806" t="s">
        <v>1793</v>
      </c>
      <c r="D806">
        <v>0.14050000000000001</v>
      </c>
      <c r="E806">
        <v>7.5560000000000002E-2</v>
      </c>
      <c r="F806">
        <v>9.8269999999999996E-2</v>
      </c>
      <c r="G806" s="1">
        <v>11</v>
      </c>
      <c r="H806" s="1">
        <v>11</v>
      </c>
    </row>
    <row r="807" spans="1:8" hidden="1">
      <c r="A807" t="s">
        <v>9</v>
      </c>
      <c r="B807" t="s">
        <v>1792</v>
      </c>
      <c r="C807" t="s">
        <v>1793</v>
      </c>
      <c r="D807">
        <v>0.16316</v>
      </c>
      <c r="E807">
        <v>0.10403</v>
      </c>
      <c r="F807">
        <v>0.12705</v>
      </c>
      <c r="G807" s="1">
        <v>11</v>
      </c>
      <c r="H807" s="1">
        <v>11</v>
      </c>
    </row>
    <row r="808" spans="1:8" hidden="1">
      <c r="A808" t="s">
        <v>10</v>
      </c>
      <c r="B808" t="s">
        <v>1792</v>
      </c>
      <c r="C808" t="s">
        <v>1793</v>
      </c>
      <c r="D808">
        <v>4.07E-2</v>
      </c>
      <c r="E808">
        <v>2.4219999999999998E-2</v>
      </c>
      <c r="F808">
        <v>3.0370000000000001E-2</v>
      </c>
      <c r="G808" s="1">
        <v>11</v>
      </c>
      <c r="H808" s="1">
        <v>11</v>
      </c>
    </row>
    <row r="809" spans="1:8" hidden="1">
      <c r="A809" t="s">
        <v>11</v>
      </c>
      <c r="B809" t="s">
        <v>1792</v>
      </c>
      <c r="C809" t="s">
        <v>1793</v>
      </c>
      <c r="D809">
        <v>5.2900000000000003E-2</v>
      </c>
      <c r="E809">
        <v>2.998E-2</v>
      </c>
      <c r="F809">
        <v>3.8269999999999998E-2</v>
      </c>
      <c r="G809" s="1">
        <v>11</v>
      </c>
      <c r="H809" s="1">
        <v>11</v>
      </c>
    </row>
    <row r="810" spans="1:8" hidden="1">
      <c r="A810" t="s">
        <v>6</v>
      </c>
      <c r="B810" t="s">
        <v>1846</v>
      </c>
      <c r="C810" t="s">
        <v>1847</v>
      </c>
      <c r="D810">
        <v>5.7689999999999998E-2</v>
      </c>
      <c r="E810">
        <v>6.7669999999999994E-2</v>
      </c>
      <c r="F810">
        <v>6.2280000000000002E-2</v>
      </c>
      <c r="G810" s="1">
        <v>12</v>
      </c>
      <c r="H810" s="1">
        <v>11</v>
      </c>
    </row>
    <row r="811" spans="1:8" hidden="1">
      <c r="A811" t="s">
        <v>9</v>
      </c>
      <c r="B811" t="s">
        <v>1846</v>
      </c>
      <c r="C811" t="s">
        <v>1847</v>
      </c>
      <c r="D811">
        <v>5.4260000000000003E-2</v>
      </c>
      <c r="E811">
        <v>8.14E-2</v>
      </c>
      <c r="F811">
        <v>6.5119999999999997E-2</v>
      </c>
      <c r="G811" s="1">
        <v>12</v>
      </c>
      <c r="H811" s="1">
        <v>11</v>
      </c>
    </row>
    <row r="812" spans="1:8" hidden="1">
      <c r="A812" t="s">
        <v>10</v>
      </c>
      <c r="B812" t="s">
        <v>1846</v>
      </c>
      <c r="C812" t="s">
        <v>1847</v>
      </c>
      <c r="D812">
        <v>0</v>
      </c>
      <c r="E812">
        <v>0</v>
      </c>
      <c r="F812">
        <v>0</v>
      </c>
      <c r="G812" s="1">
        <v>12</v>
      </c>
      <c r="H812" s="1">
        <v>11</v>
      </c>
    </row>
    <row r="813" spans="1:8" hidden="1">
      <c r="A813" t="s">
        <v>11</v>
      </c>
      <c r="B813" t="s">
        <v>1846</v>
      </c>
      <c r="C813" t="s">
        <v>1847</v>
      </c>
      <c r="D813">
        <v>1.2409999999999999E-2</v>
      </c>
      <c r="E813">
        <v>1.7500000000000002E-2</v>
      </c>
      <c r="F813">
        <v>1.452E-2</v>
      </c>
      <c r="G813" s="1">
        <v>12</v>
      </c>
      <c r="H813" s="1">
        <v>11</v>
      </c>
    </row>
    <row r="814" spans="1:8" hidden="1">
      <c r="A814" t="s">
        <v>6</v>
      </c>
      <c r="B814" t="s">
        <v>2388</v>
      </c>
      <c r="C814" t="s">
        <v>2389</v>
      </c>
      <c r="D814">
        <v>0.28326000000000001</v>
      </c>
      <c r="E814">
        <v>8.3760000000000001E-2</v>
      </c>
      <c r="F814">
        <v>0.12928999999999999</v>
      </c>
      <c r="G814" s="1">
        <v>13</v>
      </c>
      <c r="H814" s="1">
        <v>11</v>
      </c>
    </row>
    <row r="815" spans="1:8" hidden="1">
      <c r="A815" t="s">
        <v>9</v>
      </c>
      <c r="B815" t="s">
        <v>2388</v>
      </c>
      <c r="C815" t="s">
        <v>2389</v>
      </c>
      <c r="D815">
        <v>0.41854000000000002</v>
      </c>
      <c r="E815">
        <v>0.10915999999999999</v>
      </c>
      <c r="F815">
        <v>0.17316000000000001</v>
      </c>
      <c r="G815" s="1">
        <v>13</v>
      </c>
      <c r="H815" s="1">
        <v>11</v>
      </c>
    </row>
    <row r="816" spans="1:8" hidden="1">
      <c r="A816" t="s">
        <v>10</v>
      </c>
      <c r="B816" t="s">
        <v>2388</v>
      </c>
      <c r="C816" t="s">
        <v>2389</v>
      </c>
      <c r="D816">
        <v>7.1859999999999993E-2</v>
      </c>
      <c r="E816">
        <v>1.8169999999999999E-2</v>
      </c>
      <c r="F816">
        <v>2.9000000000000001E-2</v>
      </c>
      <c r="G816" s="1">
        <v>13</v>
      </c>
      <c r="H816" s="1">
        <v>11</v>
      </c>
    </row>
    <row r="817" spans="1:8" hidden="1">
      <c r="A817" t="s">
        <v>11</v>
      </c>
      <c r="B817" t="s">
        <v>2388</v>
      </c>
      <c r="C817" t="s">
        <v>2389</v>
      </c>
      <c r="D817">
        <v>0.13952000000000001</v>
      </c>
      <c r="E817">
        <v>3.4610000000000002E-2</v>
      </c>
      <c r="F817">
        <v>5.5460000000000002E-2</v>
      </c>
      <c r="G817" s="1">
        <v>13</v>
      </c>
      <c r="H817" s="1">
        <v>11</v>
      </c>
    </row>
    <row r="818" spans="1:8" hidden="1">
      <c r="A818" t="s">
        <v>6</v>
      </c>
      <c r="B818" t="s">
        <v>1440</v>
      </c>
      <c r="C818" t="s">
        <v>1441</v>
      </c>
      <c r="D818">
        <v>1.7170000000000001E-2</v>
      </c>
      <c r="E818">
        <v>6.3490000000000005E-2</v>
      </c>
      <c r="F818">
        <v>2.7029999999999998E-2</v>
      </c>
      <c r="G818" s="1">
        <v>14</v>
      </c>
      <c r="H818" s="1">
        <v>11</v>
      </c>
    </row>
    <row r="819" spans="1:8" hidden="1">
      <c r="A819" t="s">
        <v>9</v>
      </c>
      <c r="B819" t="s">
        <v>1440</v>
      </c>
      <c r="C819" t="s">
        <v>1441</v>
      </c>
      <c r="D819">
        <v>1.856E-2</v>
      </c>
      <c r="E819">
        <v>4.3720000000000002E-2</v>
      </c>
      <c r="F819">
        <v>2.606E-2</v>
      </c>
      <c r="G819" s="1">
        <v>14</v>
      </c>
      <c r="H819" s="1">
        <v>11</v>
      </c>
    </row>
    <row r="820" spans="1:8" hidden="1">
      <c r="A820" t="s">
        <v>10</v>
      </c>
      <c r="B820" t="s">
        <v>1440</v>
      </c>
      <c r="C820" t="s">
        <v>1441</v>
      </c>
      <c r="D820">
        <v>0</v>
      </c>
      <c r="E820">
        <v>0</v>
      </c>
      <c r="F820">
        <v>0</v>
      </c>
      <c r="G820" s="1">
        <v>14</v>
      </c>
      <c r="H820" s="1">
        <v>11</v>
      </c>
    </row>
    <row r="821" spans="1:8" hidden="1">
      <c r="A821" t="s">
        <v>11</v>
      </c>
      <c r="B821" t="s">
        <v>1440</v>
      </c>
      <c r="C821" t="s">
        <v>1441</v>
      </c>
      <c r="D821">
        <v>4.3499999999999997E-3</v>
      </c>
      <c r="E821">
        <v>9.9399999999999992E-3</v>
      </c>
      <c r="F821">
        <v>6.0499999999999998E-3</v>
      </c>
      <c r="G821" s="1">
        <v>14</v>
      </c>
      <c r="H821" s="1">
        <v>11</v>
      </c>
    </row>
    <row r="822" spans="1:8" hidden="1">
      <c r="A822" t="s">
        <v>6</v>
      </c>
      <c r="B822" t="s">
        <v>796</v>
      </c>
      <c r="C822" t="s">
        <v>797</v>
      </c>
      <c r="D822">
        <v>0.25362000000000001</v>
      </c>
      <c r="E822">
        <v>7.7429999999999999E-2</v>
      </c>
      <c r="F822">
        <v>0.11864</v>
      </c>
      <c r="G822" s="1">
        <v>15</v>
      </c>
      <c r="H822" s="1">
        <v>11</v>
      </c>
    </row>
    <row r="823" spans="1:8" hidden="1">
      <c r="A823" t="s">
        <v>9</v>
      </c>
      <c r="B823" t="s">
        <v>796</v>
      </c>
      <c r="C823" t="s">
        <v>797</v>
      </c>
      <c r="D823">
        <v>0.43414999999999998</v>
      </c>
      <c r="E823">
        <v>0.11194999999999999</v>
      </c>
      <c r="F823">
        <v>0.17799999999999999</v>
      </c>
      <c r="G823" s="1">
        <v>15</v>
      </c>
      <c r="H823" s="1">
        <v>11</v>
      </c>
    </row>
    <row r="824" spans="1:8" hidden="1">
      <c r="A824" t="s">
        <v>10</v>
      </c>
      <c r="B824" t="s">
        <v>796</v>
      </c>
      <c r="C824" t="s">
        <v>797</v>
      </c>
      <c r="D824">
        <v>0.10256</v>
      </c>
      <c r="E824">
        <v>2.6280000000000001E-2</v>
      </c>
      <c r="F824">
        <v>4.1840000000000002E-2</v>
      </c>
      <c r="G824" s="1">
        <v>15</v>
      </c>
      <c r="H824" s="1">
        <v>11</v>
      </c>
    </row>
    <row r="825" spans="1:8" hidden="1">
      <c r="A825" t="s">
        <v>11</v>
      </c>
      <c r="B825" t="s">
        <v>796</v>
      </c>
      <c r="C825" t="s">
        <v>797</v>
      </c>
      <c r="D825">
        <v>0.15483</v>
      </c>
      <c r="E825">
        <v>4.0169999999999997E-2</v>
      </c>
      <c r="F825">
        <v>6.3780000000000003E-2</v>
      </c>
      <c r="G825" s="1">
        <v>15</v>
      </c>
      <c r="H825" s="1">
        <v>11</v>
      </c>
    </row>
    <row r="826" spans="1:8" hidden="1">
      <c r="A826" t="s">
        <v>6</v>
      </c>
      <c r="B826" t="s">
        <v>76</v>
      </c>
      <c r="C826" t="s">
        <v>77</v>
      </c>
      <c r="D826">
        <v>0.60824999999999996</v>
      </c>
      <c r="E826">
        <v>5.5140000000000002E-2</v>
      </c>
      <c r="F826">
        <v>0.10111000000000001</v>
      </c>
      <c r="G826" s="1">
        <v>16</v>
      </c>
      <c r="H826" s="1">
        <v>11</v>
      </c>
    </row>
    <row r="827" spans="1:8" hidden="1">
      <c r="A827" t="s">
        <v>9</v>
      </c>
      <c r="B827" t="s">
        <v>76</v>
      </c>
      <c r="C827" t="s">
        <v>77</v>
      </c>
      <c r="D827">
        <v>0.69230999999999998</v>
      </c>
      <c r="E827">
        <v>3.8830000000000003E-2</v>
      </c>
      <c r="F827">
        <v>7.3529999999999998E-2</v>
      </c>
      <c r="G827" s="1">
        <v>16</v>
      </c>
      <c r="H827" s="1">
        <v>11</v>
      </c>
    </row>
    <row r="828" spans="1:8" hidden="1">
      <c r="A828" t="s">
        <v>10</v>
      </c>
      <c r="B828" t="s">
        <v>76</v>
      </c>
      <c r="C828" t="s">
        <v>77</v>
      </c>
      <c r="D828">
        <v>0.21368000000000001</v>
      </c>
      <c r="E828">
        <v>1.1339999999999999E-2</v>
      </c>
      <c r="F828">
        <v>2.1530000000000001E-2</v>
      </c>
      <c r="G828" s="1">
        <v>16</v>
      </c>
      <c r="H828" s="1">
        <v>11</v>
      </c>
    </row>
    <row r="829" spans="1:8" hidden="1">
      <c r="A829" t="s">
        <v>11</v>
      </c>
      <c r="B829" t="s">
        <v>76</v>
      </c>
      <c r="C829" t="s">
        <v>77</v>
      </c>
      <c r="D829">
        <v>0.31041000000000002</v>
      </c>
      <c r="E829">
        <v>1.5959999999999998E-2</v>
      </c>
      <c r="F829">
        <v>3.0349999999999999E-2</v>
      </c>
      <c r="G829" s="1">
        <v>16</v>
      </c>
      <c r="H829" s="1">
        <v>11</v>
      </c>
    </row>
    <row r="830" spans="1:8" hidden="1">
      <c r="A830" t="s">
        <v>6</v>
      </c>
      <c r="B830" t="s">
        <v>2982</v>
      </c>
      <c r="C830" t="s">
        <v>2983</v>
      </c>
      <c r="D830">
        <v>0.71133999999999997</v>
      </c>
      <c r="E830">
        <v>3.5549999999999998E-2</v>
      </c>
      <c r="F830">
        <v>6.7710000000000006E-2</v>
      </c>
      <c r="G830" s="1">
        <v>17</v>
      </c>
      <c r="H830" s="1">
        <v>11</v>
      </c>
    </row>
    <row r="831" spans="1:8" hidden="1">
      <c r="A831" t="s">
        <v>9</v>
      </c>
      <c r="B831" t="s">
        <v>2982</v>
      </c>
      <c r="C831" t="s">
        <v>2983</v>
      </c>
      <c r="D831">
        <v>0.78461999999999998</v>
      </c>
      <c r="E831">
        <v>2.0209999999999999E-2</v>
      </c>
      <c r="F831">
        <v>3.9410000000000001E-2</v>
      </c>
      <c r="G831" s="1">
        <v>17</v>
      </c>
      <c r="H831" s="1">
        <v>11</v>
      </c>
    </row>
    <row r="832" spans="1:8" hidden="1">
      <c r="A832" t="s">
        <v>10</v>
      </c>
      <c r="B832" t="s">
        <v>2982</v>
      </c>
      <c r="C832" t="s">
        <v>2983</v>
      </c>
      <c r="D832">
        <v>0.24786</v>
      </c>
      <c r="E832">
        <v>6.0200000000000002E-3</v>
      </c>
      <c r="F832">
        <v>1.176E-2</v>
      </c>
      <c r="G832" s="1">
        <v>17</v>
      </c>
      <c r="H832" s="1">
        <v>11</v>
      </c>
    </row>
    <row r="833" spans="1:8" hidden="1">
      <c r="A833" t="s">
        <v>11</v>
      </c>
      <c r="B833" t="s">
        <v>2982</v>
      </c>
      <c r="C833" t="s">
        <v>2983</v>
      </c>
      <c r="D833">
        <v>0.36059000000000002</v>
      </c>
      <c r="E833">
        <v>8.4600000000000005E-3</v>
      </c>
      <c r="F833">
        <v>1.653E-2</v>
      </c>
      <c r="G833" s="1">
        <v>17</v>
      </c>
      <c r="H833" s="1">
        <v>11</v>
      </c>
    </row>
    <row r="834" spans="1:8" hidden="1">
      <c r="A834" t="s">
        <v>6</v>
      </c>
      <c r="B834" t="s">
        <v>2144</v>
      </c>
      <c r="C834" t="s">
        <v>2145</v>
      </c>
      <c r="D834">
        <v>0.33145999999999998</v>
      </c>
      <c r="E834">
        <v>8.7669999999999998E-2</v>
      </c>
      <c r="F834">
        <v>0.13866000000000001</v>
      </c>
      <c r="G834" s="1">
        <v>18</v>
      </c>
      <c r="H834" s="1">
        <v>11</v>
      </c>
    </row>
    <row r="835" spans="1:8" hidden="1">
      <c r="A835" t="s">
        <v>9</v>
      </c>
      <c r="B835" t="s">
        <v>2144</v>
      </c>
      <c r="C835" t="s">
        <v>2145</v>
      </c>
      <c r="D835">
        <v>0.54386000000000001</v>
      </c>
      <c r="E835">
        <v>9.7360000000000002E-2</v>
      </c>
      <c r="F835">
        <v>0.16516</v>
      </c>
      <c r="G835" s="1">
        <v>18</v>
      </c>
      <c r="H835" s="1">
        <v>11</v>
      </c>
    </row>
    <row r="836" spans="1:8" hidden="1">
      <c r="A836" t="s">
        <v>10</v>
      </c>
      <c r="B836" t="s">
        <v>2144</v>
      </c>
      <c r="C836" t="s">
        <v>2145</v>
      </c>
      <c r="D836">
        <v>0.14662</v>
      </c>
      <c r="E836">
        <v>2.513E-2</v>
      </c>
      <c r="F836">
        <v>4.2900000000000001E-2</v>
      </c>
      <c r="G836" s="1">
        <v>18</v>
      </c>
      <c r="H836" s="1">
        <v>11</v>
      </c>
    </row>
    <row r="837" spans="1:8" hidden="1">
      <c r="A837" t="s">
        <v>11</v>
      </c>
      <c r="B837" t="s">
        <v>2144</v>
      </c>
      <c r="C837" t="s">
        <v>2145</v>
      </c>
      <c r="D837">
        <v>0.21862000000000001</v>
      </c>
      <c r="E837">
        <v>3.567E-2</v>
      </c>
      <c r="F837">
        <v>6.1339999999999999E-2</v>
      </c>
      <c r="G837" s="1">
        <v>18</v>
      </c>
      <c r="H837" s="1">
        <v>11</v>
      </c>
    </row>
    <row r="838" spans="1:8" hidden="1">
      <c r="A838" t="s">
        <v>9</v>
      </c>
      <c r="B838" t="s">
        <v>900</v>
      </c>
      <c r="C838" t="s">
        <v>901</v>
      </c>
      <c r="D838">
        <v>0.57364000000000004</v>
      </c>
      <c r="E838">
        <v>0.12781000000000001</v>
      </c>
      <c r="F838">
        <v>0.20904</v>
      </c>
      <c r="G838" s="1">
        <v>0</v>
      </c>
      <c r="H838" s="1">
        <v>12</v>
      </c>
    </row>
    <row r="839" spans="1:8" hidden="1">
      <c r="A839" t="s">
        <v>10</v>
      </c>
      <c r="B839" t="s">
        <v>900</v>
      </c>
      <c r="C839" t="s">
        <v>901</v>
      </c>
      <c r="D839">
        <v>0.14582999999999999</v>
      </c>
      <c r="E839">
        <v>3.1280000000000002E-2</v>
      </c>
      <c r="F839">
        <v>5.151E-2</v>
      </c>
      <c r="G839" s="1">
        <v>0</v>
      </c>
      <c r="H839" s="1">
        <v>12</v>
      </c>
    </row>
    <row r="840" spans="1:8">
      <c r="A840" t="s">
        <v>6</v>
      </c>
      <c r="B840" t="s">
        <v>900</v>
      </c>
      <c r="C840" t="s">
        <v>901</v>
      </c>
      <c r="D840">
        <v>0.41666999999999998</v>
      </c>
      <c r="E840">
        <v>9.8780000000000007E-2</v>
      </c>
      <c r="F840">
        <v>0.15970999999999999</v>
      </c>
      <c r="G840" s="1">
        <v>0</v>
      </c>
      <c r="H840" s="1">
        <v>12</v>
      </c>
    </row>
    <row r="841" spans="1:8" hidden="1">
      <c r="A841" t="s">
        <v>11</v>
      </c>
      <c r="B841" t="s">
        <v>900</v>
      </c>
      <c r="C841" t="s">
        <v>901</v>
      </c>
      <c r="D841">
        <v>0.21365000000000001</v>
      </c>
      <c r="E841">
        <v>4.4630000000000003E-2</v>
      </c>
      <c r="F841">
        <v>7.3840000000000003E-2</v>
      </c>
      <c r="G841" s="1">
        <v>0</v>
      </c>
      <c r="H841" s="1">
        <v>12</v>
      </c>
    </row>
    <row r="842" spans="1:8" hidden="1">
      <c r="A842" t="s">
        <v>6</v>
      </c>
      <c r="B842" t="s">
        <v>2216</v>
      </c>
      <c r="C842" t="s">
        <v>2217</v>
      </c>
      <c r="D842">
        <v>0.26316000000000001</v>
      </c>
      <c r="E842">
        <v>3.6659999999999998E-2</v>
      </c>
      <c r="F842">
        <v>6.4350000000000004E-2</v>
      </c>
      <c r="G842" s="1">
        <v>1</v>
      </c>
      <c r="H842" s="1">
        <v>12</v>
      </c>
    </row>
    <row r="843" spans="1:8" hidden="1">
      <c r="A843" t="s">
        <v>9</v>
      </c>
      <c r="B843" t="s">
        <v>2216</v>
      </c>
      <c r="C843" t="s">
        <v>2217</v>
      </c>
      <c r="D843">
        <v>0.40625</v>
      </c>
      <c r="E843">
        <v>3.746E-2</v>
      </c>
      <c r="F843">
        <v>6.8599999999999994E-2</v>
      </c>
      <c r="G843" s="1">
        <v>1</v>
      </c>
      <c r="H843" s="1">
        <v>12</v>
      </c>
    </row>
    <row r="844" spans="1:8" hidden="1">
      <c r="A844" t="s">
        <v>10</v>
      </c>
      <c r="B844" t="s">
        <v>2216</v>
      </c>
      <c r="C844" t="s">
        <v>2217</v>
      </c>
      <c r="D844">
        <v>0.12281</v>
      </c>
      <c r="E844">
        <v>1.0489999999999999E-2</v>
      </c>
      <c r="F844">
        <v>1.932E-2</v>
      </c>
      <c r="G844" s="1">
        <v>1</v>
      </c>
      <c r="H844" s="1">
        <v>12</v>
      </c>
    </row>
    <row r="845" spans="1:8" hidden="1">
      <c r="A845" t="s">
        <v>11</v>
      </c>
      <c r="B845" t="s">
        <v>2216</v>
      </c>
      <c r="C845" t="s">
        <v>2217</v>
      </c>
      <c r="D845">
        <v>0.16572999999999999</v>
      </c>
      <c r="E845">
        <v>1.3729999999999999E-2</v>
      </c>
      <c r="F845">
        <v>2.5350000000000001E-2</v>
      </c>
      <c r="G845" s="1">
        <v>1</v>
      </c>
      <c r="H845" s="1">
        <v>12</v>
      </c>
    </row>
    <row r="846" spans="1:8" hidden="1">
      <c r="A846" t="s">
        <v>6</v>
      </c>
      <c r="B846" t="s">
        <v>1278</v>
      </c>
      <c r="C846" t="s">
        <v>1279</v>
      </c>
      <c r="D846">
        <v>0.15384999999999999</v>
      </c>
      <c r="E846">
        <v>0.10256</v>
      </c>
      <c r="F846">
        <v>0.12307999999999999</v>
      </c>
      <c r="G846" s="1">
        <v>2</v>
      </c>
      <c r="H846" s="1">
        <v>12</v>
      </c>
    </row>
    <row r="847" spans="1:8" hidden="1">
      <c r="A847" t="s">
        <v>9</v>
      </c>
      <c r="B847" t="s">
        <v>1278</v>
      </c>
      <c r="C847" t="s">
        <v>1279</v>
      </c>
      <c r="D847">
        <v>0.16667000000000001</v>
      </c>
      <c r="E847">
        <v>0.13189999999999999</v>
      </c>
      <c r="F847">
        <v>0.14726</v>
      </c>
      <c r="G847" s="1">
        <v>2</v>
      </c>
      <c r="H847" s="1">
        <v>12</v>
      </c>
    </row>
    <row r="848" spans="1:8" hidden="1">
      <c r="A848" t="s">
        <v>10</v>
      </c>
      <c r="B848" t="s">
        <v>1278</v>
      </c>
      <c r="C848" t="s">
        <v>1279</v>
      </c>
      <c r="D848">
        <v>3.7499999999999999E-2</v>
      </c>
      <c r="E848">
        <v>2.8750000000000001E-2</v>
      </c>
      <c r="F848">
        <v>3.2550000000000003E-2</v>
      </c>
      <c r="G848" s="1">
        <v>2</v>
      </c>
      <c r="H848" s="1">
        <v>12</v>
      </c>
    </row>
    <row r="849" spans="1:8" hidden="1">
      <c r="A849" t="s">
        <v>11</v>
      </c>
      <c r="B849" t="s">
        <v>1278</v>
      </c>
      <c r="C849" t="s">
        <v>1279</v>
      </c>
      <c r="D849">
        <v>4.8759999999999998E-2</v>
      </c>
      <c r="E849">
        <v>3.6670000000000001E-2</v>
      </c>
      <c r="F849">
        <v>4.1860000000000001E-2</v>
      </c>
      <c r="G849" s="1">
        <v>2</v>
      </c>
      <c r="H849" s="1">
        <v>12</v>
      </c>
    </row>
    <row r="850" spans="1:8" hidden="1">
      <c r="A850" t="s">
        <v>6</v>
      </c>
      <c r="B850" t="s">
        <v>1434</v>
      </c>
      <c r="C850" t="s">
        <v>1435</v>
      </c>
      <c r="D850">
        <v>0.41026000000000001</v>
      </c>
      <c r="E850">
        <v>8.3220000000000002E-2</v>
      </c>
      <c r="F850">
        <v>0.13838</v>
      </c>
      <c r="G850" s="1">
        <v>3</v>
      </c>
      <c r="H850" s="1">
        <v>12</v>
      </c>
    </row>
    <row r="851" spans="1:8" hidden="1">
      <c r="A851" t="s">
        <v>9</v>
      </c>
      <c r="B851" t="s">
        <v>1434</v>
      </c>
      <c r="C851" t="s">
        <v>1435</v>
      </c>
      <c r="D851">
        <v>0.55039000000000005</v>
      </c>
      <c r="E851">
        <v>0.11498</v>
      </c>
      <c r="F851">
        <v>0.19022</v>
      </c>
      <c r="G851" s="1">
        <v>3</v>
      </c>
      <c r="H851" s="1">
        <v>12</v>
      </c>
    </row>
    <row r="852" spans="1:8" hidden="1">
      <c r="A852" t="s">
        <v>10</v>
      </c>
      <c r="B852" t="s">
        <v>1434</v>
      </c>
      <c r="C852" t="s">
        <v>1435</v>
      </c>
      <c r="D852">
        <v>0.125</v>
      </c>
      <c r="E852">
        <v>2.545E-2</v>
      </c>
      <c r="F852">
        <v>4.2279999999999998E-2</v>
      </c>
      <c r="G852" s="1">
        <v>3</v>
      </c>
      <c r="H852" s="1">
        <v>12</v>
      </c>
    </row>
    <row r="853" spans="1:8" hidden="1">
      <c r="A853" t="s">
        <v>11</v>
      </c>
      <c r="B853" t="s">
        <v>1434</v>
      </c>
      <c r="C853" t="s">
        <v>1435</v>
      </c>
      <c r="D853">
        <v>0.18528</v>
      </c>
      <c r="E853">
        <v>3.7220000000000003E-2</v>
      </c>
      <c r="F853">
        <v>6.1990000000000003E-2</v>
      </c>
      <c r="G853" s="1">
        <v>3</v>
      </c>
      <c r="H853" s="1">
        <v>12</v>
      </c>
    </row>
    <row r="854" spans="1:8" hidden="1">
      <c r="A854" t="s">
        <v>6</v>
      </c>
      <c r="B854" t="s">
        <v>548</v>
      </c>
      <c r="C854" t="s">
        <v>549</v>
      </c>
      <c r="D854">
        <v>0.30127999999999999</v>
      </c>
      <c r="E854">
        <v>0.11959</v>
      </c>
      <c r="F854">
        <v>0.17122000000000001</v>
      </c>
      <c r="G854" s="1">
        <v>4</v>
      </c>
      <c r="H854" s="1">
        <v>12</v>
      </c>
    </row>
    <row r="855" spans="1:8" hidden="1">
      <c r="A855" t="s">
        <v>9</v>
      </c>
      <c r="B855" t="s">
        <v>548</v>
      </c>
      <c r="C855" t="s">
        <v>549</v>
      </c>
      <c r="D855">
        <v>0.36821999999999999</v>
      </c>
      <c r="E855">
        <v>0.14660000000000001</v>
      </c>
      <c r="F855">
        <v>0.20971000000000001</v>
      </c>
      <c r="G855" s="1">
        <v>4</v>
      </c>
      <c r="H855" s="1">
        <v>12</v>
      </c>
    </row>
    <row r="856" spans="1:8" hidden="1">
      <c r="A856" t="s">
        <v>10</v>
      </c>
      <c r="B856" t="s">
        <v>548</v>
      </c>
      <c r="C856" t="s">
        <v>549</v>
      </c>
      <c r="D856">
        <v>7.4999999999999997E-2</v>
      </c>
      <c r="E856">
        <v>2.9319999999999999E-2</v>
      </c>
      <c r="F856">
        <v>4.215E-2</v>
      </c>
      <c r="G856" s="1">
        <v>4</v>
      </c>
      <c r="H856" s="1">
        <v>12</v>
      </c>
    </row>
    <row r="857" spans="1:8" hidden="1">
      <c r="A857" t="s">
        <v>11</v>
      </c>
      <c r="B857" t="s">
        <v>548</v>
      </c>
      <c r="C857" t="s">
        <v>549</v>
      </c>
      <c r="D857">
        <v>0.125</v>
      </c>
      <c r="E857">
        <v>4.8619999999999997E-2</v>
      </c>
      <c r="F857">
        <v>7.0010000000000003E-2</v>
      </c>
      <c r="G857" s="1">
        <v>4</v>
      </c>
      <c r="H857" s="1">
        <v>12</v>
      </c>
    </row>
    <row r="858" spans="1:8" hidden="1">
      <c r="A858" t="s">
        <v>6</v>
      </c>
      <c r="B858" t="s">
        <v>2922</v>
      </c>
      <c r="C858" t="s">
        <v>2923</v>
      </c>
      <c r="D858">
        <v>0.11538</v>
      </c>
      <c r="E858">
        <v>7.2580000000000006E-2</v>
      </c>
      <c r="F858">
        <v>8.9109999999999995E-2</v>
      </c>
      <c r="G858" s="1">
        <v>5</v>
      </c>
      <c r="H858" s="1">
        <v>12</v>
      </c>
    </row>
    <row r="859" spans="1:8" hidden="1">
      <c r="A859" t="s">
        <v>9</v>
      </c>
      <c r="B859" t="s">
        <v>2922</v>
      </c>
      <c r="C859" t="s">
        <v>2923</v>
      </c>
      <c r="D859">
        <v>0.22092999999999999</v>
      </c>
      <c r="E859">
        <v>0.15922</v>
      </c>
      <c r="F859">
        <v>0.18506</v>
      </c>
      <c r="G859" s="1">
        <v>5</v>
      </c>
      <c r="H859" s="1">
        <v>12</v>
      </c>
    </row>
    <row r="860" spans="1:8" hidden="1">
      <c r="A860" t="s">
        <v>10</v>
      </c>
      <c r="B860" t="s">
        <v>2922</v>
      </c>
      <c r="C860" t="s">
        <v>2923</v>
      </c>
      <c r="D860">
        <v>0.05</v>
      </c>
      <c r="E860">
        <v>3.5290000000000002E-2</v>
      </c>
      <c r="F860">
        <v>4.138E-2</v>
      </c>
      <c r="G860" s="1">
        <v>5</v>
      </c>
      <c r="H860" s="1">
        <v>12</v>
      </c>
    </row>
    <row r="861" spans="1:8" hidden="1">
      <c r="A861" t="s">
        <v>11</v>
      </c>
      <c r="B861" t="s">
        <v>2922</v>
      </c>
      <c r="C861" t="s">
        <v>2923</v>
      </c>
      <c r="D861">
        <v>7.535E-2</v>
      </c>
      <c r="E861">
        <v>5.28E-2</v>
      </c>
      <c r="F861">
        <v>6.2089999999999999E-2</v>
      </c>
      <c r="G861" s="1">
        <v>5</v>
      </c>
      <c r="H861" s="1">
        <v>12</v>
      </c>
    </row>
    <row r="862" spans="1:8" hidden="1">
      <c r="A862" t="s">
        <v>6</v>
      </c>
      <c r="B862" t="s">
        <v>3236</v>
      </c>
      <c r="C862" t="s">
        <v>3237</v>
      </c>
      <c r="D862">
        <v>7.7249999999999999E-2</v>
      </c>
      <c r="E862">
        <v>8.6959999999999996E-2</v>
      </c>
      <c r="F862">
        <v>8.1820000000000004E-2</v>
      </c>
      <c r="G862" s="1">
        <v>6</v>
      </c>
      <c r="H862" s="1">
        <v>12</v>
      </c>
    </row>
    <row r="863" spans="1:8" hidden="1">
      <c r="A863" t="s">
        <v>9</v>
      </c>
      <c r="B863" t="s">
        <v>3236</v>
      </c>
      <c r="C863" t="s">
        <v>3237</v>
      </c>
      <c r="D863">
        <v>7.1929999999999994E-2</v>
      </c>
      <c r="E863">
        <v>0.11877</v>
      </c>
      <c r="F863">
        <v>8.9599999999999999E-2</v>
      </c>
      <c r="G863" s="1">
        <v>6</v>
      </c>
      <c r="H863" s="1">
        <v>12</v>
      </c>
    </row>
    <row r="864" spans="1:8" hidden="1">
      <c r="A864" t="s">
        <v>10</v>
      </c>
      <c r="B864" t="s">
        <v>3236</v>
      </c>
      <c r="C864" t="s">
        <v>3237</v>
      </c>
      <c r="D864">
        <v>0</v>
      </c>
      <c r="E864">
        <v>0</v>
      </c>
      <c r="F864">
        <v>0</v>
      </c>
      <c r="G864" s="1">
        <v>6</v>
      </c>
      <c r="H864" s="1">
        <v>12</v>
      </c>
    </row>
    <row r="865" spans="1:8" hidden="1">
      <c r="A865" t="s">
        <v>11</v>
      </c>
      <c r="B865" t="s">
        <v>3236</v>
      </c>
      <c r="C865" t="s">
        <v>3237</v>
      </c>
      <c r="D865">
        <v>1.7399999999999999E-2</v>
      </c>
      <c r="E865">
        <v>2.6339999999999999E-2</v>
      </c>
      <c r="F865">
        <v>2.0959999999999999E-2</v>
      </c>
      <c r="G865" s="1">
        <v>6</v>
      </c>
      <c r="H865" s="1">
        <v>12</v>
      </c>
    </row>
    <row r="866" spans="1:8" hidden="1">
      <c r="A866" t="s">
        <v>6</v>
      </c>
      <c r="B866" t="s">
        <v>2120</v>
      </c>
      <c r="C866" t="s">
        <v>2121</v>
      </c>
      <c r="D866">
        <v>0.32189000000000001</v>
      </c>
      <c r="E866">
        <v>0.10204000000000001</v>
      </c>
      <c r="F866">
        <v>0.15495999999999999</v>
      </c>
      <c r="G866" s="1">
        <v>7</v>
      </c>
      <c r="H866" s="1">
        <v>12</v>
      </c>
    </row>
    <row r="867" spans="1:8" hidden="1">
      <c r="A867" t="s">
        <v>9</v>
      </c>
      <c r="B867" t="s">
        <v>2120</v>
      </c>
      <c r="C867" t="s">
        <v>2121</v>
      </c>
      <c r="D867">
        <v>0.51275999999999999</v>
      </c>
      <c r="E867">
        <v>0.13147</v>
      </c>
      <c r="F867">
        <v>0.20927999999999999</v>
      </c>
      <c r="G867" s="1">
        <v>7</v>
      </c>
      <c r="H867" s="1">
        <v>12</v>
      </c>
    </row>
    <row r="868" spans="1:8" hidden="1">
      <c r="A868" t="s">
        <v>10</v>
      </c>
      <c r="B868" t="s">
        <v>2120</v>
      </c>
      <c r="C868" t="s">
        <v>2121</v>
      </c>
      <c r="D868">
        <v>0.11587</v>
      </c>
      <c r="E868">
        <v>2.8240000000000001E-2</v>
      </c>
      <c r="F868">
        <v>4.5409999999999999E-2</v>
      </c>
      <c r="G868" s="1">
        <v>7</v>
      </c>
      <c r="H868" s="1">
        <v>12</v>
      </c>
    </row>
    <row r="869" spans="1:8" hidden="1">
      <c r="A869" t="s">
        <v>11</v>
      </c>
      <c r="B869" t="s">
        <v>2120</v>
      </c>
      <c r="C869" t="s">
        <v>2121</v>
      </c>
      <c r="D869">
        <v>0.20663000000000001</v>
      </c>
      <c r="E869">
        <v>4.8189999999999997E-2</v>
      </c>
      <c r="F869">
        <v>7.8159999999999993E-2</v>
      </c>
      <c r="G869" s="1">
        <v>7</v>
      </c>
      <c r="H869" s="1">
        <v>12</v>
      </c>
    </row>
    <row r="870" spans="1:8" hidden="1">
      <c r="A870" t="s">
        <v>6</v>
      </c>
      <c r="B870" t="s">
        <v>916</v>
      </c>
      <c r="C870" t="s">
        <v>917</v>
      </c>
      <c r="D870">
        <v>0.24464</v>
      </c>
      <c r="E870">
        <v>5.8950000000000002E-2</v>
      </c>
      <c r="F870">
        <v>9.5000000000000001E-2</v>
      </c>
      <c r="G870" s="1">
        <v>8</v>
      </c>
      <c r="H870" s="1">
        <v>12</v>
      </c>
    </row>
    <row r="871" spans="1:8" hidden="1">
      <c r="A871" t="s">
        <v>9</v>
      </c>
      <c r="B871" t="s">
        <v>916</v>
      </c>
      <c r="C871" t="s">
        <v>917</v>
      </c>
      <c r="D871">
        <v>0.25115999999999999</v>
      </c>
      <c r="E871">
        <v>5.3870000000000001E-2</v>
      </c>
      <c r="F871">
        <v>8.8709999999999997E-2</v>
      </c>
      <c r="G871" s="1">
        <v>8</v>
      </c>
      <c r="H871" s="1">
        <v>12</v>
      </c>
    </row>
    <row r="872" spans="1:8" hidden="1">
      <c r="A872" t="s">
        <v>10</v>
      </c>
      <c r="B872" t="s">
        <v>916</v>
      </c>
      <c r="C872" t="s">
        <v>917</v>
      </c>
      <c r="D872">
        <v>7.5399999999999998E-3</v>
      </c>
      <c r="E872">
        <v>1.57E-3</v>
      </c>
      <c r="F872">
        <v>2.5999999999999999E-3</v>
      </c>
      <c r="G872" s="1">
        <v>8</v>
      </c>
      <c r="H872" s="1">
        <v>12</v>
      </c>
    </row>
    <row r="873" spans="1:8" hidden="1">
      <c r="A873" t="s">
        <v>11</v>
      </c>
      <c r="B873" t="s">
        <v>916</v>
      </c>
      <c r="C873" t="s">
        <v>917</v>
      </c>
      <c r="D873">
        <v>6.7640000000000006E-2</v>
      </c>
      <c r="E873">
        <v>1.38E-2</v>
      </c>
      <c r="F873">
        <v>2.2929999999999999E-2</v>
      </c>
      <c r="G873" s="1">
        <v>8</v>
      </c>
      <c r="H873" s="1">
        <v>12</v>
      </c>
    </row>
    <row r="874" spans="1:8" hidden="1">
      <c r="A874" t="s">
        <v>6</v>
      </c>
      <c r="B874" t="s">
        <v>260</v>
      </c>
      <c r="C874" t="s">
        <v>261</v>
      </c>
      <c r="D874">
        <v>0.17166999999999999</v>
      </c>
      <c r="E874">
        <v>5.4050000000000001E-2</v>
      </c>
      <c r="F874">
        <v>8.2220000000000001E-2</v>
      </c>
      <c r="G874" s="1">
        <v>9</v>
      </c>
      <c r="H874" s="1">
        <v>12</v>
      </c>
    </row>
    <row r="875" spans="1:8" hidden="1">
      <c r="A875" t="s">
        <v>9</v>
      </c>
      <c r="B875" t="s">
        <v>260</v>
      </c>
      <c r="C875" t="s">
        <v>261</v>
      </c>
      <c r="D875">
        <v>0.16047</v>
      </c>
      <c r="E875">
        <v>6.2560000000000004E-2</v>
      </c>
      <c r="F875">
        <v>9.0020000000000003E-2</v>
      </c>
      <c r="G875" s="1">
        <v>9</v>
      </c>
      <c r="H875" s="1">
        <v>12</v>
      </c>
    </row>
    <row r="876" spans="1:8" hidden="1">
      <c r="A876" t="s">
        <v>10</v>
      </c>
      <c r="B876" t="s">
        <v>260</v>
      </c>
      <c r="C876" t="s">
        <v>261</v>
      </c>
      <c r="D876">
        <v>5.0299999999999997E-3</v>
      </c>
      <c r="E876">
        <v>1.8799999999999999E-3</v>
      </c>
      <c r="F876">
        <v>2.7299999999999998E-3</v>
      </c>
      <c r="G876" s="1">
        <v>9</v>
      </c>
      <c r="H876" s="1">
        <v>12</v>
      </c>
    </row>
    <row r="877" spans="1:8" hidden="1">
      <c r="A877" t="s">
        <v>11</v>
      </c>
      <c r="B877" t="s">
        <v>260</v>
      </c>
      <c r="C877" t="s">
        <v>261</v>
      </c>
      <c r="D877">
        <v>4.3830000000000001E-2</v>
      </c>
      <c r="E877">
        <v>1.5769999999999999E-2</v>
      </c>
      <c r="F877">
        <v>2.3199999999999998E-2</v>
      </c>
      <c r="G877" s="1">
        <v>9</v>
      </c>
      <c r="H877" s="1">
        <v>12</v>
      </c>
    </row>
    <row r="878" spans="1:8" hidden="1">
      <c r="A878" t="s">
        <v>6</v>
      </c>
      <c r="B878" t="s">
        <v>2688</v>
      </c>
      <c r="C878" t="s">
        <v>2689</v>
      </c>
      <c r="D878">
        <v>0.30579000000000001</v>
      </c>
      <c r="E878">
        <v>7.6130000000000003E-2</v>
      </c>
      <c r="F878">
        <v>0.12191</v>
      </c>
      <c r="G878" s="1">
        <v>10</v>
      </c>
      <c r="H878" s="1">
        <v>12</v>
      </c>
    </row>
    <row r="879" spans="1:8" hidden="1">
      <c r="A879" t="s">
        <v>9</v>
      </c>
      <c r="B879" t="s">
        <v>2688</v>
      </c>
      <c r="C879" t="s">
        <v>2689</v>
      </c>
      <c r="D879">
        <v>0.39473999999999998</v>
      </c>
      <c r="E879">
        <v>8.2960000000000006E-2</v>
      </c>
      <c r="F879">
        <v>0.13711000000000001</v>
      </c>
      <c r="G879" s="1">
        <v>10</v>
      </c>
      <c r="H879" s="1">
        <v>12</v>
      </c>
    </row>
    <row r="880" spans="1:8" hidden="1">
      <c r="A880" t="s">
        <v>10</v>
      </c>
      <c r="B880" t="s">
        <v>2688</v>
      </c>
      <c r="C880" t="s">
        <v>2689</v>
      </c>
      <c r="D880">
        <v>8.14E-2</v>
      </c>
      <c r="E880">
        <v>1.617E-2</v>
      </c>
      <c r="F880">
        <v>2.6970000000000001E-2</v>
      </c>
      <c r="G880" s="1">
        <v>10</v>
      </c>
      <c r="H880" s="1">
        <v>12</v>
      </c>
    </row>
    <row r="881" spans="1:8" hidden="1">
      <c r="A881" t="s">
        <v>11</v>
      </c>
      <c r="B881" t="s">
        <v>2688</v>
      </c>
      <c r="C881" t="s">
        <v>2689</v>
      </c>
      <c r="D881">
        <v>0.13728000000000001</v>
      </c>
      <c r="E881">
        <v>2.6329999999999999E-2</v>
      </c>
      <c r="F881">
        <v>4.4179999999999997E-2</v>
      </c>
      <c r="G881" s="1">
        <v>10</v>
      </c>
      <c r="H881" s="1">
        <v>12</v>
      </c>
    </row>
    <row r="882" spans="1:8" hidden="1">
      <c r="A882" t="s">
        <v>6</v>
      </c>
      <c r="B882" t="s">
        <v>1788</v>
      </c>
      <c r="C882" t="s">
        <v>1789</v>
      </c>
      <c r="D882">
        <v>0.13222999999999999</v>
      </c>
      <c r="E882">
        <v>7.9600000000000004E-2</v>
      </c>
      <c r="F882">
        <v>9.9379999999999996E-2</v>
      </c>
      <c r="G882" s="1">
        <v>11</v>
      </c>
      <c r="H882" s="1">
        <v>12</v>
      </c>
    </row>
    <row r="883" spans="1:8" hidden="1">
      <c r="A883" t="s">
        <v>9</v>
      </c>
      <c r="B883" t="s">
        <v>1788</v>
      </c>
      <c r="C883" t="s">
        <v>1789</v>
      </c>
      <c r="D883">
        <v>0.12631999999999999</v>
      </c>
      <c r="E883">
        <v>9.1600000000000001E-2</v>
      </c>
      <c r="F883">
        <v>0.10619000000000001</v>
      </c>
      <c r="G883" s="1">
        <v>11</v>
      </c>
      <c r="H883" s="1">
        <v>12</v>
      </c>
    </row>
    <row r="884" spans="1:8" hidden="1">
      <c r="A884" t="s">
        <v>10</v>
      </c>
      <c r="B884" t="s">
        <v>1788</v>
      </c>
      <c r="C884" t="s">
        <v>1789</v>
      </c>
      <c r="D884">
        <v>2.3259999999999999E-2</v>
      </c>
      <c r="E884">
        <v>1.575E-2</v>
      </c>
      <c r="F884">
        <v>1.8780000000000002E-2</v>
      </c>
      <c r="G884" s="1">
        <v>11</v>
      </c>
      <c r="H884" s="1">
        <v>12</v>
      </c>
    </row>
    <row r="885" spans="1:8" hidden="1">
      <c r="A885" t="s">
        <v>11</v>
      </c>
      <c r="B885" t="s">
        <v>1788</v>
      </c>
      <c r="C885" t="s">
        <v>1789</v>
      </c>
      <c r="D885">
        <v>4.0300000000000002E-2</v>
      </c>
      <c r="E885">
        <v>2.5999999999999999E-2</v>
      </c>
      <c r="F885">
        <v>3.1600000000000003E-2</v>
      </c>
      <c r="G885" s="1">
        <v>11</v>
      </c>
      <c r="H885" s="1">
        <v>12</v>
      </c>
    </row>
    <row r="886" spans="1:8" hidden="1">
      <c r="A886" t="s">
        <v>6</v>
      </c>
      <c r="B886" t="s">
        <v>1832</v>
      </c>
      <c r="C886" t="s">
        <v>1833</v>
      </c>
      <c r="D886">
        <v>5.7689999999999998E-2</v>
      </c>
      <c r="E886">
        <v>6.7669999999999994E-2</v>
      </c>
      <c r="F886">
        <v>6.2280000000000002E-2</v>
      </c>
      <c r="G886" s="1">
        <v>12</v>
      </c>
      <c r="H886" s="1">
        <v>12</v>
      </c>
    </row>
    <row r="887" spans="1:8" hidden="1">
      <c r="A887" t="s">
        <v>9</v>
      </c>
      <c r="B887" t="s">
        <v>1832</v>
      </c>
      <c r="C887" t="s">
        <v>1833</v>
      </c>
      <c r="D887">
        <v>5.4260000000000003E-2</v>
      </c>
      <c r="E887">
        <v>8.14E-2</v>
      </c>
      <c r="F887">
        <v>6.5119999999999997E-2</v>
      </c>
      <c r="G887" s="1">
        <v>12</v>
      </c>
      <c r="H887" s="1">
        <v>12</v>
      </c>
    </row>
    <row r="888" spans="1:8" hidden="1">
      <c r="A888" t="s">
        <v>10</v>
      </c>
      <c r="B888" t="s">
        <v>1832</v>
      </c>
      <c r="C888" t="s">
        <v>1833</v>
      </c>
      <c r="D888">
        <v>0</v>
      </c>
      <c r="E888">
        <v>0</v>
      </c>
      <c r="F888">
        <v>0</v>
      </c>
      <c r="G888" s="1">
        <v>12</v>
      </c>
      <c r="H888" s="1">
        <v>12</v>
      </c>
    </row>
    <row r="889" spans="1:8" hidden="1">
      <c r="A889" t="s">
        <v>11</v>
      </c>
      <c r="B889" t="s">
        <v>1832</v>
      </c>
      <c r="C889" t="s">
        <v>1833</v>
      </c>
      <c r="D889">
        <v>1.2409999999999999E-2</v>
      </c>
      <c r="E889">
        <v>1.7500000000000002E-2</v>
      </c>
      <c r="F889">
        <v>1.452E-2</v>
      </c>
      <c r="G889" s="1">
        <v>12</v>
      </c>
      <c r="H889" s="1">
        <v>12</v>
      </c>
    </row>
    <row r="890" spans="1:8" hidden="1">
      <c r="A890" t="s">
        <v>6</v>
      </c>
      <c r="B890" t="s">
        <v>2390</v>
      </c>
      <c r="C890" t="s">
        <v>2391</v>
      </c>
      <c r="D890">
        <v>0.27039000000000002</v>
      </c>
      <c r="E890">
        <v>8.3220000000000002E-2</v>
      </c>
      <c r="F890">
        <v>0.12726999999999999</v>
      </c>
      <c r="G890" s="1">
        <v>13</v>
      </c>
      <c r="H890" s="1">
        <v>12</v>
      </c>
    </row>
    <row r="891" spans="1:8" hidden="1">
      <c r="A891" t="s">
        <v>9</v>
      </c>
      <c r="B891" t="s">
        <v>2390</v>
      </c>
      <c r="C891" t="s">
        <v>2391</v>
      </c>
      <c r="D891">
        <v>0.40168999999999999</v>
      </c>
      <c r="E891">
        <v>0.11017</v>
      </c>
      <c r="F891">
        <v>0.17291000000000001</v>
      </c>
      <c r="G891" s="1">
        <v>13</v>
      </c>
      <c r="H891" s="1">
        <v>12</v>
      </c>
    </row>
    <row r="892" spans="1:8" hidden="1">
      <c r="A892" t="s">
        <v>10</v>
      </c>
      <c r="B892" t="s">
        <v>2390</v>
      </c>
      <c r="C892" t="s">
        <v>2391</v>
      </c>
      <c r="D892">
        <v>6.8860000000000005E-2</v>
      </c>
      <c r="E892">
        <v>1.8339999999999999E-2</v>
      </c>
      <c r="F892">
        <v>2.8969999999999999E-2</v>
      </c>
      <c r="G892" s="1">
        <v>13</v>
      </c>
      <c r="H892" s="1">
        <v>12</v>
      </c>
    </row>
    <row r="893" spans="1:8" hidden="1">
      <c r="A893" t="s">
        <v>11</v>
      </c>
      <c r="B893" t="s">
        <v>2390</v>
      </c>
      <c r="C893" t="s">
        <v>2391</v>
      </c>
      <c r="D893">
        <v>0.13131000000000001</v>
      </c>
      <c r="E893">
        <v>3.4380000000000001E-2</v>
      </c>
      <c r="F893">
        <v>5.4489999999999997E-2</v>
      </c>
      <c r="G893" s="1">
        <v>13</v>
      </c>
      <c r="H893" s="1">
        <v>12</v>
      </c>
    </row>
    <row r="894" spans="1:8" hidden="1">
      <c r="A894" t="s">
        <v>6</v>
      </c>
      <c r="B894" t="s">
        <v>1442</v>
      </c>
      <c r="C894" t="s">
        <v>1443</v>
      </c>
      <c r="D894">
        <v>1.7170000000000001E-2</v>
      </c>
      <c r="E894">
        <v>7.0180000000000006E-2</v>
      </c>
      <c r="F894">
        <v>2.759E-2</v>
      </c>
      <c r="G894" s="1">
        <v>14</v>
      </c>
      <c r="H894" s="1">
        <v>12</v>
      </c>
    </row>
    <row r="895" spans="1:8" hidden="1">
      <c r="A895" t="s">
        <v>9</v>
      </c>
      <c r="B895" t="s">
        <v>1442</v>
      </c>
      <c r="C895" t="s">
        <v>1443</v>
      </c>
      <c r="D895">
        <v>1.856E-2</v>
      </c>
      <c r="E895">
        <v>4.8189999999999997E-2</v>
      </c>
      <c r="F895">
        <v>2.6800000000000001E-2</v>
      </c>
      <c r="G895" s="1">
        <v>14</v>
      </c>
      <c r="H895" s="1">
        <v>12</v>
      </c>
    </row>
    <row r="896" spans="1:8" hidden="1">
      <c r="A896" t="s">
        <v>10</v>
      </c>
      <c r="B896" t="s">
        <v>1442</v>
      </c>
      <c r="C896" t="s">
        <v>1443</v>
      </c>
      <c r="D896">
        <v>0</v>
      </c>
      <c r="E896">
        <v>0</v>
      </c>
      <c r="F896">
        <v>0</v>
      </c>
      <c r="G896" s="1">
        <v>14</v>
      </c>
      <c r="H896" s="1">
        <v>12</v>
      </c>
    </row>
    <row r="897" spans="1:8" hidden="1">
      <c r="A897" t="s">
        <v>11</v>
      </c>
      <c r="B897" t="s">
        <v>1442</v>
      </c>
      <c r="C897" t="s">
        <v>1443</v>
      </c>
      <c r="D897">
        <v>4.3499999999999997E-3</v>
      </c>
      <c r="E897">
        <v>1.081E-2</v>
      </c>
      <c r="F897">
        <v>6.1999999999999998E-3</v>
      </c>
      <c r="G897" s="1">
        <v>14</v>
      </c>
      <c r="H897" s="1">
        <v>12</v>
      </c>
    </row>
    <row r="898" spans="1:8" hidden="1">
      <c r="A898" t="s">
        <v>6</v>
      </c>
      <c r="B898" t="s">
        <v>798</v>
      </c>
      <c r="C898" t="s">
        <v>799</v>
      </c>
      <c r="D898">
        <v>0.24637999999999999</v>
      </c>
      <c r="E898">
        <v>7.8700000000000006E-2</v>
      </c>
      <c r="F898">
        <v>0.1193</v>
      </c>
      <c r="G898" s="1">
        <v>15</v>
      </c>
      <c r="H898" s="1">
        <v>12</v>
      </c>
    </row>
    <row r="899" spans="1:8" hidden="1">
      <c r="A899" t="s">
        <v>9</v>
      </c>
      <c r="B899" t="s">
        <v>798</v>
      </c>
      <c r="C899" t="s">
        <v>799</v>
      </c>
      <c r="D899">
        <v>0.42438999999999999</v>
      </c>
      <c r="E899">
        <v>0.11853</v>
      </c>
      <c r="F899">
        <v>0.18529999999999999</v>
      </c>
      <c r="G899" s="1">
        <v>15</v>
      </c>
      <c r="H899" s="1">
        <v>12</v>
      </c>
    </row>
    <row r="900" spans="1:8" hidden="1">
      <c r="A900" t="s">
        <v>10</v>
      </c>
      <c r="B900" t="s">
        <v>798</v>
      </c>
      <c r="C900" t="s">
        <v>799</v>
      </c>
      <c r="D900">
        <v>9.7439999999999999E-2</v>
      </c>
      <c r="E900">
        <v>2.707E-2</v>
      </c>
      <c r="F900">
        <v>4.2360000000000002E-2</v>
      </c>
      <c r="G900" s="1">
        <v>15</v>
      </c>
      <c r="H900" s="1">
        <v>12</v>
      </c>
    </row>
    <row r="901" spans="1:8" hidden="1">
      <c r="A901" t="s">
        <v>11</v>
      </c>
      <c r="B901" t="s">
        <v>798</v>
      </c>
      <c r="C901" t="s">
        <v>799</v>
      </c>
      <c r="D901">
        <v>0.15057999999999999</v>
      </c>
      <c r="E901">
        <v>4.2389999999999997E-2</v>
      </c>
      <c r="F901">
        <v>6.615E-2</v>
      </c>
      <c r="G901" s="1">
        <v>15</v>
      </c>
      <c r="H901" s="1">
        <v>12</v>
      </c>
    </row>
    <row r="902" spans="1:8" hidden="1">
      <c r="A902" t="s">
        <v>6</v>
      </c>
      <c r="B902" t="s">
        <v>78</v>
      </c>
      <c r="C902" t="s">
        <v>79</v>
      </c>
      <c r="D902">
        <v>0.58762999999999999</v>
      </c>
      <c r="E902">
        <v>5.5989999999999998E-2</v>
      </c>
      <c r="F902">
        <v>0.10224</v>
      </c>
      <c r="G902" s="1">
        <v>16</v>
      </c>
      <c r="H902" s="1">
        <v>12</v>
      </c>
    </row>
    <row r="903" spans="1:8" hidden="1">
      <c r="A903" t="s">
        <v>9</v>
      </c>
      <c r="B903" t="s">
        <v>78</v>
      </c>
      <c r="C903" t="s">
        <v>79</v>
      </c>
      <c r="D903">
        <v>0.67691999999999997</v>
      </c>
      <c r="E903">
        <v>4.0129999999999999E-2</v>
      </c>
      <c r="F903">
        <v>7.5759999999999994E-2</v>
      </c>
      <c r="G903" s="1">
        <v>16</v>
      </c>
      <c r="H903" s="1">
        <v>12</v>
      </c>
    </row>
    <row r="904" spans="1:8" hidden="1">
      <c r="A904" t="s">
        <v>10</v>
      </c>
      <c r="B904" t="s">
        <v>78</v>
      </c>
      <c r="C904" t="s">
        <v>79</v>
      </c>
      <c r="D904">
        <v>0.20513000000000001</v>
      </c>
      <c r="E904">
        <v>1.149E-2</v>
      </c>
      <c r="F904">
        <v>2.1770000000000001E-2</v>
      </c>
      <c r="G904" s="1">
        <v>16</v>
      </c>
      <c r="H904" s="1">
        <v>12</v>
      </c>
    </row>
    <row r="905" spans="1:8" hidden="1">
      <c r="A905" t="s">
        <v>11</v>
      </c>
      <c r="B905" t="s">
        <v>78</v>
      </c>
      <c r="C905" t="s">
        <v>79</v>
      </c>
      <c r="D905">
        <v>0.30482999999999999</v>
      </c>
      <c r="E905">
        <v>1.653E-2</v>
      </c>
      <c r="F905">
        <v>3.1359999999999999E-2</v>
      </c>
      <c r="G905" s="1">
        <v>16</v>
      </c>
      <c r="H905" s="1">
        <v>12</v>
      </c>
    </row>
    <row r="906" spans="1:8" hidden="1">
      <c r="A906" t="s">
        <v>6</v>
      </c>
      <c r="B906" t="s">
        <v>2984</v>
      </c>
      <c r="C906" t="s">
        <v>2985</v>
      </c>
      <c r="D906">
        <v>0.68040999999999996</v>
      </c>
      <c r="E906">
        <v>3.6200000000000003E-2</v>
      </c>
      <c r="F906">
        <v>6.8750000000000006E-2</v>
      </c>
      <c r="G906" s="1">
        <v>17</v>
      </c>
      <c r="H906" s="1">
        <v>12</v>
      </c>
    </row>
    <row r="907" spans="1:8" hidden="1">
      <c r="A907" t="s">
        <v>9</v>
      </c>
      <c r="B907" t="s">
        <v>2984</v>
      </c>
      <c r="C907" t="s">
        <v>2985</v>
      </c>
      <c r="D907">
        <v>0.76153999999999999</v>
      </c>
      <c r="E907">
        <v>2.1139999999999999E-2</v>
      </c>
      <c r="F907">
        <v>4.1149999999999999E-2</v>
      </c>
      <c r="G907" s="1">
        <v>17</v>
      </c>
      <c r="H907" s="1">
        <v>12</v>
      </c>
    </row>
    <row r="908" spans="1:8" hidden="1">
      <c r="A908" t="s">
        <v>10</v>
      </c>
      <c r="B908" t="s">
        <v>2984</v>
      </c>
      <c r="C908" t="s">
        <v>2985</v>
      </c>
      <c r="D908">
        <v>0.23077</v>
      </c>
      <c r="E908">
        <v>6.0400000000000002E-3</v>
      </c>
      <c r="F908">
        <v>1.1769999999999999E-2</v>
      </c>
      <c r="G908" s="1">
        <v>17</v>
      </c>
      <c r="H908" s="1">
        <v>12</v>
      </c>
    </row>
    <row r="909" spans="1:8" hidden="1">
      <c r="A909" t="s">
        <v>11</v>
      </c>
      <c r="B909" t="s">
        <v>2984</v>
      </c>
      <c r="C909" t="s">
        <v>2985</v>
      </c>
      <c r="D909">
        <v>0.35687999999999998</v>
      </c>
      <c r="E909">
        <v>9.0100000000000006E-3</v>
      </c>
      <c r="F909">
        <v>1.7579999999999998E-2</v>
      </c>
      <c r="G909" s="1">
        <v>17</v>
      </c>
      <c r="H909" s="1">
        <v>12</v>
      </c>
    </row>
    <row r="910" spans="1:8" hidden="1">
      <c r="A910" t="s">
        <v>6</v>
      </c>
      <c r="B910" t="s">
        <v>2146</v>
      </c>
      <c r="C910" t="s">
        <v>2147</v>
      </c>
      <c r="D910">
        <v>0.31461</v>
      </c>
      <c r="E910">
        <v>8.5110000000000005E-2</v>
      </c>
      <c r="F910">
        <v>0.13397000000000001</v>
      </c>
      <c r="G910" s="1">
        <v>18</v>
      </c>
      <c r="H910" s="1">
        <v>12</v>
      </c>
    </row>
    <row r="911" spans="1:8" hidden="1">
      <c r="A911" t="s">
        <v>9</v>
      </c>
      <c r="B911" t="s">
        <v>2146</v>
      </c>
      <c r="C911" t="s">
        <v>2147</v>
      </c>
      <c r="D911">
        <v>0.52632000000000001</v>
      </c>
      <c r="E911">
        <v>9.5909999999999995E-2</v>
      </c>
      <c r="F911">
        <v>0.16225000000000001</v>
      </c>
      <c r="G911" s="1">
        <v>18</v>
      </c>
      <c r="H911" s="1">
        <v>12</v>
      </c>
    </row>
    <row r="912" spans="1:8" hidden="1">
      <c r="A912" t="s">
        <v>10</v>
      </c>
      <c r="B912" t="s">
        <v>2146</v>
      </c>
      <c r="C912" t="s">
        <v>2147</v>
      </c>
      <c r="D912">
        <v>0.14662</v>
      </c>
      <c r="E912">
        <v>2.5569999999999999E-2</v>
      </c>
      <c r="F912">
        <v>4.3549999999999998E-2</v>
      </c>
      <c r="G912" s="1">
        <v>18</v>
      </c>
      <c r="H912" s="1">
        <v>12</v>
      </c>
    </row>
    <row r="913" spans="1:8" hidden="1">
      <c r="A913" t="s">
        <v>11</v>
      </c>
      <c r="B913" t="s">
        <v>2146</v>
      </c>
      <c r="C913" t="s">
        <v>2147</v>
      </c>
      <c r="D913">
        <v>0.21537999999999999</v>
      </c>
      <c r="E913">
        <v>3.5770000000000003E-2</v>
      </c>
      <c r="F913">
        <v>6.1350000000000002E-2</v>
      </c>
      <c r="G913" s="1">
        <v>18</v>
      </c>
      <c r="H913" s="1">
        <v>12</v>
      </c>
    </row>
    <row r="914" spans="1:8" hidden="1">
      <c r="A914" t="s">
        <v>9</v>
      </c>
      <c r="B914" t="s">
        <v>902</v>
      </c>
      <c r="C914" t="s">
        <v>903</v>
      </c>
      <c r="D914">
        <v>0.53488000000000002</v>
      </c>
      <c r="E914">
        <v>0.12432</v>
      </c>
      <c r="F914">
        <v>0.20175000000000001</v>
      </c>
      <c r="G914" s="1">
        <v>0</v>
      </c>
      <c r="H914" s="1">
        <v>13</v>
      </c>
    </row>
    <row r="915" spans="1:8" hidden="1">
      <c r="A915" t="s">
        <v>10</v>
      </c>
      <c r="B915" t="s">
        <v>902</v>
      </c>
      <c r="C915" t="s">
        <v>903</v>
      </c>
      <c r="D915">
        <v>0.125</v>
      </c>
      <c r="E915">
        <v>2.7959999999999999E-2</v>
      </c>
      <c r="F915">
        <v>4.5699999999999998E-2</v>
      </c>
      <c r="G915" s="1">
        <v>0</v>
      </c>
      <c r="H915" s="1">
        <v>13</v>
      </c>
    </row>
    <row r="916" spans="1:8">
      <c r="A916" t="s">
        <v>6</v>
      </c>
      <c r="B916" t="s">
        <v>902</v>
      </c>
      <c r="C916" t="s">
        <v>903</v>
      </c>
      <c r="D916">
        <v>0.40384999999999999</v>
      </c>
      <c r="E916">
        <v>9.7070000000000004E-2</v>
      </c>
      <c r="F916">
        <v>0.15651999999999999</v>
      </c>
      <c r="G916" s="1">
        <v>0</v>
      </c>
      <c r="H916" s="1">
        <v>13</v>
      </c>
    </row>
    <row r="917" spans="1:8" hidden="1">
      <c r="A917" t="s">
        <v>11</v>
      </c>
      <c r="B917" t="s">
        <v>902</v>
      </c>
      <c r="C917" t="s">
        <v>903</v>
      </c>
      <c r="D917">
        <v>0.19238</v>
      </c>
      <c r="E917">
        <v>4.1889999999999997E-2</v>
      </c>
      <c r="F917">
        <v>6.88E-2</v>
      </c>
      <c r="G917" s="1">
        <v>0</v>
      </c>
      <c r="H917" s="1">
        <v>13</v>
      </c>
    </row>
    <row r="918" spans="1:8" hidden="1">
      <c r="A918" t="s">
        <v>6</v>
      </c>
      <c r="B918" t="s">
        <v>2220</v>
      </c>
      <c r="C918" t="s">
        <v>2221</v>
      </c>
      <c r="D918">
        <v>0.24210999999999999</v>
      </c>
      <c r="E918">
        <v>3.1809999999999998E-2</v>
      </c>
      <c r="F918">
        <v>5.6230000000000002E-2</v>
      </c>
      <c r="G918" s="1">
        <v>1</v>
      </c>
      <c r="H918" s="1">
        <v>13</v>
      </c>
    </row>
    <row r="919" spans="1:8" hidden="1">
      <c r="A919" t="s">
        <v>9</v>
      </c>
      <c r="B919" t="s">
        <v>2220</v>
      </c>
      <c r="C919" t="s">
        <v>2221</v>
      </c>
      <c r="D919">
        <v>0.39062000000000002</v>
      </c>
      <c r="E919">
        <v>3.5060000000000001E-2</v>
      </c>
      <c r="F919">
        <v>6.4350000000000004E-2</v>
      </c>
      <c r="G919" s="1">
        <v>1</v>
      </c>
      <c r="H919" s="1">
        <v>13</v>
      </c>
    </row>
    <row r="920" spans="1:8" hidden="1">
      <c r="A920" t="s">
        <v>10</v>
      </c>
      <c r="B920" t="s">
        <v>2220</v>
      </c>
      <c r="C920" t="s">
        <v>2221</v>
      </c>
      <c r="D920">
        <v>0.11404</v>
      </c>
      <c r="E920">
        <v>9.4699999999999993E-3</v>
      </c>
      <c r="F920">
        <v>1.7479999999999999E-2</v>
      </c>
      <c r="G920" s="1">
        <v>1</v>
      </c>
      <c r="H920" s="1">
        <v>13</v>
      </c>
    </row>
    <row r="921" spans="1:8" hidden="1">
      <c r="A921" t="s">
        <v>11</v>
      </c>
      <c r="B921" t="s">
        <v>2220</v>
      </c>
      <c r="C921" t="s">
        <v>2221</v>
      </c>
      <c r="D921">
        <v>0.15819</v>
      </c>
      <c r="E921">
        <v>1.273E-2</v>
      </c>
      <c r="F921">
        <v>2.3560000000000001E-2</v>
      </c>
      <c r="G921" s="1">
        <v>1</v>
      </c>
      <c r="H921" s="1">
        <v>13</v>
      </c>
    </row>
    <row r="922" spans="1:8" hidden="1">
      <c r="A922" t="s">
        <v>6</v>
      </c>
      <c r="B922" t="s">
        <v>1282</v>
      </c>
      <c r="C922" t="s">
        <v>1283</v>
      </c>
      <c r="D922">
        <v>0.15384999999999999</v>
      </c>
      <c r="E922">
        <v>0.10909000000000001</v>
      </c>
      <c r="F922">
        <v>0.12766</v>
      </c>
      <c r="G922" s="1">
        <v>2</v>
      </c>
      <c r="H922" s="1">
        <v>13</v>
      </c>
    </row>
    <row r="923" spans="1:8" hidden="1">
      <c r="A923" t="s">
        <v>9</v>
      </c>
      <c r="B923" t="s">
        <v>1282</v>
      </c>
      <c r="C923" t="s">
        <v>1283</v>
      </c>
      <c r="D923">
        <v>0.15891</v>
      </c>
      <c r="E923">
        <v>0.13311999999999999</v>
      </c>
      <c r="F923">
        <v>0.14488000000000001</v>
      </c>
      <c r="G923" s="1">
        <v>2</v>
      </c>
      <c r="H923" s="1">
        <v>13</v>
      </c>
    </row>
    <row r="924" spans="1:8" hidden="1">
      <c r="A924" t="s">
        <v>10</v>
      </c>
      <c r="B924" t="s">
        <v>1282</v>
      </c>
      <c r="C924" t="s">
        <v>1283</v>
      </c>
      <c r="D924">
        <v>3.7499999999999999E-2</v>
      </c>
      <c r="E924">
        <v>3.041E-2</v>
      </c>
      <c r="F924">
        <v>3.3579999999999999E-2</v>
      </c>
      <c r="G924" s="1">
        <v>2</v>
      </c>
      <c r="H924" s="1">
        <v>13</v>
      </c>
    </row>
    <row r="925" spans="1:8" hidden="1">
      <c r="A925" t="s">
        <v>11</v>
      </c>
      <c r="B925" t="s">
        <v>1282</v>
      </c>
      <c r="C925" t="s">
        <v>1283</v>
      </c>
      <c r="D925">
        <v>4.6989999999999997E-2</v>
      </c>
      <c r="E925">
        <v>3.7319999999999999E-2</v>
      </c>
      <c r="F925">
        <v>4.1599999999999998E-2</v>
      </c>
      <c r="G925" s="1">
        <v>2</v>
      </c>
      <c r="H925" s="1">
        <v>13</v>
      </c>
    </row>
    <row r="926" spans="1:8" hidden="1">
      <c r="A926" t="s">
        <v>6</v>
      </c>
      <c r="B926" t="s">
        <v>1424</v>
      </c>
      <c r="C926" t="s">
        <v>1425</v>
      </c>
      <c r="D926">
        <v>0.38462000000000002</v>
      </c>
      <c r="E926">
        <v>8.7720000000000006E-2</v>
      </c>
      <c r="F926">
        <v>0.14285999999999999</v>
      </c>
      <c r="G926" s="1">
        <v>3</v>
      </c>
      <c r="H926" s="1">
        <v>13</v>
      </c>
    </row>
    <row r="927" spans="1:8" hidden="1">
      <c r="A927" t="s">
        <v>9</v>
      </c>
      <c r="B927" t="s">
        <v>1424</v>
      </c>
      <c r="C927" t="s">
        <v>1425</v>
      </c>
      <c r="D927">
        <v>0.51937999999999995</v>
      </c>
      <c r="E927">
        <v>0.12339</v>
      </c>
      <c r="F927">
        <v>0.19939999999999999</v>
      </c>
      <c r="G927" s="1">
        <v>3</v>
      </c>
      <c r="H927" s="1">
        <v>13</v>
      </c>
    </row>
    <row r="928" spans="1:8" hidden="1">
      <c r="A928" t="s">
        <v>10</v>
      </c>
      <c r="B928" t="s">
        <v>1424</v>
      </c>
      <c r="C928" t="s">
        <v>1425</v>
      </c>
      <c r="D928">
        <v>0.1125</v>
      </c>
      <c r="E928">
        <v>2.6110000000000001E-2</v>
      </c>
      <c r="F928">
        <v>4.2389999999999997E-2</v>
      </c>
      <c r="G928" s="1">
        <v>3</v>
      </c>
      <c r="H928" s="1">
        <v>13</v>
      </c>
    </row>
    <row r="929" spans="1:8" hidden="1">
      <c r="A929" t="s">
        <v>11</v>
      </c>
      <c r="B929" t="s">
        <v>1424</v>
      </c>
      <c r="C929" t="s">
        <v>1425</v>
      </c>
      <c r="D929">
        <v>0.17199</v>
      </c>
      <c r="E929">
        <v>3.9510000000000003E-2</v>
      </c>
      <c r="F929">
        <v>6.4259999999999998E-2</v>
      </c>
      <c r="G929" s="1">
        <v>3</v>
      </c>
      <c r="H929" s="1">
        <v>13</v>
      </c>
    </row>
    <row r="930" spans="1:8" hidden="1">
      <c r="A930" t="s">
        <v>6</v>
      </c>
      <c r="B930" t="s">
        <v>542</v>
      </c>
      <c r="C930" t="s">
        <v>543</v>
      </c>
      <c r="D930">
        <v>0.30127999999999999</v>
      </c>
      <c r="E930">
        <v>0.11959</v>
      </c>
      <c r="F930">
        <v>0.17122000000000001</v>
      </c>
      <c r="G930" s="1">
        <v>4</v>
      </c>
      <c r="H930" s="1">
        <v>13</v>
      </c>
    </row>
    <row r="931" spans="1:8" hidden="1">
      <c r="A931" t="s">
        <v>9</v>
      </c>
      <c r="B931" t="s">
        <v>542</v>
      </c>
      <c r="C931" t="s">
        <v>543</v>
      </c>
      <c r="D931">
        <v>0.36821999999999999</v>
      </c>
      <c r="E931">
        <v>0.14660000000000001</v>
      </c>
      <c r="F931">
        <v>0.20971000000000001</v>
      </c>
      <c r="G931" s="1">
        <v>4</v>
      </c>
      <c r="H931" s="1">
        <v>13</v>
      </c>
    </row>
    <row r="932" spans="1:8" hidden="1">
      <c r="A932" t="s">
        <v>10</v>
      </c>
      <c r="B932" t="s">
        <v>542</v>
      </c>
      <c r="C932" t="s">
        <v>543</v>
      </c>
      <c r="D932">
        <v>7.4999999999999997E-2</v>
      </c>
      <c r="E932">
        <v>2.9319999999999999E-2</v>
      </c>
      <c r="F932">
        <v>4.215E-2</v>
      </c>
      <c r="G932" s="1">
        <v>4</v>
      </c>
      <c r="H932" s="1">
        <v>13</v>
      </c>
    </row>
    <row r="933" spans="1:8" hidden="1">
      <c r="A933" t="s">
        <v>11</v>
      </c>
      <c r="B933" t="s">
        <v>542</v>
      </c>
      <c r="C933" t="s">
        <v>543</v>
      </c>
      <c r="D933">
        <v>0.125</v>
      </c>
      <c r="E933">
        <v>4.8619999999999997E-2</v>
      </c>
      <c r="F933">
        <v>7.0010000000000003E-2</v>
      </c>
      <c r="G933" s="1">
        <v>4</v>
      </c>
      <c r="H933" s="1">
        <v>13</v>
      </c>
    </row>
    <row r="934" spans="1:8" hidden="1">
      <c r="A934" t="s">
        <v>6</v>
      </c>
      <c r="B934" t="s">
        <v>2916</v>
      </c>
      <c r="C934" t="s">
        <v>2917</v>
      </c>
      <c r="D934">
        <v>0.11538</v>
      </c>
      <c r="E934">
        <v>7.8259999999999996E-2</v>
      </c>
      <c r="F934">
        <v>9.3259999999999996E-2</v>
      </c>
      <c r="G934" s="1">
        <v>5</v>
      </c>
      <c r="H934" s="1">
        <v>13</v>
      </c>
    </row>
    <row r="935" spans="1:8" hidden="1">
      <c r="A935" t="s">
        <v>9</v>
      </c>
      <c r="B935" t="s">
        <v>2916</v>
      </c>
      <c r="C935" t="s">
        <v>2917</v>
      </c>
      <c r="D935">
        <v>0.22092999999999999</v>
      </c>
      <c r="E935">
        <v>0.17272999999999999</v>
      </c>
      <c r="F935">
        <v>0.19388</v>
      </c>
      <c r="G935" s="1">
        <v>5</v>
      </c>
      <c r="H935" s="1">
        <v>13</v>
      </c>
    </row>
    <row r="936" spans="1:8" hidden="1">
      <c r="A936" t="s">
        <v>10</v>
      </c>
      <c r="B936" t="s">
        <v>2916</v>
      </c>
      <c r="C936" t="s">
        <v>2917</v>
      </c>
      <c r="D936">
        <v>0.05</v>
      </c>
      <c r="E936">
        <v>3.8339999999999999E-2</v>
      </c>
      <c r="F936">
        <v>4.3400000000000001E-2</v>
      </c>
      <c r="G936" s="1">
        <v>5</v>
      </c>
      <c r="H936" s="1">
        <v>13</v>
      </c>
    </row>
    <row r="937" spans="1:8" hidden="1">
      <c r="A937" t="s">
        <v>11</v>
      </c>
      <c r="B937" t="s">
        <v>2916</v>
      </c>
      <c r="C937" t="s">
        <v>2917</v>
      </c>
      <c r="D937">
        <v>7.535E-2</v>
      </c>
      <c r="E937">
        <v>5.7430000000000002E-2</v>
      </c>
      <c r="F937">
        <v>6.5180000000000002E-2</v>
      </c>
      <c r="G937" s="1">
        <v>5</v>
      </c>
      <c r="H937" s="1">
        <v>13</v>
      </c>
    </row>
    <row r="938" spans="1:8" hidden="1">
      <c r="A938" t="s">
        <v>6</v>
      </c>
      <c r="B938" t="s">
        <v>3238</v>
      </c>
      <c r="C938" t="s">
        <v>3239</v>
      </c>
      <c r="D938">
        <v>7.7249999999999999E-2</v>
      </c>
      <c r="E938">
        <v>8.6959999999999996E-2</v>
      </c>
      <c r="F938">
        <v>8.1820000000000004E-2</v>
      </c>
      <c r="G938" s="1">
        <v>6</v>
      </c>
      <c r="H938" s="1">
        <v>13</v>
      </c>
    </row>
    <row r="939" spans="1:8" hidden="1">
      <c r="A939" t="s">
        <v>9</v>
      </c>
      <c r="B939" t="s">
        <v>3238</v>
      </c>
      <c r="C939" t="s">
        <v>3239</v>
      </c>
      <c r="D939">
        <v>7.1929999999999994E-2</v>
      </c>
      <c r="E939">
        <v>0.11877</v>
      </c>
      <c r="F939">
        <v>8.9599999999999999E-2</v>
      </c>
      <c r="G939" s="1">
        <v>6</v>
      </c>
      <c r="H939" s="1">
        <v>13</v>
      </c>
    </row>
    <row r="940" spans="1:8" hidden="1">
      <c r="A940" t="s">
        <v>10</v>
      </c>
      <c r="B940" t="s">
        <v>3238</v>
      </c>
      <c r="C940" t="s">
        <v>3239</v>
      </c>
      <c r="D940">
        <v>0</v>
      </c>
      <c r="E940">
        <v>0</v>
      </c>
      <c r="F940">
        <v>0</v>
      </c>
      <c r="G940" s="1">
        <v>6</v>
      </c>
      <c r="H940" s="1">
        <v>13</v>
      </c>
    </row>
    <row r="941" spans="1:8" hidden="1">
      <c r="A941" t="s">
        <v>11</v>
      </c>
      <c r="B941" t="s">
        <v>3238</v>
      </c>
      <c r="C941" t="s">
        <v>3239</v>
      </c>
      <c r="D941">
        <v>1.7399999999999999E-2</v>
      </c>
      <c r="E941">
        <v>2.6339999999999999E-2</v>
      </c>
      <c r="F941">
        <v>2.0959999999999999E-2</v>
      </c>
      <c r="G941" s="1">
        <v>6</v>
      </c>
      <c r="H941" s="1">
        <v>13</v>
      </c>
    </row>
    <row r="942" spans="1:8" hidden="1">
      <c r="A942" t="s">
        <v>6</v>
      </c>
      <c r="B942" t="s">
        <v>2122</v>
      </c>
      <c r="C942" t="s">
        <v>2123</v>
      </c>
      <c r="D942">
        <v>0.30042999999999997</v>
      </c>
      <c r="E942">
        <v>0.10478999999999999</v>
      </c>
      <c r="F942">
        <v>0.15537999999999999</v>
      </c>
      <c r="G942" s="1">
        <v>7</v>
      </c>
      <c r="H942" s="1">
        <v>13</v>
      </c>
    </row>
    <row r="943" spans="1:8" hidden="1">
      <c r="A943" t="s">
        <v>9</v>
      </c>
      <c r="B943" t="s">
        <v>2122</v>
      </c>
      <c r="C943" t="s">
        <v>2123</v>
      </c>
      <c r="D943">
        <v>0.50812000000000002</v>
      </c>
      <c r="E943">
        <v>0.14102000000000001</v>
      </c>
      <c r="F943">
        <v>0.22076999999999999</v>
      </c>
      <c r="G943" s="1">
        <v>7</v>
      </c>
      <c r="H943" s="1">
        <v>13</v>
      </c>
    </row>
    <row r="944" spans="1:8" hidden="1">
      <c r="A944" t="s">
        <v>10</v>
      </c>
      <c r="B944" t="s">
        <v>2122</v>
      </c>
      <c r="C944" t="s">
        <v>2123</v>
      </c>
      <c r="D944">
        <v>0.11335000000000001</v>
      </c>
      <c r="E944">
        <v>2.9899999999999999E-2</v>
      </c>
      <c r="F944">
        <v>4.7320000000000001E-2</v>
      </c>
      <c r="G944" s="1">
        <v>7</v>
      </c>
      <c r="H944" s="1">
        <v>13</v>
      </c>
    </row>
    <row r="945" spans="1:8" hidden="1">
      <c r="A945" t="s">
        <v>11</v>
      </c>
      <c r="B945" t="s">
        <v>2122</v>
      </c>
      <c r="C945" t="s">
        <v>2123</v>
      </c>
      <c r="D945">
        <v>0.20718</v>
      </c>
      <c r="E945">
        <v>5.2299999999999999E-2</v>
      </c>
      <c r="F945">
        <v>8.3519999999999997E-2</v>
      </c>
      <c r="G945" s="1">
        <v>7</v>
      </c>
      <c r="H945" s="1">
        <v>13</v>
      </c>
    </row>
    <row r="946" spans="1:8" hidden="1">
      <c r="A946" t="s">
        <v>6</v>
      </c>
      <c r="B946" t="s">
        <v>918</v>
      </c>
      <c r="C946" t="s">
        <v>919</v>
      </c>
      <c r="D946">
        <v>0.21887999999999999</v>
      </c>
      <c r="E946">
        <v>5.679E-2</v>
      </c>
      <c r="F946">
        <v>9.0190000000000006E-2</v>
      </c>
      <c r="G946" s="1">
        <v>8</v>
      </c>
      <c r="H946" s="1">
        <v>13</v>
      </c>
    </row>
    <row r="947" spans="1:8" hidden="1">
      <c r="A947" t="s">
        <v>9</v>
      </c>
      <c r="B947" t="s">
        <v>918</v>
      </c>
      <c r="C947" t="s">
        <v>919</v>
      </c>
      <c r="D947">
        <v>0.23022999999999999</v>
      </c>
      <c r="E947">
        <v>5.5059999999999998E-2</v>
      </c>
      <c r="F947">
        <v>8.8870000000000005E-2</v>
      </c>
      <c r="G947" s="1">
        <v>8</v>
      </c>
      <c r="H947" s="1">
        <v>13</v>
      </c>
    </row>
    <row r="948" spans="1:8" hidden="1">
      <c r="A948" t="s">
        <v>10</v>
      </c>
      <c r="B948" t="s">
        <v>918</v>
      </c>
      <c r="C948" t="s">
        <v>919</v>
      </c>
      <c r="D948">
        <v>7.5399999999999998E-3</v>
      </c>
      <c r="E948">
        <v>1.75E-3</v>
      </c>
      <c r="F948">
        <v>2.8500000000000001E-3</v>
      </c>
      <c r="G948" s="1">
        <v>8</v>
      </c>
      <c r="H948" s="1">
        <v>13</v>
      </c>
    </row>
    <row r="949" spans="1:8" hidden="1">
      <c r="A949" t="s">
        <v>11</v>
      </c>
      <c r="B949" t="s">
        <v>918</v>
      </c>
      <c r="C949" t="s">
        <v>919</v>
      </c>
      <c r="D949">
        <v>6.1690000000000002E-2</v>
      </c>
      <c r="E949">
        <v>1.406E-2</v>
      </c>
      <c r="F949">
        <v>2.29E-2</v>
      </c>
      <c r="G949" s="1">
        <v>8</v>
      </c>
      <c r="H949" s="1">
        <v>13</v>
      </c>
    </row>
    <row r="950" spans="1:8" hidden="1">
      <c r="A950" t="s">
        <v>6</v>
      </c>
      <c r="B950" t="s">
        <v>262</v>
      </c>
      <c r="C950" t="s">
        <v>263</v>
      </c>
      <c r="D950">
        <v>0.17166999999999999</v>
      </c>
      <c r="E950">
        <v>5.5789999999999999E-2</v>
      </c>
      <c r="F950">
        <v>8.4209999999999993E-2</v>
      </c>
      <c r="G950" s="1">
        <v>9</v>
      </c>
      <c r="H950" s="1">
        <v>13</v>
      </c>
    </row>
    <row r="951" spans="1:8" hidden="1">
      <c r="A951" t="s">
        <v>9</v>
      </c>
      <c r="B951" t="s">
        <v>262</v>
      </c>
      <c r="C951" t="s">
        <v>263</v>
      </c>
      <c r="D951">
        <v>0.15581</v>
      </c>
      <c r="E951">
        <v>6.3030000000000003E-2</v>
      </c>
      <c r="F951">
        <v>8.9749999999999996E-2</v>
      </c>
      <c r="G951" s="1">
        <v>9</v>
      </c>
      <c r="H951" s="1">
        <v>13</v>
      </c>
    </row>
    <row r="952" spans="1:8" hidden="1">
      <c r="A952" t="s">
        <v>10</v>
      </c>
      <c r="B952" t="s">
        <v>262</v>
      </c>
      <c r="C952" t="s">
        <v>263</v>
      </c>
      <c r="D952">
        <v>5.0299999999999997E-3</v>
      </c>
      <c r="E952">
        <v>1.9499999999999999E-3</v>
      </c>
      <c r="F952">
        <v>2.81E-3</v>
      </c>
      <c r="G952" s="1">
        <v>9</v>
      </c>
      <c r="H952" s="1">
        <v>13</v>
      </c>
    </row>
    <row r="953" spans="1:8" hidden="1">
      <c r="A953" t="s">
        <v>11</v>
      </c>
      <c r="B953" t="s">
        <v>262</v>
      </c>
      <c r="C953" t="s">
        <v>263</v>
      </c>
      <c r="D953">
        <v>4.2209999999999998E-2</v>
      </c>
      <c r="E953">
        <v>1.5769999999999999E-2</v>
      </c>
      <c r="F953">
        <v>2.2960000000000001E-2</v>
      </c>
      <c r="G953" s="1">
        <v>9</v>
      </c>
      <c r="H953" s="1">
        <v>13</v>
      </c>
    </row>
    <row r="954" spans="1:8" hidden="1">
      <c r="A954" t="s">
        <v>6</v>
      </c>
      <c r="B954" t="s">
        <v>2690</v>
      </c>
      <c r="C954" t="s">
        <v>2691</v>
      </c>
      <c r="D954">
        <v>0.30579000000000001</v>
      </c>
      <c r="E954">
        <v>7.6130000000000003E-2</v>
      </c>
      <c r="F954">
        <v>0.12191</v>
      </c>
      <c r="G954" s="1">
        <v>10</v>
      </c>
      <c r="H954" s="1">
        <v>13</v>
      </c>
    </row>
    <row r="955" spans="1:8" hidden="1">
      <c r="A955" t="s">
        <v>9</v>
      </c>
      <c r="B955" t="s">
        <v>2690</v>
      </c>
      <c r="C955" t="s">
        <v>2691</v>
      </c>
      <c r="D955">
        <v>0.39473999999999998</v>
      </c>
      <c r="E955">
        <v>8.2960000000000006E-2</v>
      </c>
      <c r="F955">
        <v>0.13711000000000001</v>
      </c>
      <c r="G955" s="1">
        <v>10</v>
      </c>
      <c r="H955" s="1">
        <v>13</v>
      </c>
    </row>
    <row r="956" spans="1:8" hidden="1">
      <c r="A956" t="s">
        <v>10</v>
      </c>
      <c r="B956" t="s">
        <v>2690</v>
      </c>
      <c r="C956" t="s">
        <v>2691</v>
      </c>
      <c r="D956">
        <v>8.14E-2</v>
      </c>
      <c r="E956">
        <v>1.617E-2</v>
      </c>
      <c r="F956">
        <v>2.6970000000000001E-2</v>
      </c>
      <c r="G956" s="1">
        <v>10</v>
      </c>
      <c r="H956" s="1">
        <v>13</v>
      </c>
    </row>
    <row r="957" spans="1:8" hidden="1">
      <c r="A957" t="s">
        <v>11</v>
      </c>
      <c r="B957" t="s">
        <v>2690</v>
      </c>
      <c r="C957" t="s">
        <v>2691</v>
      </c>
      <c r="D957">
        <v>0.13728000000000001</v>
      </c>
      <c r="E957">
        <v>2.6329999999999999E-2</v>
      </c>
      <c r="F957">
        <v>4.4179999999999997E-2</v>
      </c>
      <c r="G957" s="1">
        <v>10</v>
      </c>
      <c r="H957" s="1">
        <v>13</v>
      </c>
    </row>
    <row r="958" spans="1:8" hidden="1">
      <c r="A958" t="s">
        <v>6</v>
      </c>
      <c r="B958" t="s">
        <v>1790</v>
      </c>
      <c r="C958" t="s">
        <v>1791</v>
      </c>
      <c r="D958">
        <v>0.13222999999999999</v>
      </c>
      <c r="E958">
        <v>0.08</v>
      </c>
      <c r="F958">
        <v>9.9690000000000001E-2</v>
      </c>
      <c r="G958" s="1">
        <v>11</v>
      </c>
      <c r="H958" s="1">
        <v>13</v>
      </c>
    </row>
    <row r="959" spans="1:8" hidden="1">
      <c r="A959" t="s">
        <v>9</v>
      </c>
      <c r="B959" t="s">
        <v>1790</v>
      </c>
      <c r="C959" t="s">
        <v>1791</v>
      </c>
      <c r="D959">
        <v>0.12631999999999999</v>
      </c>
      <c r="E959">
        <v>9.1950000000000004E-2</v>
      </c>
      <c r="F959">
        <v>0.10643</v>
      </c>
      <c r="G959" s="1">
        <v>11</v>
      </c>
      <c r="H959" s="1">
        <v>13</v>
      </c>
    </row>
    <row r="960" spans="1:8" hidden="1">
      <c r="A960" t="s">
        <v>10</v>
      </c>
      <c r="B960" t="s">
        <v>1790</v>
      </c>
      <c r="C960" t="s">
        <v>1791</v>
      </c>
      <c r="D960">
        <v>2.3259999999999999E-2</v>
      </c>
      <c r="E960">
        <v>1.5810000000000001E-2</v>
      </c>
      <c r="F960">
        <v>1.882E-2</v>
      </c>
      <c r="G960" s="1">
        <v>11</v>
      </c>
      <c r="H960" s="1">
        <v>13</v>
      </c>
    </row>
    <row r="961" spans="1:8" hidden="1">
      <c r="A961" t="s">
        <v>11</v>
      </c>
      <c r="B961" t="s">
        <v>1790</v>
      </c>
      <c r="C961" t="s">
        <v>1791</v>
      </c>
      <c r="D961">
        <v>4.0300000000000002E-2</v>
      </c>
      <c r="E961">
        <v>2.6100000000000002E-2</v>
      </c>
      <c r="F961">
        <v>3.168E-2</v>
      </c>
      <c r="G961" s="1">
        <v>11</v>
      </c>
      <c r="H961" s="1">
        <v>13</v>
      </c>
    </row>
    <row r="962" spans="1:8" hidden="1">
      <c r="A962" t="s">
        <v>6</v>
      </c>
      <c r="B962" t="s">
        <v>1836</v>
      </c>
      <c r="C962" t="s">
        <v>1837</v>
      </c>
      <c r="D962">
        <v>5.7689999999999998E-2</v>
      </c>
      <c r="E962">
        <v>6.7669999999999994E-2</v>
      </c>
      <c r="F962">
        <v>6.2280000000000002E-2</v>
      </c>
      <c r="G962" s="1">
        <v>12</v>
      </c>
      <c r="H962" s="1">
        <v>13</v>
      </c>
    </row>
    <row r="963" spans="1:8" hidden="1">
      <c r="A963" t="s">
        <v>9</v>
      </c>
      <c r="B963" t="s">
        <v>1836</v>
      </c>
      <c r="C963" t="s">
        <v>1837</v>
      </c>
      <c r="D963">
        <v>5.4260000000000003E-2</v>
      </c>
      <c r="E963">
        <v>8.14E-2</v>
      </c>
      <c r="F963">
        <v>6.5119999999999997E-2</v>
      </c>
      <c r="G963" s="1">
        <v>12</v>
      </c>
      <c r="H963" s="1">
        <v>13</v>
      </c>
    </row>
    <row r="964" spans="1:8" hidden="1">
      <c r="A964" t="s">
        <v>10</v>
      </c>
      <c r="B964" t="s">
        <v>1836</v>
      </c>
      <c r="C964" t="s">
        <v>1837</v>
      </c>
      <c r="D964">
        <v>0</v>
      </c>
      <c r="E964">
        <v>0</v>
      </c>
      <c r="F964">
        <v>0</v>
      </c>
      <c r="G964" s="1">
        <v>12</v>
      </c>
      <c r="H964" s="1">
        <v>13</v>
      </c>
    </row>
    <row r="965" spans="1:8" hidden="1">
      <c r="A965" t="s">
        <v>11</v>
      </c>
      <c r="B965" t="s">
        <v>1836</v>
      </c>
      <c r="C965" t="s">
        <v>1837</v>
      </c>
      <c r="D965">
        <v>1.2409999999999999E-2</v>
      </c>
      <c r="E965">
        <v>1.7500000000000002E-2</v>
      </c>
      <c r="F965">
        <v>1.452E-2</v>
      </c>
      <c r="G965" s="1">
        <v>12</v>
      </c>
      <c r="H965" s="1">
        <v>13</v>
      </c>
    </row>
    <row r="966" spans="1:8" hidden="1">
      <c r="A966" t="s">
        <v>6</v>
      </c>
      <c r="B966" t="s">
        <v>2392</v>
      </c>
      <c r="C966" t="s">
        <v>2393</v>
      </c>
      <c r="D966">
        <v>0.29185</v>
      </c>
      <c r="E966">
        <v>9.7420000000000007E-2</v>
      </c>
      <c r="F966">
        <v>0.14607999999999999</v>
      </c>
      <c r="G966" s="1">
        <v>13</v>
      </c>
      <c r="H966" s="1">
        <v>13</v>
      </c>
    </row>
    <row r="967" spans="1:8" hidden="1">
      <c r="A967" t="s">
        <v>9</v>
      </c>
      <c r="B967" t="s">
        <v>2392</v>
      </c>
      <c r="C967" t="s">
        <v>2393</v>
      </c>
      <c r="D967">
        <v>0.41292000000000001</v>
      </c>
      <c r="E967">
        <v>0.1227</v>
      </c>
      <c r="F967">
        <v>0.18919</v>
      </c>
      <c r="G967" s="1">
        <v>13</v>
      </c>
      <c r="H967" s="1">
        <v>13</v>
      </c>
    </row>
    <row r="968" spans="1:8" hidden="1">
      <c r="A968" t="s">
        <v>10</v>
      </c>
      <c r="B968" t="s">
        <v>2392</v>
      </c>
      <c r="C968" t="s">
        <v>2393</v>
      </c>
      <c r="D968">
        <v>6.8860000000000005E-2</v>
      </c>
      <c r="E968">
        <v>1.9900000000000001E-2</v>
      </c>
      <c r="F968">
        <v>3.0870000000000002E-2</v>
      </c>
      <c r="G968" s="1">
        <v>13</v>
      </c>
      <c r="H968" s="1">
        <v>13</v>
      </c>
    </row>
    <row r="969" spans="1:8" hidden="1">
      <c r="A969" t="s">
        <v>11</v>
      </c>
      <c r="B969" t="s">
        <v>2392</v>
      </c>
      <c r="C969" t="s">
        <v>2393</v>
      </c>
      <c r="D969">
        <v>0.13258</v>
      </c>
      <c r="E969">
        <v>3.7699999999999997E-2</v>
      </c>
      <c r="F969">
        <v>5.8709999999999998E-2</v>
      </c>
      <c r="G969" s="1">
        <v>13</v>
      </c>
      <c r="H969" s="1">
        <v>13</v>
      </c>
    </row>
    <row r="970" spans="1:8" hidden="1">
      <c r="A970" t="s">
        <v>6</v>
      </c>
      <c r="B970" t="s">
        <v>1444</v>
      </c>
      <c r="C970" t="s">
        <v>1445</v>
      </c>
      <c r="D970">
        <v>1.7170000000000001E-2</v>
      </c>
      <c r="E970">
        <v>7.0180000000000006E-2</v>
      </c>
      <c r="F970">
        <v>2.759E-2</v>
      </c>
      <c r="G970" s="1">
        <v>14</v>
      </c>
      <c r="H970" s="1">
        <v>13</v>
      </c>
    </row>
    <row r="971" spans="1:8" hidden="1">
      <c r="A971" t="s">
        <v>9</v>
      </c>
      <c r="B971" t="s">
        <v>1444</v>
      </c>
      <c r="C971" t="s">
        <v>1445</v>
      </c>
      <c r="D971">
        <v>1.856E-2</v>
      </c>
      <c r="E971">
        <v>4.8189999999999997E-2</v>
      </c>
      <c r="F971">
        <v>2.6800000000000001E-2</v>
      </c>
      <c r="G971" s="1">
        <v>14</v>
      </c>
      <c r="H971" s="1">
        <v>13</v>
      </c>
    </row>
    <row r="972" spans="1:8" hidden="1">
      <c r="A972" t="s">
        <v>10</v>
      </c>
      <c r="B972" t="s">
        <v>1444</v>
      </c>
      <c r="C972" t="s">
        <v>1445</v>
      </c>
      <c r="D972">
        <v>0</v>
      </c>
      <c r="E972">
        <v>0</v>
      </c>
      <c r="F972">
        <v>0</v>
      </c>
      <c r="G972" s="1">
        <v>14</v>
      </c>
      <c r="H972" s="1">
        <v>13</v>
      </c>
    </row>
    <row r="973" spans="1:8" hidden="1">
      <c r="A973" t="s">
        <v>11</v>
      </c>
      <c r="B973" t="s">
        <v>1444</v>
      </c>
      <c r="C973" t="s">
        <v>1445</v>
      </c>
      <c r="D973">
        <v>4.3499999999999997E-3</v>
      </c>
      <c r="E973">
        <v>1.081E-2</v>
      </c>
      <c r="F973">
        <v>6.1999999999999998E-3</v>
      </c>
      <c r="G973" s="1">
        <v>14</v>
      </c>
      <c r="H973" s="1">
        <v>13</v>
      </c>
    </row>
    <row r="974" spans="1:8" hidden="1">
      <c r="A974" t="s">
        <v>6</v>
      </c>
      <c r="B974" t="s">
        <v>800</v>
      </c>
      <c r="C974" t="s">
        <v>801</v>
      </c>
      <c r="D974">
        <v>0.23188</v>
      </c>
      <c r="E974">
        <v>7.8820000000000001E-2</v>
      </c>
      <c r="F974">
        <v>0.11765</v>
      </c>
      <c r="G974" s="1">
        <v>15</v>
      </c>
      <c r="H974" s="1">
        <v>13</v>
      </c>
    </row>
    <row r="975" spans="1:8" hidden="1">
      <c r="A975" t="s">
        <v>9</v>
      </c>
      <c r="B975" t="s">
        <v>800</v>
      </c>
      <c r="C975" t="s">
        <v>801</v>
      </c>
      <c r="D975">
        <v>0.38536999999999999</v>
      </c>
      <c r="E975">
        <v>0.11448999999999999</v>
      </c>
      <c r="F975">
        <v>0.17654</v>
      </c>
      <c r="G975" s="1">
        <v>15</v>
      </c>
      <c r="H975" s="1">
        <v>13</v>
      </c>
    </row>
    <row r="976" spans="1:8" hidden="1">
      <c r="A976" t="s">
        <v>10</v>
      </c>
      <c r="B976" t="s">
        <v>800</v>
      </c>
      <c r="C976" t="s">
        <v>801</v>
      </c>
      <c r="D976">
        <v>8.7179999999999994E-2</v>
      </c>
      <c r="E976">
        <v>2.588E-2</v>
      </c>
      <c r="F976">
        <v>3.9910000000000001E-2</v>
      </c>
      <c r="G976" s="1">
        <v>15</v>
      </c>
      <c r="H976" s="1">
        <v>13</v>
      </c>
    </row>
    <row r="977" spans="1:8" hidden="1">
      <c r="A977" t="s">
        <v>11</v>
      </c>
      <c r="B977" t="s">
        <v>800</v>
      </c>
      <c r="C977" t="s">
        <v>801</v>
      </c>
      <c r="D977">
        <v>0.13891999999999999</v>
      </c>
      <c r="E977">
        <v>4.199E-2</v>
      </c>
      <c r="F977">
        <v>6.4479999999999996E-2</v>
      </c>
      <c r="G977" s="1">
        <v>15</v>
      </c>
      <c r="H977" s="1">
        <v>13</v>
      </c>
    </row>
    <row r="978" spans="1:8" hidden="1">
      <c r="A978" t="s">
        <v>6</v>
      </c>
      <c r="B978" t="s">
        <v>80</v>
      </c>
      <c r="C978" t="s">
        <v>81</v>
      </c>
      <c r="D978">
        <v>0.55669999999999997</v>
      </c>
      <c r="E978">
        <v>5.8319999999999997E-2</v>
      </c>
      <c r="F978">
        <v>0.10557</v>
      </c>
      <c r="G978" s="1">
        <v>16</v>
      </c>
      <c r="H978" s="1">
        <v>13</v>
      </c>
    </row>
    <row r="979" spans="1:8" hidden="1">
      <c r="A979" t="s">
        <v>9</v>
      </c>
      <c r="B979" t="s">
        <v>80</v>
      </c>
      <c r="C979" t="s">
        <v>81</v>
      </c>
      <c r="D979">
        <v>0.65385000000000004</v>
      </c>
      <c r="E979">
        <v>4.4339999999999997E-2</v>
      </c>
      <c r="F979">
        <v>8.3049999999999999E-2</v>
      </c>
      <c r="G979" s="1">
        <v>16</v>
      </c>
      <c r="H979" s="1">
        <v>13</v>
      </c>
    </row>
    <row r="980" spans="1:8" hidden="1">
      <c r="A980" t="s">
        <v>10</v>
      </c>
      <c r="B980" t="s">
        <v>80</v>
      </c>
      <c r="C980" t="s">
        <v>81</v>
      </c>
      <c r="D980">
        <v>0.19658</v>
      </c>
      <c r="E980">
        <v>1.2619999999999999E-2</v>
      </c>
      <c r="F980">
        <v>2.3720000000000001E-2</v>
      </c>
      <c r="G980" s="1">
        <v>16</v>
      </c>
      <c r="H980" s="1">
        <v>13</v>
      </c>
    </row>
    <row r="981" spans="1:8" hidden="1">
      <c r="A981" t="s">
        <v>11</v>
      </c>
      <c r="B981" t="s">
        <v>80</v>
      </c>
      <c r="C981" t="s">
        <v>81</v>
      </c>
      <c r="D981">
        <v>0.2974</v>
      </c>
      <c r="E981">
        <v>1.8519999999999998E-2</v>
      </c>
      <c r="F981">
        <v>3.4860000000000002E-2</v>
      </c>
      <c r="G981" s="1">
        <v>16</v>
      </c>
      <c r="H981" s="1">
        <v>13</v>
      </c>
    </row>
    <row r="982" spans="1:8" hidden="1">
      <c r="A982" t="s">
        <v>6</v>
      </c>
      <c r="B982" t="s">
        <v>2986</v>
      </c>
      <c r="C982" t="s">
        <v>2987</v>
      </c>
      <c r="D982">
        <v>0.68040999999999996</v>
      </c>
      <c r="E982">
        <v>3.7870000000000001E-2</v>
      </c>
      <c r="F982">
        <v>7.1739999999999998E-2</v>
      </c>
      <c r="G982" s="1">
        <v>17</v>
      </c>
      <c r="H982" s="1">
        <v>13</v>
      </c>
    </row>
    <row r="983" spans="1:8" hidden="1">
      <c r="A983" t="s">
        <v>9</v>
      </c>
      <c r="B983" t="s">
        <v>2986</v>
      </c>
      <c r="C983" t="s">
        <v>2987</v>
      </c>
      <c r="D983">
        <v>0.76153999999999999</v>
      </c>
      <c r="E983">
        <v>2.2720000000000001E-2</v>
      </c>
      <c r="F983">
        <v>4.4130000000000003E-2</v>
      </c>
      <c r="G983" s="1">
        <v>17</v>
      </c>
      <c r="H983" s="1">
        <v>13</v>
      </c>
    </row>
    <row r="984" spans="1:8" hidden="1">
      <c r="A984" t="s">
        <v>10</v>
      </c>
      <c r="B984" t="s">
        <v>2986</v>
      </c>
      <c r="C984" t="s">
        <v>2987</v>
      </c>
      <c r="D984">
        <v>0.22222</v>
      </c>
      <c r="E984">
        <v>6.2500000000000003E-3</v>
      </c>
      <c r="F984">
        <v>1.2149999999999999E-2</v>
      </c>
      <c r="G984" s="1">
        <v>17</v>
      </c>
      <c r="H984" s="1">
        <v>13</v>
      </c>
    </row>
    <row r="985" spans="1:8" hidden="1">
      <c r="A985" t="s">
        <v>11</v>
      </c>
      <c r="B985" t="s">
        <v>2986</v>
      </c>
      <c r="C985" t="s">
        <v>2987</v>
      </c>
      <c r="D985">
        <v>0.34943999999999997</v>
      </c>
      <c r="E985">
        <v>9.4800000000000006E-3</v>
      </c>
      <c r="F985">
        <v>1.8460000000000001E-2</v>
      </c>
      <c r="G985" s="1">
        <v>17</v>
      </c>
      <c r="H985" s="1">
        <v>13</v>
      </c>
    </row>
    <row r="986" spans="1:8" hidden="1">
      <c r="A986" t="s">
        <v>6</v>
      </c>
      <c r="B986" t="s">
        <v>2148</v>
      </c>
      <c r="C986" t="s">
        <v>2149</v>
      </c>
      <c r="D986">
        <v>0.31461</v>
      </c>
      <c r="E986">
        <v>8.5110000000000005E-2</v>
      </c>
      <c r="F986">
        <v>0.13397000000000001</v>
      </c>
      <c r="G986" s="1">
        <v>18</v>
      </c>
      <c r="H986" s="1">
        <v>13</v>
      </c>
    </row>
    <row r="987" spans="1:8" hidden="1">
      <c r="A987" t="s">
        <v>9</v>
      </c>
      <c r="B987" t="s">
        <v>2148</v>
      </c>
      <c r="C987" t="s">
        <v>2149</v>
      </c>
      <c r="D987">
        <v>0.52632000000000001</v>
      </c>
      <c r="E987">
        <v>9.5909999999999995E-2</v>
      </c>
      <c r="F987">
        <v>0.16225000000000001</v>
      </c>
      <c r="G987" s="1">
        <v>18</v>
      </c>
      <c r="H987" s="1">
        <v>13</v>
      </c>
    </row>
    <row r="988" spans="1:8" hidden="1">
      <c r="A988" t="s">
        <v>10</v>
      </c>
      <c r="B988" t="s">
        <v>2148</v>
      </c>
      <c r="C988" t="s">
        <v>2149</v>
      </c>
      <c r="D988">
        <v>0.14662</v>
      </c>
      <c r="E988">
        <v>2.5569999999999999E-2</v>
      </c>
      <c r="F988">
        <v>4.3549999999999998E-2</v>
      </c>
      <c r="G988" s="1">
        <v>18</v>
      </c>
      <c r="H988" s="1">
        <v>13</v>
      </c>
    </row>
    <row r="989" spans="1:8" hidden="1">
      <c r="A989" t="s">
        <v>11</v>
      </c>
      <c r="B989" t="s">
        <v>2148</v>
      </c>
      <c r="C989" t="s">
        <v>2149</v>
      </c>
      <c r="D989">
        <v>0.21537999999999999</v>
      </c>
      <c r="E989">
        <v>3.5770000000000003E-2</v>
      </c>
      <c r="F989">
        <v>6.1350000000000002E-2</v>
      </c>
      <c r="G989" s="1">
        <v>18</v>
      </c>
      <c r="H989" s="1">
        <v>13</v>
      </c>
    </row>
    <row r="990" spans="1:8" hidden="1">
      <c r="A990" t="s">
        <v>9</v>
      </c>
      <c r="B990" t="s">
        <v>896</v>
      </c>
      <c r="C990" t="s">
        <v>897</v>
      </c>
      <c r="D990">
        <v>0.53100999999999998</v>
      </c>
      <c r="E990">
        <v>0.13458000000000001</v>
      </c>
      <c r="F990">
        <v>0.21473</v>
      </c>
      <c r="G990" s="1">
        <v>0</v>
      </c>
      <c r="H990" s="1">
        <v>14</v>
      </c>
    </row>
    <row r="991" spans="1:8" hidden="1">
      <c r="A991" t="s">
        <v>10</v>
      </c>
      <c r="B991" t="s">
        <v>896</v>
      </c>
      <c r="C991" t="s">
        <v>897</v>
      </c>
      <c r="D991">
        <v>0.13333</v>
      </c>
      <c r="E991">
        <v>3.2489999999999998E-2</v>
      </c>
      <c r="F991">
        <v>5.2240000000000002E-2</v>
      </c>
      <c r="G991" s="1">
        <v>0</v>
      </c>
      <c r="H991" s="1">
        <v>14</v>
      </c>
    </row>
    <row r="992" spans="1:8">
      <c r="A992" t="s">
        <v>6</v>
      </c>
      <c r="B992" t="s">
        <v>896</v>
      </c>
      <c r="C992" t="s">
        <v>897</v>
      </c>
      <c r="D992">
        <v>0.41026000000000001</v>
      </c>
      <c r="E992">
        <v>0.10475</v>
      </c>
      <c r="F992">
        <v>0.16688</v>
      </c>
      <c r="G992" s="1">
        <v>0</v>
      </c>
      <c r="H992" s="1">
        <v>14</v>
      </c>
    </row>
    <row r="993" spans="1:8" hidden="1">
      <c r="A993" t="s">
        <v>11</v>
      </c>
      <c r="B993" t="s">
        <v>896</v>
      </c>
      <c r="C993" t="s">
        <v>897</v>
      </c>
      <c r="D993">
        <v>0.19769999999999999</v>
      </c>
      <c r="E993">
        <v>4.6850000000000003E-2</v>
      </c>
      <c r="F993">
        <v>7.5749999999999998E-2</v>
      </c>
      <c r="G993" s="1">
        <v>0</v>
      </c>
      <c r="H993" s="1">
        <v>14</v>
      </c>
    </row>
    <row r="994" spans="1:8" hidden="1">
      <c r="A994" t="s">
        <v>6</v>
      </c>
      <c r="B994" t="s">
        <v>2208</v>
      </c>
      <c r="C994" t="s">
        <v>2209</v>
      </c>
      <c r="D994">
        <v>0.27367999999999998</v>
      </c>
      <c r="E994">
        <v>4.1399999999999999E-2</v>
      </c>
      <c r="F994">
        <v>7.1919999999999998E-2</v>
      </c>
      <c r="G994" s="1">
        <v>1</v>
      </c>
      <c r="H994" s="1">
        <v>14</v>
      </c>
    </row>
    <row r="995" spans="1:8" hidden="1">
      <c r="A995" t="s">
        <v>9</v>
      </c>
      <c r="B995" t="s">
        <v>2208</v>
      </c>
      <c r="C995" t="s">
        <v>2209</v>
      </c>
      <c r="D995">
        <v>0.41405999999999998</v>
      </c>
      <c r="E995">
        <v>4.4240000000000002E-2</v>
      </c>
      <c r="F995">
        <v>7.9939999999999997E-2</v>
      </c>
      <c r="G995" s="1">
        <v>1</v>
      </c>
      <c r="H995" s="1">
        <v>14</v>
      </c>
    </row>
    <row r="996" spans="1:8" hidden="1">
      <c r="A996" t="s">
        <v>10</v>
      </c>
      <c r="B996" t="s">
        <v>2208</v>
      </c>
      <c r="C996" t="s">
        <v>2209</v>
      </c>
      <c r="D996">
        <v>0.12281</v>
      </c>
      <c r="E996">
        <v>1.218E-2</v>
      </c>
      <c r="F996">
        <v>2.2169999999999999E-2</v>
      </c>
      <c r="G996" s="1">
        <v>1</v>
      </c>
      <c r="H996" s="1">
        <v>14</v>
      </c>
    </row>
    <row r="997" spans="1:8" hidden="1">
      <c r="A997" t="s">
        <v>11</v>
      </c>
      <c r="B997" t="s">
        <v>2208</v>
      </c>
      <c r="C997" t="s">
        <v>2209</v>
      </c>
      <c r="D997">
        <v>0.17513999999999999</v>
      </c>
      <c r="E997">
        <v>1.6910000000000001E-2</v>
      </c>
      <c r="F997">
        <v>3.0839999999999999E-2</v>
      </c>
      <c r="G997" s="1">
        <v>1</v>
      </c>
      <c r="H997" s="1">
        <v>14</v>
      </c>
    </row>
    <row r="998" spans="1:8" hidden="1">
      <c r="A998" t="s">
        <v>6</v>
      </c>
      <c r="B998" t="s">
        <v>1272</v>
      </c>
      <c r="C998" t="s">
        <v>1273</v>
      </c>
      <c r="D998">
        <v>0.14102999999999999</v>
      </c>
      <c r="E998">
        <v>0.10945000000000001</v>
      </c>
      <c r="F998">
        <v>0.12325</v>
      </c>
      <c r="G998" s="1">
        <v>2</v>
      </c>
      <c r="H998" s="1">
        <v>14</v>
      </c>
    </row>
    <row r="999" spans="1:8" hidden="1">
      <c r="A999" t="s">
        <v>9</v>
      </c>
      <c r="B999" t="s">
        <v>1272</v>
      </c>
      <c r="C999" t="s">
        <v>1273</v>
      </c>
      <c r="D999">
        <v>0.14729</v>
      </c>
      <c r="E999">
        <v>0.13619999999999999</v>
      </c>
      <c r="F999">
        <v>0.14152999999999999</v>
      </c>
      <c r="G999" s="1">
        <v>2</v>
      </c>
      <c r="H999" s="1">
        <v>14</v>
      </c>
    </row>
    <row r="1000" spans="1:8" hidden="1">
      <c r="A1000" t="s">
        <v>10</v>
      </c>
      <c r="B1000" t="s">
        <v>1272</v>
      </c>
      <c r="C1000" t="s">
        <v>1273</v>
      </c>
      <c r="D1000">
        <v>3.7499999999999999E-2</v>
      </c>
      <c r="E1000">
        <v>3.3579999999999999E-2</v>
      </c>
      <c r="F1000">
        <v>3.5430000000000003E-2</v>
      </c>
      <c r="G1000" s="1">
        <v>2</v>
      </c>
      <c r="H1000" s="1">
        <v>14</v>
      </c>
    </row>
    <row r="1001" spans="1:8" hidden="1">
      <c r="A1001" t="s">
        <v>11</v>
      </c>
      <c r="B1001" t="s">
        <v>1272</v>
      </c>
      <c r="C1001" t="s">
        <v>1273</v>
      </c>
      <c r="D1001">
        <v>4.4330000000000001E-2</v>
      </c>
      <c r="E1001">
        <v>3.891E-2</v>
      </c>
      <c r="F1001">
        <v>4.1439999999999998E-2</v>
      </c>
      <c r="G1001" s="1">
        <v>2</v>
      </c>
      <c r="H1001" s="1">
        <v>14</v>
      </c>
    </row>
    <row r="1002" spans="1:8" hidden="1">
      <c r="A1002" t="s">
        <v>6</v>
      </c>
      <c r="B1002" t="s">
        <v>1426</v>
      </c>
      <c r="C1002" t="s">
        <v>1427</v>
      </c>
      <c r="D1002">
        <v>0.39744000000000002</v>
      </c>
      <c r="E1002">
        <v>9.0509999999999993E-2</v>
      </c>
      <c r="F1002">
        <v>0.14743999999999999</v>
      </c>
      <c r="G1002" s="1">
        <v>3</v>
      </c>
      <c r="H1002" s="1">
        <v>14</v>
      </c>
    </row>
    <row r="1003" spans="1:8" hidden="1">
      <c r="A1003" t="s">
        <v>9</v>
      </c>
      <c r="B1003" t="s">
        <v>1426</v>
      </c>
      <c r="C1003" t="s">
        <v>1427</v>
      </c>
      <c r="D1003">
        <v>0.53100999999999998</v>
      </c>
      <c r="E1003">
        <v>0.12615000000000001</v>
      </c>
      <c r="F1003">
        <v>0.20387</v>
      </c>
      <c r="G1003" s="1">
        <v>3</v>
      </c>
      <c r="H1003" s="1">
        <v>14</v>
      </c>
    </row>
    <row r="1004" spans="1:8" hidden="1">
      <c r="A1004" t="s">
        <v>10</v>
      </c>
      <c r="B1004" t="s">
        <v>1426</v>
      </c>
      <c r="C1004" t="s">
        <v>1427</v>
      </c>
      <c r="D1004">
        <v>0.1125</v>
      </c>
      <c r="E1004">
        <v>2.6110000000000001E-2</v>
      </c>
      <c r="F1004">
        <v>4.2389999999999997E-2</v>
      </c>
      <c r="G1004" s="1">
        <v>3</v>
      </c>
      <c r="H1004" s="1">
        <v>14</v>
      </c>
    </row>
    <row r="1005" spans="1:8" hidden="1">
      <c r="A1005" t="s">
        <v>11</v>
      </c>
      <c r="B1005" t="s">
        <v>1426</v>
      </c>
      <c r="C1005" t="s">
        <v>1427</v>
      </c>
      <c r="D1005">
        <v>0.17818999999999999</v>
      </c>
      <c r="E1005">
        <v>4.0939999999999997E-2</v>
      </c>
      <c r="F1005">
        <v>6.658E-2</v>
      </c>
      <c r="G1005" s="1">
        <v>3</v>
      </c>
      <c r="H1005" s="1">
        <v>14</v>
      </c>
    </row>
    <row r="1006" spans="1:8" hidden="1">
      <c r="A1006" t="s">
        <v>6</v>
      </c>
      <c r="B1006" t="s">
        <v>544</v>
      </c>
      <c r="C1006" t="s">
        <v>545</v>
      </c>
      <c r="D1006">
        <v>0.28845999999999999</v>
      </c>
      <c r="E1006">
        <v>0.12262000000000001</v>
      </c>
      <c r="F1006">
        <v>0.17208000000000001</v>
      </c>
      <c r="G1006" s="1">
        <v>4</v>
      </c>
      <c r="H1006" s="1">
        <v>14</v>
      </c>
    </row>
    <row r="1007" spans="1:8" hidden="1">
      <c r="A1007" t="s">
        <v>9</v>
      </c>
      <c r="B1007" t="s">
        <v>544</v>
      </c>
      <c r="C1007" t="s">
        <v>545</v>
      </c>
      <c r="D1007">
        <v>0.35659000000000002</v>
      </c>
      <c r="E1007">
        <v>0.15182000000000001</v>
      </c>
      <c r="F1007">
        <v>0.21296000000000001</v>
      </c>
      <c r="G1007" s="1">
        <v>4</v>
      </c>
      <c r="H1007" s="1">
        <v>14</v>
      </c>
    </row>
    <row r="1008" spans="1:8" hidden="1">
      <c r="A1008" t="s">
        <v>10</v>
      </c>
      <c r="B1008" t="s">
        <v>544</v>
      </c>
      <c r="C1008" t="s">
        <v>545</v>
      </c>
      <c r="D1008">
        <v>7.4999999999999997E-2</v>
      </c>
      <c r="E1008">
        <v>3.1300000000000001E-2</v>
      </c>
      <c r="F1008">
        <v>4.4170000000000001E-2</v>
      </c>
      <c r="G1008" s="1">
        <v>4</v>
      </c>
      <c r="H1008" s="1">
        <v>14</v>
      </c>
    </row>
    <row r="1009" spans="1:8" hidden="1">
      <c r="A1009" t="s">
        <v>11</v>
      </c>
      <c r="B1009" t="s">
        <v>544</v>
      </c>
      <c r="C1009" t="s">
        <v>545</v>
      </c>
      <c r="D1009">
        <v>0.12145</v>
      </c>
      <c r="E1009">
        <v>5.0369999999999998E-2</v>
      </c>
      <c r="F1009">
        <v>7.1209999999999996E-2</v>
      </c>
      <c r="G1009" s="1">
        <v>4</v>
      </c>
      <c r="H1009" s="1">
        <v>14</v>
      </c>
    </row>
    <row r="1010" spans="1:8" hidden="1">
      <c r="A1010" t="s">
        <v>6</v>
      </c>
      <c r="B1010" t="s">
        <v>2918</v>
      </c>
      <c r="C1010" t="s">
        <v>2919</v>
      </c>
      <c r="D1010">
        <v>0.16026000000000001</v>
      </c>
      <c r="E1010">
        <v>8.7110000000000007E-2</v>
      </c>
      <c r="F1010">
        <v>0.11287</v>
      </c>
      <c r="G1010" s="1">
        <v>5</v>
      </c>
      <c r="H1010" s="1">
        <v>14</v>
      </c>
    </row>
    <row r="1011" spans="1:8" hidden="1">
      <c r="A1011" t="s">
        <v>9</v>
      </c>
      <c r="B1011" t="s">
        <v>2918</v>
      </c>
      <c r="C1011" t="s">
        <v>2919</v>
      </c>
      <c r="D1011">
        <v>0.25580999999999998</v>
      </c>
      <c r="E1011">
        <v>0.15676999999999999</v>
      </c>
      <c r="F1011">
        <v>0.19439999999999999</v>
      </c>
      <c r="G1011" s="1">
        <v>5</v>
      </c>
      <c r="H1011" s="1">
        <v>14</v>
      </c>
    </row>
    <row r="1012" spans="1:8" hidden="1">
      <c r="A1012" t="s">
        <v>10</v>
      </c>
      <c r="B1012" t="s">
        <v>2918</v>
      </c>
      <c r="C1012" t="s">
        <v>2919</v>
      </c>
      <c r="D1012">
        <v>6.25E-2</v>
      </c>
      <c r="E1012">
        <v>3.7499999999999999E-2</v>
      </c>
      <c r="F1012">
        <v>4.6870000000000002E-2</v>
      </c>
      <c r="G1012" s="1">
        <v>5</v>
      </c>
      <c r="H1012" s="1">
        <v>14</v>
      </c>
    </row>
    <row r="1013" spans="1:8" hidden="1">
      <c r="A1013" t="s">
        <v>11</v>
      </c>
      <c r="B1013" t="s">
        <v>2918</v>
      </c>
      <c r="C1013" t="s">
        <v>2919</v>
      </c>
      <c r="D1013">
        <v>8.5989999999999997E-2</v>
      </c>
      <c r="E1013">
        <v>5.1189999999999999E-2</v>
      </c>
      <c r="F1013">
        <v>6.4170000000000005E-2</v>
      </c>
      <c r="G1013" s="1">
        <v>5</v>
      </c>
      <c r="H1013" s="1">
        <v>14</v>
      </c>
    </row>
    <row r="1014" spans="1:8" hidden="1">
      <c r="A1014" t="s">
        <v>6</v>
      </c>
      <c r="B1014" t="s">
        <v>3232</v>
      </c>
      <c r="C1014" t="s">
        <v>3233</v>
      </c>
      <c r="D1014">
        <v>7.7249999999999999E-2</v>
      </c>
      <c r="E1014">
        <v>8.6959999999999996E-2</v>
      </c>
      <c r="F1014">
        <v>8.1820000000000004E-2</v>
      </c>
      <c r="G1014" s="1">
        <v>6</v>
      </c>
      <c r="H1014" s="1">
        <v>14</v>
      </c>
    </row>
    <row r="1015" spans="1:8" hidden="1">
      <c r="A1015" t="s">
        <v>9</v>
      </c>
      <c r="B1015" t="s">
        <v>3232</v>
      </c>
      <c r="C1015" t="s">
        <v>3233</v>
      </c>
      <c r="D1015">
        <v>7.1929999999999994E-2</v>
      </c>
      <c r="E1015">
        <v>0.11877</v>
      </c>
      <c r="F1015">
        <v>8.9599999999999999E-2</v>
      </c>
      <c r="G1015" s="1">
        <v>6</v>
      </c>
      <c r="H1015" s="1">
        <v>14</v>
      </c>
    </row>
    <row r="1016" spans="1:8" hidden="1">
      <c r="A1016" t="s">
        <v>10</v>
      </c>
      <c r="B1016" t="s">
        <v>3232</v>
      </c>
      <c r="C1016" t="s">
        <v>3233</v>
      </c>
      <c r="D1016">
        <v>0</v>
      </c>
      <c r="E1016">
        <v>0</v>
      </c>
      <c r="F1016">
        <v>0</v>
      </c>
      <c r="G1016" s="1">
        <v>6</v>
      </c>
      <c r="H1016" s="1">
        <v>14</v>
      </c>
    </row>
    <row r="1017" spans="1:8" hidden="1">
      <c r="A1017" t="s">
        <v>11</v>
      </c>
      <c r="B1017" t="s">
        <v>3232</v>
      </c>
      <c r="C1017" t="s">
        <v>3233</v>
      </c>
      <c r="D1017">
        <v>1.7399999999999999E-2</v>
      </c>
      <c r="E1017">
        <v>2.6339999999999999E-2</v>
      </c>
      <c r="F1017">
        <v>2.0959999999999999E-2</v>
      </c>
      <c r="G1017" s="1">
        <v>6</v>
      </c>
      <c r="H1017" s="1">
        <v>14</v>
      </c>
    </row>
    <row r="1018" spans="1:8" hidden="1">
      <c r="A1018" t="s">
        <v>6</v>
      </c>
      <c r="B1018" t="s">
        <v>2116</v>
      </c>
      <c r="C1018" t="s">
        <v>2117</v>
      </c>
      <c r="D1018">
        <v>0.29185</v>
      </c>
      <c r="E1018">
        <v>9.5769999999999994E-2</v>
      </c>
      <c r="F1018">
        <v>0.14421999999999999</v>
      </c>
      <c r="G1018" s="1">
        <v>7</v>
      </c>
      <c r="H1018" s="1">
        <v>14</v>
      </c>
    </row>
    <row r="1019" spans="1:8" hidden="1">
      <c r="A1019" t="s">
        <v>9</v>
      </c>
      <c r="B1019" t="s">
        <v>2116</v>
      </c>
      <c r="C1019" t="s">
        <v>2117</v>
      </c>
      <c r="D1019">
        <v>0.48956</v>
      </c>
      <c r="E1019">
        <v>0.15007000000000001</v>
      </c>
      <c r="F1019">
        <v>0.22972000000000001</v>
      </c>
      <c r="G1019" s="1">
        <v>7</v>
      </c>
      <c r="H1019" s="1">
        <v>14</v>
      </c>
    </row>
    <row r="1020" spans="1:8" hidden="1">
      <c r="A1020" t="s">
        <v>10</v>
      </c>
      <c r="B1020" t="s">
        <v>2116</v>
      </c>
      <c r="C1020" t="s">
        <v>2117</v>
      </c>
      <c r="D1020">
        <v>0.10579</v>
      </c>
      <c r="E1020">
        <v>3.091E-2</v>
      </c>
      <c r="F1020">
        <v>4.7840000000000001E-2</v>
      </c>
      <c r="G1020" s="1">
        <v>7</v>
      </c>
      <c r="H1020" s="1">
        <v>14</v>
      </c>
    </row>
    <row r="1021" spans="1:8" hidden="1">
      <c r="A1021" t="s">
        <v>11</v>
      </c>
      <c r="B1021" t="s">
        <v>2116</v>
      </c>
      <c r="C1021" t="s">
        <v>2117</v>
      </c>
      <c r="D1021">
        <v>0.20011000000000001</v>
      </c>
      <c r="E1021">
        <v>5.6099999999999997E-2</v>
      </c>
      <c r="F1021">
        <v>8.763E-2</v>
      </c>
      <c r="G1021" s="1">
        <v>7</v>
      </c>
      <c r="H1021" s="1">
        <v>14</v>
      </c>
    </row>
    <row r="1022" spans="1:8" hidden="1">
      <c r="A1022" t="s">
        <v>6</v>
      </c>
      <c r="B1022" t="s">
        <v>912</v>
      </c>
      <c r="C1022" t="s">
        <v>913</v>
      </c>
      <c r="D1022">
        <v>0.21459</v>
      </c>
      <c r="E1022">
        <v>5.7079999999999999E-2</v>
      </c>
      <c r="F1022">
        <v>9.017E-2</v>
      </c>
      <c r="G1022" s="1">
        <v>8</v>
      </c>
      <c r="H1022" s="1">
        <v>14</v>
      </c>
    </row>
    <row r="1023" spans="1:8" hidden="1">
      <c r="A1023" t="s">
        <v>9</v>
      </c>
      <c r="B1023" t="s">
        <v>912</v>
      </c>
      <c r="C1023" t="s">
        <v>913</v>
      </c>
      <c r="D1023">
        <v>0.23022999999999999</v>
      </c>
      <c r="E1023">
        <v>5.7520000000000002E-2</v>
      </c>
      <c r="F1023">
        <v>9.2050000000000007E-2</v>
      </c>
      <c r="G1023" s="1">
        <v>8</v>
      </c>
      <c r="H1023" s="1">
        <v>14</v>
      </c>
    </row>
    <row r="1024" spans="1:8" hidden="1">
      <c r="A1024" t="s">
        <v>10</v>
      </c>
      <c r="B1024" t="s">
        <v>912</v>
      </c>
      <c r="C1024" t="s">
        <v>913</v>
      </c>
      <c r="D1024">
        <v>7.5399999999999998E-3</v>
      </c>
      <c r="E1024">
        <v>1.83E-3</v>
      </c>
      <c r="F1024">
        <v>2.9499999999999999E-3</v>
      </c>
      <c r="G1024" s="1">
        <v>8</v>
      </c>
      <c r="H1024" s="1">
        <v>14</v>
      </c>
    </row>
    <row r="1025" spans="1:8" hidden="1">
      <c r="A1025" t="s">
        <v>11</v>
      </c>
      <c r="B1025" t="s">
        <v>912</v>
      </c>
      <c r="C1025" t="s">
        <v>913</v>
      </c>
      <c r="D1025">
        <v>6.1690000000000002E-2</v>
      </c>
      <c r="E1025">
        <v>1.468E-2</v>
      </c>
      <c r="F1025">
        <v>2.3720000000000001E-2</v>
      </c>
      <c r="G1025" s="1">
        <v>8</v>
      </c>
      <c r="H1025" s="1">
        <v>14</v>
      </c>
    </row>
    <row r="1026" spans="1:8" hidden="1">
      <c r="A1026" t="s">
        <v>6</v>
      </c>
      <c r="B1026" t="s">
        <v>256</v>
      </c>
      <c r="C1026" t="s">
        <v>257</v>
      </c>
      <c r="D1026">
        <v>0.16738</v>
      </c>
      <c r="E1026">
        <v>5.4089999999999999E-2</v>
      </c>
      <c r="F1026">
        <v>8.1759999999999999E-2</v>
      </c>
      <c r="G1026" s="1">
        <v>9</v>
      </c>
      <c r="H1026" s="1">
        <v>14</v>
      </c>
    </row>
    <row r="1027" spans="1:8" hidden="1">
      <c r="A1027" t="s">
        <v>9</v>
      </c>
      <c r="B1027" t="s">
        <v>256</v>
      </c>
      <c r="C1027" t="s">
        <v>257</v>
      </c>
      <c r="D1027">
        <v>0.15814</v>
      </c>
      <c r="E1027">
        <v>6.343E-2</v>
      </c>
      <c r="F1027">
        <v>9.0550000000000005E-2</v>
      </c>
      <c r="G1027" s="1">
        <v>9</v>
      </c>
      <c r="H1027" s="1">
        <v>14</v>
      </c>
    </row>
    <row r="1028" spans="1:8" hidden="1">
      <c r="A1028" t="s">
        <v>10</v>
      </c>
      <c r="B1028" t="s">
        <v>256</v>
      </c>
      <c r="C1028" t="s">
        <v>257</v>
      </c>
      <c r="D1028">
        <v>5.0299999999999997E-3</v>
      </c>
      <c r="E1028">
        <v>1.9300000000000001E-3</v>
      </c>
      <c r="F1028">
        <v>2.7899999999999999E-3</v>
      </c>
      <c r="G1028" s="1">
        <v>9</v>
      </c>
      <c r="H1028" s="1">
        <v>14</v>
      </c>
    </row>
    <row r="1029" spans="1:8" hidden="1">
      <c r="A1029" t="s">
        <v>11</v>
      </c>
      <c r="B1029" t="s">
        <v>256</v>
      </c>
      <c r="C1029" t="s">
        <v>257</v>
      </c>
      <c r="D1029">
        <v>4.2750000000000003E-2</v>
      </c>
      <c r="E1029">
        <v>1.5800000000000002E-2</v>
      </c>
      <c r="F1029">
        <v>2.307E-2</v>
      </c>
      <c r="G1029" s="1">
        <v>9</v>
      </c>
      <c r="H1029" s="1">
        <v>14</v>
      </c>
    </row>
    <row r="1030" spans="1:8" hidden="1">
      <c r="A1030" t="s">
        <v>6</v>
      </c>
      <c r="B1030" t="s">
        <v>2684</v>
      </c>
      <c r="C1030" t="s">
        <v>2685</v>
      </c>
      <c r="D1030">
        <v>0.33883999999999997</v>
      </c>
      <c r="E1030">
        <v>8.4709999999999994E-2</v>
      </c>
      <c r="F1030">
        <v>0.13553999999999999</v>
      </c>
      <c r="G1030" s="1">
        <v>10</v>
      </c>
      <c r="H1030" s="1">
        <v>14</v>
      </c>
    </row>
    <row r="1031" spans="1:8" hidden="1">
      <c r="A1031" t="s">
        <v>9</v>
      </c>
      <c r="B1031" t="s">
        <v>2684</v>
      </c>
      <c r="C1031" t="s">
        <v>2685</v>
      </c>
      <c r="D1031">
        <v>0.42631999999999998</v>
      </c>
      <c r="E1031">
        <v>8.5260000000000002E-2</v>
      </c>
      <c r="F1031">
        <v>0.14210999999999999</v>
      </c>
      <c r="G1031" s="1">
        <v>10</v>
      </c>
      <c r="H1031" s="1">
        <v>14</v>
      </c>
    </row>
    <row r="1032" spans="1:8" hidden="1">
      <c r="A1032" t="s">
        <v>10</v>
      </c>
      <c r="B1032" t="s">
        <v>2684</v>
      </c>
      <c r="C1032" t="s">
        <v>2685</v>
      </c>
      <c r="D1032">
        <v>8.7209999999999996E-2</v>
      </c>
      <c r="E1032">
        <v>1.6559999999999998E-2</v>
      </c>
      <c r="F1032">
        <v>2.7830000000000001E-2</v>
      </c>
      <c r="G1032" s="1">
        <v>10</v>
      </c>
      <c r="H1032" s="1">
        <v>14</v>
      </c>
    </row>
    <row r="1033" spans="1:8" hidden="1">
      <c r="A1033" t="s">
        <v>11</v>
      </c>
      <c r="B1033" t="s">
        <v>2684</v>
      </c>
      <c r="C1033" t="s">
        <v>2685</v>
      </c>
      <c r="D1033">
        <v>0.14987</v>
      </c>
      <c r="E1033">
        <v>2.758E-2</v>
      </c>
      <c r="F1033">
        <v>4.6580000000000003E-2</v>
      </c>
      <c r="G1033" s="1">
        <v>10</v>
      </c>
      <c r="H1033" s="1">
        <v>14</v>
      </c>
    </row>
    <row r="1034" spans="1:8" hidden="1">
      <c r="A1034" t="s">
        <v>6</v>
      </c>
      <c r="B1034" t="s">
        <v>1784</v>
      </c>
      <c r="C1034" t="s">
        <v>1785</v>
      </c>
      <c r="D1034">
        <v>0.13222999999999999</v>
      </c>
      <c r="E1034">
        <v>0.08</v>
      </c>
      <c r="F1034">
        <v>9.9690000000000001E-2</v>
      </c>
      <c r="G1034" s="1">
        <v>11</v>
      </c>
      <c r="H1034" s="1">
        <v>14</v>
      </c>
    </row>
    <row r="1035" spans="1:8" hidden="1">
      <c r="A1035" t="s">
        <v>9</v>
      </c>
      <c r="B1035" t="s">
        <v>1784</v>
      </c>
      <c r="C1035" t="s">
        <v>1785</v>
      </c>
      <c r="D1035">
        <v>0.12631999999999999</v>
      </c>
      <c r="E1035">
        <v>9.1950000000000004E-2</v>
      </c>
      <c r="F1035">
        <v>0.10643</v>
      </c>
      <c r="G1035" s="1">
        <v>11</v>
      </c>
      <c r="H1035" s="1">
        <v>14</v>
      </c>
    </row>
    <row r="1036" spans="1:8" hidden="1">
      <c r="A1036" t="s">
        <v>10</v>
      </c>
      <c r="B1036" t="s">
        <v>1784</v>
      </c>
      <c r="C1036" t="s">
        <v>1785</v>
      </c>
      <c r="D1036">
        <v>2.3259999999999999E-2</v>
      </c>
      <c r="E1036">
        <v>1.5810000000000001E-2</v>
      </c>
      <c r="F1036">
        <v>1.882E-2</v>
      </c>
      <c r="G1036" s="1">
        <v>11</v>
      </c>
      <c r="H1036" s="1">
        <v>14</v>
      </c>
    </row>
    <row r="1037" spans="1:8" hidden="1">
      <c r="A1037" t="s">
        <v>11</v>
      </c>
      <c r="B1037" t="s">
        <v>1784</v>
      </c>
      <c r="C1037" t="s">
        <v>1785</v>
      </c>
      <c r="D1037">
        <v>4.0300000000000002E-2</v>
      </c>
      <c r="E1037">
        <v>2.6100000000000002E-2</v>
      </c>
      <c r="F1037">
        <v>3.168E-2</v>
      </c>
      <c r="G1037" s="1">
        <v>11</v>
      </c>
      <c r="H1037" s="1">
        <v>14</v>
      </c>
    </row>
    <row r="1038" spans="1:8" hidden="1">
      <c r="A1038" t="s">
        <v>6</v>
      </c>
      <c r="B1038" t="s">
        <v>1822</v>
      </c>
      <c r="C1038" t="s">
        <v>1823</v>
      </c>
      <c r="D1038">
        <v>5.7689999999999998E-2</v>
      </c>
      <c r="E1038">
        <v>6.7669999999999994E-2</v>
      </c>
      <c r="F1038">
        <v>6.2280000000000002E-2</v>
      </c>
      <c r="G1038" s="1">
        <v>12</v>
      </c>
      <c r="H1038" s="1">
        <v>14</v>
      </c>
    </row>
    <row r="1039" spans="1:8" hidden="1">
      <c r="A1039" t="s">
        <v>9</v>
      </c>
      <c r="B1039" t="s">
        <v>1822</v>
      </c>
      <c r="C1039" t="s">
        <v>1823</v>
      </c>
      <c r="D1039">
        <v>5.4260000000000003E-2</v>
      </c>
      <c r="E1039">
        <v>8.14E-2</v>
      </c>
      <c r="F1039">
        <v>6.5119999999999997E-2</v>
      </c>
      <c r="G1039" s="1">
        <v>12</v>
      </c>
      <c r="H1039" s="1">
        <v>14</v>
      </c>
    </row>
    <row r="1040" spans="1:8" hidden="1">
      <c r="A1040" t="s">
        <v>10</v>
      </c>
      <c r="B1040" t="s">
        <v>1822</v>
      </c>
      <c r="C1040" t="s">
        <v>1823</v>
      </c>
      <c r="D1040">
        <v>0</v>
      </c>
      <c r="E1040">
        <v>0</v>
      </c>
      <c r="F1040">
        <v>0</v>
      </c>
      <c r="G1040" s="1">
        <v>12</v>
      </c>
      <c r="H1040" s="1">
        <v>14</v>
      </c>
    </row>
    <row r="1041" spans="1:8" hidden="1">
      <c r="A1041" t="s">
        <v>11</v>
      </c>
      <c r="B1041" t="s">
        <v>1822</v>
      </c>
      <c r="C1041" t="s">
        <v>1823</v>
      </c>
      <c r="D1041">
        <v>1.2409999999999999E-2</v>
      </c>
      <c r="E1041">
        <v>1.7500000000000002E-2</v>
      </c>
      <c r="F1041">
        <v>1.452E-2</v>
      </c>
      <c r="G1041" s="1">
        <v>12</v>
      </c>
      <c r="H1041" s="1">
        <v>14</v>
      </c>
    </row>
    <row r="1042" spans="1:8" hidden="1">
      <c r="A1042" t="s">
        <v>6</v>
      </c>
      <c r="B1042" t="s">
        <v>2394</v>
      </c>
      <c r="C1042" t="s">
        <v>2395</v>
      </c>
      <c r="D1042">
        <v>0.31330000000000002</v>
      </c>
      <c r="E1042">
        <v>8.3909999999999998E-2</v>
      </c>
      <c r="F1042">
        <v>0.13236999999999999</v>
      </c>
      <c r="G1042" s="1">
        <v>13</v>
      </c>
      <c r="H1042" s="1">
        <v>14</v>
      </c>
    </row>
    <row r="1043" spans="1:8" hidden="1">
      <c r="A1043" t="s">
        <v>9</v>
      </c>
      <c r="B1043" t="s">
        <v>2394</v>
      </c>
      <c r="C1043" t="s">
        <v>2395</v>
      </c>
      <c r="D1043">
        <v>0.44381999999999999</v>
      </c>
      <c r="E1043">
        <v>0.10682999999999999</v>
      </c>
      <c r="F1043">
        <v>0.17221</v>
      </c>
      <c r="G1043" s="1">
        <v>13</v>
      </c>
      <c r="H1043" s="1">
        <v>14</v>
      </c>
    </row>
    <row r="1044" spans="1:8" hidden="1">
      <c r="A1044" t="s">
        <v>10</v>
      </c>
      <c r="B1044" t="s">
        <v>2394</v>
      </c>
      <c r="C1044" t="s">
        <v>2395</v>
      </c>
      <c r="D1044">
        <v>7.485E-2</v>
      </c>
      <c r="E1044">
        <v>1.7559999999999999E-2</v>
      </c>
      <c r="F1044">
        <v>2.844E-2</v>
      </c>
      <c r="G1044" s="1">
        <v>13</v>
      </c>
      <c r="H1044" s="1">
        <v>14</v>
      </c>
    </row>
    <row r="1045" spans="1:8" hidden="1">
      <c r="A1045" t="s">
        <v>11</v>
      </c>
      <c r="B1045" t="s">
        <v>2394</v>
      </c>
      <c r="C1045" t="s">
        <v>2395</v>
      </c>
      <c r="D1045">
        <v>0.14015</v>
      </c>
      <c r="E1045">
        <v>3.243E-2</v>
      </c>
      <c r="F1045">
        <v>5.2679999999999998E-2</v>
      </c>
      <c r="G1045" s="1">
        <v>13</v>
      </c>
      <c r="H1045" s="1">
        <v>14</v>
      </c>
    </row>
    <row r="1046" spans="1:8" hidden="1">
      <c r="A1046" t="s">
        <v>6</v>
      </c>
      <c r="B1046" t="s">
        <v>1446</v>
      </c>
      <c r="C1046" t="s">
        <v>1447</v>
      </c>
      <c r="D1046">
        <v>1.7170000000000001E-2</v>
      </c>
      <c r="E1046">
        <v>7.0180000000000006E-2</v>
      </c>
      <c r="F1046">
        <v>2.759E-2</v>
      </c>
      <c r="G1046" s="1">
        <v>14</v>
      </c>
      <c r="H1046" s="1">
        <v>14</v>
      </c>
    </row>
    <row r="1047" spans="1:8" hidden="1">
      <c r="A1047" t="s">
        <v>9</v>
      </c>
      <c r="B1047" t="s">
        <v>1446</v>
      </c>
      <c r="C1047" t="s">
        <v>1447</v>
      </c>
      <c r="D1047">
        <v>1.856E-2</v>
      </c>
      <c r="E1047">
        <v>4.8189999999999997E-2</v>
      </c>
      <c r="F1047">
        <v>2.6800000000000001E-2</v>
      </c>
      <c r="G1047" s="1">
        <v>14</v>
      </c>
      <c r="H1047" s="1">
        <v>14</v>
      </c>
    </row>
    <row r="1048" spans="1:8" hidden="1">
      <c r="A1048" t="s">
        <v>10</v>
      </c>
      <c r="B1048" t="s">
        <v>1446</v>
      </c>
      <c r="C1048" t="s">
        <v>1447</v>
      </c>
      <c r="D1048">
        <v>0</v>
      </c>
      <c r="E1048">
        <v>0</v>
      </c>
      <c r="F1048">
        <v>0</v>
      </c>
      <c r="G1048" s="1">
        <v>14</v>
      </c>
      <c r="H1048" s="1">
        <v>14</v>
      </c>
    </row>
    <row r="1049" spans="1:8" hidden="1">
      <c r="A1049" t="s">
        <v>11</v>
      </c>
      <c r="B1049" t="s">
        <v>1446</v>
      </c>
      <c r="C1049" t="s">
        <v>1447</v>
      </c>
      <c r="D1049">
        <v>4.3499999999999997E-3</v>
      </c>
      <c r="E1049">
        <v>1.081E-2</v>
      </c>
      <c r="F1049">
        <v>6.1999999999999998E-3</v>
      </c>
      <c r="G1049" s="1">
        <v>14</v>
      </c>
      <c r="H1049" s="1">
        <v>14</v>
      </c>
    </row>
    <row r="1050" spans="1:8" hidden="1">
      <c r="A1050" t="s">
        <v>6</v>
      </c>
      <c r="B1050" t="s">
        <v>802</v>
      </c>
      <c r="C1050" t="s">
        <v>803</v>
      </c>
      <c r="D1050">
        <v>0.23913000000000001</v>
      </c>
      <c r="E1050">
        <v>8.5489999999999997E-2</v>
      </c>
      <c r="F1050">
        <v>0.12595000000000001</v>
      </c>
      <c r="G1050" s="1">
        <v>15</v>
      </c>
      <c r="H1050" s="1">
        <v>14</v>
      </c>
    </row>
    <row r="1051" spans="1:8" hidden="1">
      <c r="A1051" t="s">
        <v>9</v>
      </c>
      <c r="B1051" t="s">
        <v>802</v>
      </c>
      <c r="C1051" t="s">
        <v>803</v>
      </c>
      <c r="D1051">
        <v>0.37561</v>
      </c>
      <c r="E1051">
        <v>0.11846</v>
      </c>
      <c r="F1051">
        <v>0.18012</v>
      </c>
      <c r="G1051" s="1">
        <v>15</v>
      </c>
      <c r="H1051" s="1">
        <v>14</v>
      </c>
    </row>
    <row r="1052" spans="1:8" hidden="1">
      <c r="A1052" t="s">
        <v>10</v>
      </c>
      <c r="B1052" t="s">
        <v>802</v>
      </c>
      <c r="C1052" t="s">
        <v>803</v>
      </c>
      <c r="D1052">
        <v>8.2049999999999998E-2</v>
      </c>
      <c r="E1052">
        <v>2.5850000000000001E-2</v>
      </c>
      <c r="F1052">
        <v>3.9309999999999998E-2</v>
      </c>
      <c r="G1052" s="1">
        <v>15</v>
      </c>
      <c r="H1052" s="1">
        <v>14</v>
      </c>
    </row>
    <row r="1053" spans="1:8" hidden="1">
      <c r="A1053" t="s">
        <v>11</v>
      </c>
      <c r="B1053" t="s">
        <v>802</v>
      </c>
      <c r="C1053" t="s">
        <v>803</v>
      </c>
      <c r="D1053">
        <v>0.13467999999999999</v>
      </c>
      <c r="E1053">
        <v>4.3200000000000002E-2</v>
      </c>
      <c r="F1053">
        <v>6.5409999999999996E-2</v>
      </c>
      <c r="G1053" s="1">
        <v>15</v>
      </c>
      <c r="H1053" s="1">
        <v>14</v>
      </c>
    </row>
    <row r="1054" spans="1:8" hidden="1">
      <c r="A1054" t="s">
        <v>6</v>
      </c>
      <c r="B1054" t="s">
        <v>70</v>
      </c>
      <c r="C1054" t="s">
        <v>71</v>
      </c>
      <c r="D1054">
        <v>0.52576999999999996</v>
      </c>
      <c r="E1054">
        <v>5.9859999999999997E-2</v>
      </c>
      <c r="F1054">
        <v>0.10748000000000001</v>
      </c>
      <c r="G1054" s="1">
        <v>16</v>
      </c>
      <c r="H1054" s="1">
        <v>14</v>
      </c>
    </row>
    <row r="1055" spans="1:8" hidden="1">
      <c r="A1055" t="s">
        <v>9</v>
      </c>
      <c r="B1055" t="s">
        <v>70</v>
      </c>
      <c r="C1055" t="s">
        <v>71</v>
      </c>
      <c r="D1055">
        <v>0.63077000000000005</v>
      </c>
      <c r="E1055">
        <v>4.8550000000000003E-2</v>
      </c>
      <c r="F1055">
        <v>9.0160000000000004E-2</v>
      </c>
      <c r="G1055" s="1">
        <v>16</v>
      </c>
      <c r="H1055" s="1">
        <v>14</v>
      </c>
    </row>
    <row r="1056" spans="1:8" hidden="1">
      <c r="A1056" t="s">
        <v>10</v>
      </c>
      <c r="B1056" t="s">
        <v>70</v>
      </c>
      <c r="C1056" t="s">
        <v>71</v>
      </c>
      <c r="D1056">
        <v>0.19658</v>
      </c>
      <c r="E1056">
        <v>1.435E-2</v>
      </c>
      <c r="F1056">
        <v>2.674E-2</v>
      </c>
      <c r="G1056" s="1">
        <v>16</v>
      </c>
      <c r="H1056" s="1">
        <v>14</v>
      </c>
    </row>
    <row r="1057" spans="1:8" hidden="1">
      <c r="A1057" t="s">
        <v>11</v>
      </c>
      <c r="B1057" t="s">
        <v>70</v>
      </c>
      <c r="C1057" t="s">
        <v>71</v>
      </c>
      <c r="D1057">
        <v>0.27881</v>
      </c>
      <c r="E1057">
        <v>1.976E-2</v>
      </c>
      <c r="F1057">
        <v>3.6900000000000002E-2</v>
      </c>
      <c r="G1057" s="1">
        <v>16</v>
      </c>
      <c r="H1057" s="1">
        <v>14</v>
      </c>
    </row>
    <row r="1058" spans="1:8" hidden="1">
      <c r="A1058" t="s">
        <v>6</v>
      </c>
      <c r="B1058" t="s">
        <v>2968</v>
      </c>
      <c r="C1058" t="s">
        <v>2969</v>
      </c>
      <c r="D1058">
        <v>0.68040999999999996</v>
      </c>
      <c r="E1058">
        <v>4.0739999999999998E-2</v>
      </c>
      <c r="F1058">
        <v>7.6880000000000004E-2</v>
      </c>
      <c r="G1058" s="1">
        <v>17</v>
      </c>
      <c r="H1058" s="1">
        <v>14</v>
      </c>
    </row>
    <row r="1059" spans="1:8" hidden="1">
      <c r="A1059" t="s">
        <v>9</v>
      </c>
      <c r="B1059" t="s">
        <v>2968</v>
      </c>
      <c r="C1059" t="s">
        <v>2969</v>
      </c>
      <c r="D1059">
        <v>0.76153999999999999</v>
      </c>
      <c r="E1059">
        <v>2.4500000000000001E-2</v>
      </c>
      <c r="F1059">
        <v>4.7469999999999998E-2</v>
      </c>
      <c r="G1059" s="1">
        <v>17</v>
      </c>
      <c r="H1059" s="1">
        <v>14</v>
      </c>
    </row>
    <row r="1060" spans="1:8" hidden="1">
      <c r="A1060" t="s">
        <v>10</v>
      </c>
      <c r="B1060" t="s">
        <v>2968</v>
      </c>
      <c r="C1060" t="s">
        <v>2969</v>
      </c>
      <c r="D1060">
        <v>0.22222</v>
      </c>
      <c r="E1060">
        <v>6.7400000000000003E-3</v>
      </c>
      <c r="F1060">
        <v>1.308E-2</v>
      </c>
      <c r="G1060" s="1">
        <v>17</v>
      </c>
      <c r="H1060" s="1">
        <v>14</v>
      </c>
    </row>
    <row r="1061" spans="1:8" hidden="1">
      <c r="A1061" t="s">
        <v>11</v>
      </c>
      <c r="B1061" t="s">
        <v>2968</v>
      </c>
      <c r="C1061" t="s">
        <v>2969</v>
      </c>
      <c r="D1061">
        <v>0.34758</v>
      </c>
      <c r="E1061">
        <v>1.017E-2</v>
      </c>
      <c r="F1061">
        <v>1.976E-2</v>
      </c>
      <c r="G1061" s="1">
        <v>17</v>
      </c>
      <c r="H1061" s="1">
        <v>14</v>
      </c>
    </row>
    <row r="1062" spans="1:8" hidden="1">
      <c r="A1062" t="s">
        <v>6</v>
      </c>
      <c r="B1062" t="s">
        <v>2130</v>
      </c>
      <c r="C1062" t="s">
        <v>2131</v>
      </c>
      <c r="D1062">
        <v>0.30898999999999999</v>
      </c>
      <c r="E1062">
        <v>9.1359999999999997E-2</v>
      </c>
      <c r="F1062">
        <v>0.14102999999999999</v>
      </c>
      <c r="G1062" s="1">
        <v>18</v>
      </c>
      <c r="H1062" s="1">
        <v>14</v>
      </c>
    </row>
    <row r="1063" spans="1:8" hidden="1">
      <c r="A1063" t="s">
        <v>9</v>
      </c>
      <c r="B1063" t="s">
        <v>2130</v>
      </c>
      <c r="C1063" t="s">
        <v>2131</v>
      </c>
      <c r="D1063">
        <v>0.51578999999999997</v>
      </c>
      <c r="E1063">
        <v>9.9729999999999999E-2</v>
      </c>
      <c r="F1063">
        <v>0.16714000000000001</v>
      </c>
      <c r="G1063" s="1">
        <v>18</v>
      </c>
      <c r="H1063" s="1">
        <v>14</v>
      </c>
    </row>
    <row r="1064" spans="1:8" hidden="1">
      <c r="A1064" t="s">
        <v>10</v>
      </c>
      <c r="B1064" t="s">
        <v>2130</v>
      </c>
      <c r="C1064" t="s">
        <v>2131</v>
      </c>
      <c r="D1064">
        <v>0.14285999999999999</v>
      </c>
      <c r="E1064">
        <v>2.6429999999999999E-2</v>
      </c>
      <c r="F1064">
        <v>4.4600000000000001E-2</v>
      </c>
      <c r="G1064" s="1">
        <v>18</v>
      </c>
      <c r="H1064" s="1">
        <v>14</v>
      </c>
    </row>
    <row r="1065" spans="1:8" hidden="1">
      <c r="A1065" t="s">
        <v>11</v>
      </c>
      <c r="B1065" t="s">
        <v>2130</v>
      </c>
      <c r="C1065" t="s">
        <v>2131</v>
      </c>
      <c r="D1065">
        <v>0.21134</v>
      </c>
      <c r="E1065">
        <v>3.7220000000000003E-2</v>
      </c>
      <c r="F1065">
        <v>6.3289999999999999E-2</v>
      </c>
      <c r="G1065" s="1">
        <v>18</v>
      </c>
      <c r="H1065" s="1">
        <v>14</v>
      </c>
    </row>
    <row r="1066" spans="1:8" hidden="1">
      <c r="A1066" t="s">
        <v>9</v>
      </c>
      <c r="B1066" t="s">
        <v>898</v>
      </c>
      <c r="C1066" t="s">
        <v>899</v>
      </c>
      <c r="D1066">
        <v>0.34495999999999999</v>
      </c>
      <c r="E1066">
        <v>0.17180999999999999</v>
      </c>
      <c r="F1066">
        <v>0.22938</v>
      </c>
      <c r="G1066" s="1">
        <v>0</v>
      </c>
      <c r="H1066" s="1">
        <v>15</v>
      </c>
    </row>
    <row r="1067" spans="1:8" hidden="1">
      <c r="A1067" t="s">
        <v>10</v>
      </c>
      <c r="B1067" t="s">
        <v>898</v>
      </c>
      <c r="C1067" t="s">
        <v>899</v>
      </c>
      <c r="D1067">
        <v>8.7499999999999994E-2</v>
      </c>
      <c r="E1067">
        <v>4.2169999999999999E-2</v>
      </c>
      <c r="F1067">
        <v>5.6910000000000002E-2</v>
      </c>
      <c r="G1067" s="1">
        <v>0</v>
      </c>
      <c r="H1067" s="1">
        <v>15</v>
      </c>
    </row>
    <row r="1068" spans="1:8">
      <c r="A1068" t="s">
        <v>6</v>
      </c>
      <c r="B1068" t="s">
        <v>898</v>
      </c>
      <c r="C1068" t="s">
        <v>899</v>
      </c>
      <c r="D1068">
        <v>0.28845999999999999</v>
      </c>
      <c r="E1068">
        <v>0.12820999999999999</v>
      </c>
      <c r="F1068">
        <v>0.17751</v>
      </c>
      <c r="G1068" s="1">
        <v>0</v>
      </c>
      <c r="H1068" s="1">
        <v>15</v>
      </c>
    </row>
    <row r="1069" spans="1:8" hidden="1">
      <c r="A1069" t="s">
        <v>11</v>
      </c>
      <c r="B1069" t="s">
        <v>898</v>
      </c>
      <c r="C1069" t="s">
        <v>899</v>
      </c>
      <c r="D1069">
        <v>0.12411</v>
      </c>
      <c r="E1069">
        <v>5.858E-2</v>
      </c>
      <c r="F1069">
        <v>7.9589999999999994E-2</v>
      </c>
      <c r="G1069" s="1">
        <v>0</v>
      </c>
      <c r="H1069" s="1">
        <v>15</v>
      </c>
    </row>
    <row r="1070" spans="1:8" hidden="1">
      <c r="A1070" t="s">
        <v>6</v>
      </c>
      <c r="B1070" t="s">
        <v>2212</v>
      </c>
      <c r="C1070" t="s">
        <v>2213</v>
      </c>
      <c r="D1070">
        <v>0.26316000000000001</v>
      </c>
      <c r="E1070">
        <v>4.0059999999999998E-2</v>
      </c>
      <c r="F1070">
        <v>6.9540000000000005E-2</v>
      </c>
      <c r="G1070" s="1">
        <v>1</v>
      </c>
      <c r="H1070" s="1">
        <v>15</v>
      </c>
    </row>
    <row r="1071" spans="1:8" hidden="1">
      <c r="A1071" t="s">
        <v>9</v>
      </c>
      <c r="B1071" t="s">
        <v>2212</v>
      </c>
      <c r="C1071" t="s">
        <v>2213</v>
      </c>
      <c r="D1071">
        <v>0.40625</v>
      </c>
      <c r="E1071">
        <v>4.2380000000000001E-2</v>
      </c>
      <c r="F1071">
        <v>7.6749999999999999E-2</v>
      </c>
      <c r="G1071" s="1">
        <v>1</v>
      </c>
      <c r="H1071" s="1">
        <v>15</v>
      </c>
    </row>
    <row r="1072" spans="1:8" hidden="1">
      <c r="A1072" t="s">
        <v>10</v>
      </c>
      <c r="B1072" t="s">
        <v>2212</v>
      </c>
      <c r="C1072" t="s">
        <v>2213</v>
      </c>
      <c r="D1072">
        <v>0.11404</v>
      </c>
      <c r="E1072">
        <v>1.1050000000000001E-2</v>
      </c>
      <c r="F1072">
        <v>2.0140000000000002E-2</v>
      </c>
      <c r="G1072" s="1">
        <v>1</v>
      </c>
      <c r="H1072" s="1">
        <v>15</v>
      </c>
    </row>
    <row r="1073" spans="1:8" hidden="1">
      <c r="A1073" t="s">
        <v>11</v>
      </c>
      <c r="B1073" t="s">
        <v>2212</v>
      </c>
      <c r="C1073" t="s">
        <v>2213</v>
      </c>
      <c r="D1073">
        <v>0.16572999999999999</v>
      </c>
      <c r="E1073">
        <v>1.5610000000000001E-2</v>
      </c>
      <c r="F1073">
        <v>2.8539999999999999E-2</v>
      </c>
      <c r="G1073" s="1">
        <v>1</v>
      </c>
      <c r="H1073" s="1">
        <v>15</v>
      </c>
    </row>
    <row r="1074" spans="1:8" hidden="1">
      <c r="A1074" t="s">
        <v>6</v>
      </c>
      <c r="B1074" t="s">
        <v>1276</v>
      </c>
      <c r="C1074" t="s">
        <v>1277</v>
      </c>
      <c r="D1074">
        <v>0.14102999999999999</v>
      </c>
      <c r="E1074">
        <v>0.13497000000000001</v>
      </c>
      <c r="F1074">
        <v>0.13793</v>
      </c>
      <c r="G1074" s="1">
        <v>2</v>
      </c>
      <c r="H1074" s="1">
        <v>15</v>
      </c>
    </row>
    <row r="1075" spans="1:8" hidden="1">
      <c r="A1075" t="s">
        <v>9</v>
      </c>
      <c r="B1075" t="s">
        <v>1276</v>
      </c>
      <c r="C1075" t="s">
        <v>1277</v>
      </c>
      <c r="D1075">
        <v>0.12791</v>
      </c>
      <c r="E1075">
        <v>0.14865</v>
      </c>
      <c r="F1075">
        <v>0.13750000000000001</v>
      </c>
      <c r="G1075" s="1">
        <v>2</v>
      </c>
      <c r="H1075" s="1">
        <v>15</v>
      </c>
    </row>
    <row r="1076" spans="1:8" hidden="1">
      <c r="A1076" t="s">
        <v>10</v>
      </c>
      <c r="B1076" t="s">
        <v>1276</v>
      </c>
      <c r="C1076" t="s">
        <v>1277</v>
      </c>
      <c r="D1076">
        <v>2.9170000000000001E-2</v>
      </c>
      <c r="E1076">
        <v>3.2710000000000003E-2</v>
      </c>
      <c r="F1076">
        <v>3.0839999999999999E-2</v>
      </c>
      <c r="G1076" s="1">
        <v>2</v>
      </c>
      <c r="H1076" s="1">
        <v>15</v>
      </c>
    </row>
    <row r="1077" spans="1:8" hidden="1">
      <c r="A1077" t="s">
        <v>11</v>
      </c>
      <c r="B1077" t="s">
        <v>1276</v>
      </c>
      <c r="C1077" t="s">
        <v>1277</v>
      </c>
      <c r="D1077">
        <v>3.8120000000000001E-2</v>
      </c>
      <c r="E1077">
        <v>4.1750000000000002E-2</v>
      </c>
      <c r="F1077">
        <v>3.9849999999999997E-2</v>
      </c>
      <c r="G1077" s="1">
        <v>2</v>
      </c>
      <c r="H1077" s="1">
        <v>15</v>
      </c>
    </row>
    <row r="1078" spans="1:8" hidden="1">
      <c r="A1078" t="s">
        <v>6</v>
      </c>
      <c r="B1078" t="s">
        <v>1420</v>
      </c>
      <c r="C1078" t="s">
        <v>1421</v>
      </c>
      <c r="D1078">
        <v>0.33973999999999999</v>
      </c>
      <c r="E1078">
        <v>8.8190000000000004E-2</v>
      </c>
      <c r="F1078">
        <v>0.14002999999999999</v>
      </c>
      <c r="G1078" s="1">
        <v>3</v>
      </c>
      <c r="H1078" s="1">
        <v>15</v>
      </c>
    </row>
    <row r="1079" spans="1:8" hidden="1">
      <c r="A1079" t="s">
        <v>9</v>
      </c>
      <c r="B1079" t="s">
        <v>1420</v>
      </c>
      <c r="C1079" t="s">
        <v>1421</v>
      </c>
      <c r="D1079">
        <v>0.46123999999999998</v>
      </c>
      <c r="E1079">
        <v>0.12795999999999999</v>
      </c>
      <c r="F1079">
        <v>0.20033999999999999</v>
      </c>
      <c r="G1079" s="1">
        <v>3</v>
      </c>
      <c r="H1079" s="1">
        <v>15</v>
      </c>
    </row>
    <row r="1080" spans="1:8" hidden="1">
      <c r="A1080" t="s">
        <v>10</v>
      </c>
      <c r="B1080" t="s">
        <v>1420</v>
      </c>
      <c r="C1080" t="s">
        <v>1421</v>
      </c>
      <c r="D1080">
        <v>9.1670000000000001E-2</v>
      </c>
      <c r="E1080">
        <v>2.4920000000000001E-2</v>
      </c>
      <c r="F1080">
        <v>3.918E-2</v>
      </c>
      <c r="G1080" s="1">
        <v>3</v>
      </c>
      <c r="H1080" s="1">
        <v>15</v>
      </c>
    </row>
    <row r="1081" spans="1:8" hidden="1">
      <c r="A1081" t="s">
        <v>11</v>
      </c>
      <c r="B1081" t="s">
        <v>1420</v>
      </c>
      <c r="C1081" t="s">
        <v>1421</v>
      </c>
      <c r="D1081">
        <v>0.15160000000000001</v>
      </c>
      <c r="E1081">
        <v>4.0910000000000002E-2</v>
      </c>
      <c r="F1081">
        <v>6.4430000000000001E-2</v>
      </c>
      <c r="G1081" s="1">
        <v>3</v>
      </c>
      <c r="H1081" s="1">
        <v>15</v>
      </c>
    </row>
    <row r="1082" spans="1:8" hidden="1">
      <c r="A1082" t="s">
        <v>6</v>
      </c>
      <c r="B1082" t="s">
        <v>538</v>
      </c>
      <c r="C1082" t="s">
        <v>539</v>
      </c>
      <c r="D1082">
        <v>0.28205000000000002</v>
      </c>
      <c r="E1082">
        <v>0.12828000000000001</v>
      </c>
      <c r="F1082">
        <v>0.17635000000000001</v>
      </c>
      <c r="G1082" s="1">
        <v>4</v>
      </c>
      <c r="H1082" s="1">
        <v>15</v>
      </c>
    </row>
    <row r="1083" spans="1:8" hidden="1">
      <c r="A1083" t="s">
        <v>9</v>
      </c>
      <c r="B1083" t="s">
        <v>538</v>
      </c>
      <c r="C1083" t="s">
        <v>539</v>
      </c>
      <c r="D1083">
        <v>0.34495999999999999</v>
      </c>
      <c r="E1083">
        <v>0.1578</v>
      </c>
      <c r="F1083">
        <v>0.21654999999999999</v>
      </c>
      <c r="G1083" s="1">
        <v>4</v>
      </c>
      <c r="H1083" s="1">
        <v>15</v>
      </c>
    </row>
    <row r="1084" spans="1:8" hidden="1">
      <c r="A1084" t="s">
        <v>10</v>
      </c>
      <c r="B1084" t="s">
        <v>538</v>
      </c>
      <c r="C1084" t="s">
        <v>539</v>
      </c>
      <c r="D1084">
        <v>7.4999999999999997E-2</v>
      </c>
      <c r="E1084">
        <v>3.3640000000000003E-2</v>
      </c>
      <c r="F1084">
        <v>4.6449999999999998E-2</v>
      </c>
      <c r="G1084" s="1">
        <v>4</v>
      </c>
      <c r="H1084" s="1">
        <v>15</v>
      </c>
    </row>
    <row r="1085" spans="1:8" hidden="1">
      <c r="A1085" t="s">
        <v>11</v>
      </c>
      <c r="B1085" t="s">
        <v>538</v>
      </c>
      <c r="C1085" t="s">
        <v>539</v>
      </c>
      <c r="D1085">
        <v>0.11613</v>
      </c>
      <c r="E1085">
        <v>5.178E-2</v>
      </c>
      <c r="F1085">
        <v>7.1620000000000003E-2</v>
      </c>
      <c r="G1085" s="1">
        <v>4</v>
      </c>
      <c r="H1085" s="1">
        <v>15</v>
      </c>
    </row>
    <row r="1086" spans="1:8" hidden="1">
      <c r="A1086" t="s">
        <v>6</v>
      </c>
      <c r="B1086" t="s">
        <v>2914</v>
      </c>
      <c r="C1086" t="s">
        <v>2915</v>
      </c>
      <c r="D1086">
        <v>0.10897</v>
      </c>
      <c r="E1086">
        <v>7.9810000000000006E-2</v>
      </c>
      <c r="F1086">
        <v>9.214E-2</v>
      </c>
      <c r="G1086" s="1">
        <v>5</v>
      </c>
      <c r="H1086" s="1">
        <v>15</v>
      </c>
    </row>
    <row r="1087" spans="1:8" hidden="1">
      <c r="A1087" t="s">
        <v>9</v>
      </c>
      <c r="B1087" t="s">
        <v>2914</v>
      </c>
      <c r="C1087" t="s">
        <v>2915</v>
      </c>
      <c r="D1087">
        <v>0.20543</v>
      </c>
      <c r="E1087">
        <v>0.18089</v>
      </c>
      <c r="F1087">
        <v>0.19238</v>
      </c>
      <c r="G1087" s="1">
        <v>5</v>
      </c>
      <c r="H1087" s="1">
        <v>15</v>
      </c>
    </row>
    <row r="1088" spans="1:8" hidden="1">
      <c r="A1088" t="s">
        <v>10</v>
      </c>
      <c r="B1088" t="s">
        <v>2914</v>
      </c>
      <c r="C1088" t="s">
        <v>2915</v>
      </c>
      <c r="D1088">
        <v>4.5830000000000003E-2</v>
      </c>
      <c r="E1088">
        <v>3.9710000000000002E-2</v>
      </c>
      <c r="F1088">
        <v>4.2549999999999998E-2</v>
      </c>
      <c r="G1088" s="1">
        <v>5</v>
      </c>
      <c r="H1088" s="1">
        <v>15</v>
      </c>
    </row>
    <row r="1089" spans="1:8" hidden="1">
      <c r="A1089" t="s">
        <v>11</v>
      </c>
      <c r="B1089" t="s">
        <v>2914</v>
      </c>
      <c r="C1089" t="s">
        <v>2915</v>
      </c>
      <c r="D1089">
        <v>6.9150000000000003E-2</v>
      </c>
      <c r="E1089">
        <v>5.9769999999999997E-2</v>
      </c>
      <c r="F1089">
        <v>6.4119999999999996E-2</v>
      </c>
      <c r="G1089" s="1">
        <v>5</v>
      </c>
      <c r="H1089" s="1">
        <v>15</v>
      </c>
    </row>
    <row r="1090" spans="1:8" hidden="1">
      <c r="A1090" t="s">
        <v>6</v>
      </c>
      <c r="B1090" t="s">
        <v>3234</v>
      </c>
      <c r="C1090" t="s">
        <v>3235</v>
      </c>
      <c r="D1090">
        <v>7.7249999999999999E-2</v>
      </c>
      <c r="E1090">
        <v>8.6959999999999996E-2</v>
      </c>
      <c r="F1090">
        <v>8.1820000000000004E-2</v>
      </c>
      <c r="G1090" s="1">
        <v>6</v>
      </c>
      <c r="H1090" s="1">
        <v>15</v>
      </c>
    </row>
    <row r="1091" spans="1:8" hidden="1">
      <c r="A1091" t="s">
        <v>9</v>
      </c>
      <c r="B1091" t="s">
        <v>3234</v>
      </c>
      <c r="C1091" t="s">
        <v>3235</v>
      </c>
      <c r="D1091">
        <v>7.1929999999999994E-2</v>
      </c>
      <c r="E1091">
        <v>0.11877</v>
      </c>
      <c r="F1091">
        <v>8.9599999999999999E-2</v>
      </c>
      <c r="G1091" s="1">
        <v>6</v>
      </c>
      <c r="H1091" s="1">
        <v>15</v>
      </c>
    </row>
    <row r="1092" spans="1:8" hidden="1">
      <c r="A1092" t="s">
        <v>10</v>
      </c>
      <c r="B1092" t="s">
        <v>3234</v>
      </c>
      <c r="C1092" t="s">
        <v>3235</v>
      </c>
      <c r="D1092">
        <v>0</v>
      </c>
      <c r="E1092">
        <v>0</v>
      </c>
      <c r="F1092">
        <v>0</v>
      </c>
      <c r="G1092" s="1">
        <v>6</v>
      </c>
      <c r="H1092" s="1">
        <v>15</v>
      </c>
    </row>
    <row r="1093" spans="1:8" hidden="1">
      <c r="A1093" t="s">
        <v>11</v>
      </c>
      <c r="B1093" t="s">
        <v>3234</v>
      </c>
      <c r="C1093" t="s">
        <v>3235</v>
      </c>
      <c r="D1093">
        <v>1.7399999999999999E-2</v>
      </c>
      <c r="E1093">
        <v>2.6339999999999999E-2</v>
      </c>
      <c r="F1093">
        <v>2.0959999999999999E-2</v>
      </c>
      <c r="G1093" s="1">
        <v>6</v>
      </c>
      <c r="H1093" s="1">
        <v>15</v>
      </c>
    </row>
    <row r="1094" spans="1:8" hidden="1">
      <c r="A1094" t="s">
        <v>6</v>
      </c>
      <c r="B1094" t="s">
        <v>2118</v>
      </c>
      <c r="C1094" t="s">
        <v>2119</v>
      </c>
      <c r="D1094">
        <v>0.29185</v>
      </c>
      <c r="E1094">
        <v>9.8409999999999997E-2</v>
      </c>
      <c r="F1094">
        <v>0.14718999999999999</v>
      </c>
      <c r="G1094" s="1">
        <v>7</v>
      </c>
      <c r="H1094" s="1">
        <v>15</v>
      </c>
    </row>
    <row r="1095" spans="1:8" hidden="1">
      <c r="A1095" t="s">
        <v>9</v>
      </c>
      <c r="B1095" t="s">
        <v>2118</v>
      </c>
      <c r="C1095" t="s">
        <v>2119</v>
      </c>
      <c r="D1095">
        <v>0.48492000000000002</v>
      </c>
      <c r="E1095">
        <v>0.15784999999999999</v>
      </c>
      <c r="F1095">
        <v>0.23818</v>
      </c>
      <c r="G1095" s="1">
        <v>7</v>
      </c>
      <c r="H1095" s="1">
        <v>15</v>
      </c>
    </row>
    <row r="1096" spans="1:8" hidden="1">
      <c r="A1096" t="s">
        <v>10</v>
      </c>
      <c r="B1096" t="s">
        <v>2118</v>
      </c>
      <c r="C1096" t="s">
        <v>2119</v>
      </c>
      <c r="D1096">
        <v>0.10831</v>
      </c>
      <c r="E1096">
        <v>3.354E-2</v>
      </c>
      <c r="F1096">
        <v>5.1220000000000002E-2</v>
      </c>
      <c r="G1096" s="1">
        <v>7</v>
      </c>
      <c r="H1096" s="1">
        <v>15</v>
      </c>
    </row>
    <row r="1097" spans="1:8" hidden="1">
      <c r="A1097" t="s">
        <v>11</v>
      </c>
      <c r="B1097" t="s">
        <v>2118</v>
      </c>
      <c r="C1097" t="s">
        <v>2119</v>
      </c>
      <c r="D1097">
        <v>0.19520999999999999</v>
      </c>
      <c r="E1097">
        <v>5.79E-2</v>
      </c>
      <c r="F1097">
        <v>8.931E-2</v>
      </c>
      <c r="G1097" s="1">
        <v>7</v>
      </c>
      <c r="H1097" s="1">
        <v>15</v>
      </c>
    </row>
    <row r="1098" spans="1:8" hidden="1">
      <c r="A1098" t="s">
        <v>6</v>
      </c>
      <c r="B1098" t="s">
        <v>914</v>
      </c>
      <c r="C1098" t="s">
        <v>915</v>
      </c>
      <c r="D1098">
        <v>0.21459</v>
      </c>
      <c r="E1098">
        <v>5.8889999999999998E-2</v>
      </c>
      <c r="F1098">
        <v>9.2420000000000002E-2</v>
      </c>
      <c r="G1098" s="1">
        <v>8</v>
      </c>
      <c r="H1098" s="1">
        <v>15</v>
      </c>
    </row>
    <row r="1099" spans="1:8" hidden="1">
      <c r="A1099" t="s">
        <v>9</v>
      </c>
      <c r="B1099" t="s">
        <v>914</v>
      </c>
      <c r="C1099" t="s">
        <v>915</v>
      </c>
      <c r="D1099">
        <v>0.23022999999999999</v>
      </c>
      <c r="E1099">
        <v>5.8479999999999997E-2</v>
      </c>
      <c r="F1099">
        <v>9.3259999999999996E-2</v>
      </c>
      <c r="G1099" s="1">
        <v>8</v>
      </c>
      <c r="H1099" s="1">
        <v>15</v>
      </c>
    </row>
    <row r="1100" spans="1:8" hidden="1">
      <c r="A1100" t="s">
        <v>10</v>
      </c>
      <c r="B1100" t="s">
        <v>914</v>
      </c>
      <c r="C1100" t="s">
        <v>915</v>
      </c>
      <c r="D1100">
        <v>7.5399999999999998E-3</v>
      </c>
      <c r="E1100">
        <v>1.8600000000000001E-3</v>
      </c>
      <c r="F1100">
        <v>2.99E-3</v>
      </c>
      <c r="G1100" s="1">
        <v>8</v>
      </c>
      <c r="H1100" s="1">
        <v>15</v>
      </c>
    </row>
    <row r="1101" spans="1:8" hidden="1">
      <c r="A1101" t="s">
        <v>11</v>
      </c>
      <c r="B1101" t="s">
        <v>914</v>
      </c>
      <c r="C1101" t="s">
        <v>915</v>
      </c>
      <c r="D1101">
        <v>6.2770000000000006E-2</v>
      </c>
      <c r="E1101">
        <v>1.515E-2</v>
      </c>
      <c r="F1101">
        <v>2.4410000000000001E-2</v>
      </c>
      <c r="G1101" s="1">
        <v>8</v>
      </c>
      <c r="H1101" s="1">
        <v>15</v>
      </c>
    </row>
    <row r="1102" spans="1:8" hidden="1">
      <c r="A1102" t="s">
        <v>6</v>
      </c>
      <c r="B1102" t="s">
        <v>258</v>
      </c>
      <c r="C1102" t="s">
        <v>259</v>
      </c>
      <c r="D1102">
        <v>0.16309000000000001</v>
      </c>
      <c r="E1102">
        <v>5.382E-2</v>
      </c>
      <c r="F1102">
        <v>8.0939999999999998E-2</v>
      </c>
      <c r="G1102" s="1">
        <v>9</v>
      </c>
      <c r="H1102" s="1">
        <v>15</v>
      </c>
    </row>
    <row r="1103" spans="1:8" hidden="1">
      <c r="A1103" t="s">
        <v>9</v>
      </c>
      <c r="B1103" t="s">
        <v>258</v>
      </c>
      <c r="C1103" t="s">
        <v>259</v>
      </c>
      <c r="D1103">
        <v>0.15348999999999999</v>
      </c>
      <c r="E1103">
        <v>6.25E-2</v>
      </c>
      <c r="F1103">
        <v>8.8830000000000006E-2</v>
      </c>
      <c r="G1103" s="1">
        <v>9</v>
      </c>
      <c r="H1103" s="1">
        <v>15</v>
      </c>
    </row>
    <row r="1104" spans="1:8" hidden="1">
      <c r="A1104" t="s">
        <v>10</v>
      </c>
      <c r="B1104" t="s">
        <v>258</v>
      </c>
      <c r="C1104" t="s">
        <v>259</v>
      </c>
      <c r="D1104">
        <v>7.5399999999999998E-3</v>
      </c>
      <c r="E1104">
        <v>2.9399999999999999E-3</v>
      </c>
      <c r="F1104">
        <v>4.2300000000000003E-3</v>
      </c>
      <c r="G1104" s="1">
        <v>9</v>
      </c>
      <c r="H1104" s="1">
        <v>15</v>
      </c>
    </row>
    <row r="1105" spans="1:8" hidden="1">
      <c r="A1105" t="s">
        <v>11</v>
      </c>
      <c r="B1105" t="s">
        <v>258</v>
      </c>
      <c r="C1105" t="s">
        <v>259</v>
      </c>
      <c r="D1105">
        <v>4.2209999999999998E-2</v>
      </c>
      <c r="E1105">
        <v>1.5820000000000001E-2</v>
      </c>
      <c r="F1105">
        <v>2.3019999999999999E-2</v>
      </c>
      <c r="G1105" s="1">
        <v>9</v>
      </c>
      <c r="H1105" s="1">
        <v>15</v>
      </c>
    </row>
    <row r="1106" spans="1:8" hidden="1">
      <c r="A1106" t="s">
        <v>6</v>
      </c>
      <c r="B1106" t="s">
        <v>2686</v>
      </c>
      <c r="C1106" t="s">
        <v>2687</v>
      </c>
      <c r="D1106">
        <v>0.33883999999999997</v>
      </c>
      <c r="E1106">
        <v>8.5949999999999999E-2</v>
      </c>
      <c r="F1106">
        <v>0.13711999999999999</v>
      </c>
      <c r="G1106" s="1">
        <v>10</v>
      </c>
      <c r="H1106" s="1">
        <v>15</v>
      </c>
    </row>
    <row r="1107" spans="1:8" hidden="1">
      <c r="A1107" t="s">
        <v>9</v>
      </c>
      <c r="B1107" t="s">
        <v>2686</v>
      </c>
      <c r="C1107" t="s">
        <v>2687</v>
      </c>
      <c r="D1107">
        <v>0.41053000000000001</v>
      </c>
      <c r="E1107">
        <v>8.3599999999999994E-2</v>
      </c>
      <c r="F1107">
        <v>0.13891000000000001</v>
      </c>
      <c r="G1107" s="1">
        <v>10</v>
      </c>
      <c r="H1107" s="1">
        <v>15</v>
      </c>
    </row>
    <row r="1108" spans="1:8" hidden="1">
      <c r="A1108" t="s">
        <v>10</v>
      </c>
      <c r="B1108" t="s">
        <v>2686</v>
      </c>
      <c r="C1108" t="s">
        <v>2687</v>
      </c>
      <c r="D1108">
        <v>7.5579999999999994E-2</v>
      </c>
      <c r="E1108">
        <v>1.461E-2</v>
      </c>
      <c r="F1108">
        <v>2.4479999999999998E-2</v>
      </c>
      <c r="G1108" s="1">
        <v>10</v>
      </c>
      <c r="H1108" s="1">
        <v>15</v>
      </c>
    </row>
    <row r="1109" spans="1:8" hidden="1">
      <c r="A1109" t="s">
        <v>11</v>
      </c>
      <c r="B1109" t="s">
        <v>2686</v>
      </c>
      <c r="C1109" t="s">
        <v>2687</v>
      </c>
      <c r="D1109">
        <v>0.14358000000000001</v>
      </c>
      <c r="E1109">
        <v>2.6890000000000001E-2</v>
      </c>
      <c r="F1109">
        <v>4.5289999999999997E-2</v>
      </c>
      <c r="G1109" s="1">
        <v>10</v>
      </c>
      <c r="H1109" s="1">
        <v>15</v>
      </c>
    </row>
    <row r="1110" spans="1:8" hidden="1">
      <c r="A1110" t="s">
        <v>6</v>
      </c>
      <c r="B1110" t="s">
        <v>1786</v>
      </c>
      <c r="C1110" t="s">
        <v>1787</v>
      </c>
      <c r="D1110">
        <v>0.13222999999999999</v>
      </c>
      <c r="E1110">
        <v>0.08</v>
      </c>
      <c r="F1110">
        <v>9.9690000000000001E-2</v>
      </c>
      <c r="G1110" s="1">
        <v>11</v>
      </c>
      <c r="H1110" s="1">
        <v>15</v>
      </c>
    </row>
    <row r="1111" spans="1:8" hidden="1">
      <c r="A1111" t="s">
        <v>9</v>
      </c>
      <c r="B1111" t="s">
        <v>1786</v>
      </c>
      <c r="C1111" t="s">
        <v>1787</v>
      </c>
      <c r="D1111">
        <v>0.12631999999999999</v>
      </c>
      <c r="E1111">
        <v>9.1950000000000004E-2</v>
      </c>
      <c r="F1111">
        <v>0.10643</v>
      </c>
      <c r="G1111" s="1">
        <v>11</v>
      </c>
      <c r="H1111" s="1">
        <v>15</v>
      </c>
    </row>
    <row r="1112" spans="1:8" hidden="1">
      <c r="A1112" t="s">
        <v>10</v>
      </c>
      <c r="B1112" t="s">
        <v>1786</v>
      </c>
      <c r="C1112" t="s">
        <v>1787</v>
      </c>
      <c r="D1112">
        <v>2.3259999999999999E-2</v>
      </c>
      <c r="E1112">
        <v>1.5810000000000001E-2</v>
      </c>
      <c r="F1112">
        <v>1.882E-2</v>
      </c>
      <c r="G1112" s="1">
        <v>11</v>
      </c>
      <c r="H1112" s="1">
        <v>15</v>
      </c>
    </row>
    <row r="1113" spans="1:8" hidden="1">
      <c r="A1113" t="s">
        <v>11</v>
      </c>
      <c r="B1113" t="s">
        <v>1786</v>
      </c>
      <c r="C1113" t="s">
        <v>1787</v>
      </c>
      <c r="D1113">
        <v>4.0300000000000002E-2</v>
      </c>
      <c r="E1113">
        <v>2.6100000000000002E-2</v>
      </c>
      <c r="F1113">
        <v>3.168E-2</v>
      </c>
      <c r="G1113" s="1">
        <v>11</v>
      </c>
      <c r="H1113" s="1">
        <v>15</v>
      </c>
    </row>
    <row r="1114" spans="1:8" hidden="1">
      <c r="A1114" t="s">
        <v>6</v>
      </c>
      <c r="B1114" t="s">
        <v>1828</v>
      </c>
      <c r="C1114" t="s">
        <v>1829</v>
      </c>
      <c r="D1114">
        <v>5.7689999999999998E-2</v>
      </c>
      <c r="E1114">
        <v>6.7669999999999994E-2</v>
      </c>
      <c r="F1114">
        <v>6.2280000000000002E-2</v>
      </c>
      <c r="G1114" s="1">
        <v>12</v>
      </c>
      <c r="H1114" s="1">
        <v>15</v>
      </c>
    </row>
    <row r="1115" spans="1:8" hidden="1">
      <c r="A1115" t="s">
        <v>9</v>
      </c>
      <c r="B1115" t="s">
        <v>1828</v>
      </c>
      <c r="C1115" t="s">
        <v>1829</v>
      </c>
      <c r="D1115">
        <v>5.4260000000000003E-2</v>
      </c>
      <c r="E1115">
        <v>8.14E-2</v>
      </c>
      <c r="F1115">
        <v>6.5119999999999997E-2</v>
      </c>
      <c r="G1115" s="1">
        <v>12</v>
      </c>
      <c r="H1115" s="1">
        <v>15</v>
      </c>
    </row>
    <row r="1116" spans="1:8" hidden="1">
      <c r="A1116" t="s">
        <v>10</v>
      </c>
      <c r="B1116" t="s">
        <v>1828</v>
      </c>
      <c r="C1116" t="s">
        <v>1829</v>
      </c>
      <c r="D1116">
        <v>0</v>
      </c>
      <c r="E1116">
        <v>0</v>
      </c>
      <c r="F1116">
        <v>0</v>
      </c>
      <c r="G1116" s="1">
        <v>12</v>
      </c>
      <c r="H1116" s="1">
        <v>15</v>
      </c>
    </row>
    <row r="1117" spans="1:8" hidden="1">
      <c r="A1117" t="s">
        <v>11</v>
      </c>
      <c r="B1117" t="s">
        <v>1828</v>
      </c>
      <c r="C1117" t="s">
        <v>1829</v>
      </c>
      <c r="D1117">
        <v>1.2409999999999999E-2</v>
      </c>
      <c r="E1117">
        <v>1.7500000000000002E-2</v>
      </c>
      <c r="F1117">
        <v>1.452E-2</v>
      </c>
      <c r="G1117" s="1">
        <v>12</v>
      </c>
      <c r="H1117" s="1">
        <v>15</v>
      </c>
    </row>
    <row r="1118" spans="1:8" hidden="1">
      <c r="A1118" t="s">
        <v>6</v>
      </c>
      <c r="B1118" t="s">
        <v>2378</v>
      </c>
      <c r="C1118" t="s">
        <v>2379</v>
      </c>
      <c r="D1118">
        <v>0.30471999999999999</v>
      </c>
      <c r="E1118">
        <v>9.1139999999999999E-2</v>
      </c>
      <c r="F1118">
        <v>0.14032</v>
      </c>
      <c r="G1118" s="1">
        <v>13</v>
      </c>
      <c r="H1118" s="1">
        <v>15</v>
      </c>
    </row>
    <row r="1119" spans="1:8" hidden="1">
      <c r="A1119" t="s">
        <v>9</v>
      </c>
      <c r="B1119" t="s">
        <v>2378</v>
      </c>
      <c r="C1119" t="s">
        <v>2379</v>
      </c>
      <c r="D1119">
        <v>0.41854000000000002</v>
      </c>
      <c r="E1119">
        <v>0.11144</v>
      </c>
      <c r="F1119">
        <v>0.17602000000000001</v>
      </c>
      <c r="G1119" s="1">
        <v>13</v>
      </c>
      <c r="H1119" s="1">
        <v>15</v>
      </c>
    </row>
    <row r="1120" spans="1:8" hidden="1">
      <c r="A1120" t="s">
        <v>10</v>
      </c>
      <c r="B1120" t="s">
        <v>2378</v>
      </c>
      <c r="C1120" t="s">
        <v>2379</v>
      </c>
      <c r="D1120">
        <v>9.5810000000000006E-2</v>
      </c>
      <c r="E1120">
        <v>2.4830000000000001E-2</v>
      </c>
      <c r="F1120">
        <v>3.943E-2</v>
      </c>
      <c r="G1120" s="1">
        <v>13</v>
      </c>
      <c r="H1120" s="1">
        <v>15</v>
      </c>
    </row>
    <row r="1121" spans="1:8" hidden="1">
      <c r="A1121" t="s">
        <v>11</v>
      </c>
      <c r="B1121" t="s">
        <v>2378</v>
      </c>
      <c r="C1121" t="s">
        <v>2379</v>
      </c>
      <c r="D1121">
        <v>0.14710000000000001</v>
      </c>
      <c r="E1121">
        <v>3.755E-2</v>
      </c>
      <c r="F1121">
        <v>5.9830000000000001E-2</v>
      </c>
      <c r="G1121" s="1">
        <v>13</v>
      </c>
      <c r="H1121" s="1">
        <v>15</v>
      </c>
    </row>
    <row r="1122" spans="1:8" hidden="1">
      <c r="A1122" t="s">
        <v>6</v>
      </c>
      <c r="B1122" t="s">
        <v>1428</v>
      </c>
      <c r="C1122" t="s">
        <v>1429</v>
      </c>
      <c r="D1122">
        <v>1.2880000000000001E-2</v>
      </c>
      <c r="E1122">
        <v>5.7689999999999998E-2</v>
      </c>
      <c r="F1122">
        <v>2.1049999999999999E-2</v>
      </c>
      <c r="G1122" s="1">
        <v>14</v>
      </c>
      <c r="H1122" s="1">
        <v>15</v>
      </c>
    </row>
    <row r="1123" spans="1:8" hidden="1">
      <c r="A1123" t="s">
        <v>9</v>
      </c>
      <c r="B1123" t="s">
        <v>1428</v>
      </c>
      <c r="C1123" t="s">
        <v>1429</v>
      </c>
      <c r="D1123">
        <v>1.6240000000000001E-2</v>
      </c>
      <c r="E1123">
        <v>4.9299999999999997E-2</v>
      </c>
      <c r="F1123">
        <v>2.443E-2</v>
      </c>
      <c r="G1123" s="1">
        <v>14</v>
      </c>
      <c r="H1123" s="1">
        <v>15</v>
      </c>
    </row>
    <row r="1124" spans="1:8" hidden="1">
      <c r="A1124" t="s">
        <v>10</v>
      </c>
      <c r="B1124" t="s">
        <v>1428</v>
      </c>
      <c r="C1124" t="s">
        <v>1429</v>
      </c>
      <c r="D1124">
        <v>0</v>
      </c>
      <c r="E1124">
        <v>0</v>
      </c>
      <c r="F1124">
        <v>0</v>
      </c>
      <c r="G1124" s="1">
        <v>14</v>
      </c>
      <c r="H1124" s="1">
        <v>15</v>
      </c>
    </row>
    <row r="1125" spans="1:8" hidden="1">
      <c r="A1125" t="s">
        <v>11</v>
      </c>
      <c r="B1125" t="s">
        <v>1428</v>
      </c>
      <c r="C1125" t="s">
        <v>1429</v>
      </c>
      <c r="D1125">
        <v>3.81E-3</v>
      </c>
      <c r="E1125">
        <v>1.129E-2</v>
      </c>
      <c r="F1125">
        <v>5.6899999999999997E-3</v>
      </c>
      <c r="G1125" s="1">
        <v>14</v>
      </c>
      <c r="H1125" s="1">
        <v>15</v>
      </c>
    </row>
    <row r="1126" spans="1:8" hidden="1">
      <c r="A1126" t="s">
        <v>6</v>
      </c>
      <c r="B1126" t="s">
        <v>788</v>
      </c>
      <c r="C1126" t="s">
        <v>789</v>
      </c>
      <c r="D1126">
        <v>0.23913000000000001</v>
      </c>
      <c r="E1126">
        <v>8.5489999999999997E-2</v>
      </c>
      <c r="F1126">
        <v>0.12595000000000001</v>
      </c>
      <c r="G1126" s="1">
        <v>15</v>
      </c>
      <c r="H1126" s="1">
        <v>15</v>
      </c>
    </row>
    <row r="1127" spans="1:8" hidden="1">
      <c r="A1127" t="s">
        <v>9</v>
      </c>
      <c r="B1127" t="s">
        <v>788</v>
      </c>
      <c r="C1127" t="s">
        <v>789</v>
      </c>
      <c r="D1127">
        <v>0.37561</v>
      </c>
      <c r="E1127">
        <v>0.11846</v>
      </c>
      <c r="F1127">
        <v>0.18012</v>
      </c>
      <c r="G1127" s="1">
        <v>15</v>
      </c>
      <c r="H1127" s="1">
        <v>15</v>
      </c>
    </row>
    <row r="1128" spans="1:8" hidden="1">
      <c r="A1128" t="s">
        <v>10</v>
      </c>
      <c r="B1128" t="s">
        <v>788</v>
      </c>
      <c r="C1128" t="s">
        <v>789</v>
      </c>
      <c r="D1128">
        <v>8.2049999999999998E-2</v>
      </c>
      <c r="E1128">
        <v>2.5850000000000001E-2</v>
      </c>
      <c r="F1128">
        <v>3.9309999999999998E-2</v>
      </c>
      <c r="G1128" s="1">
        <v>15</v>
      </c>
      <c r="H1128" s="1">
        <v>15</v>
      </c>
    </row>
    <row r="1129" spans="1:8" hidden="1">
      <c r="A1129" t="s">
        <v>11</v>
      </c>
      <c r="B1129" t="s">
        <v>788</v>
      </c>
      <c r="C1129" t="s">
        <v>789</v>
      </c>
      <c r="D1129">
        <v>0.13467999999999999</v>
      </c>
      <c r="E1129">
        <v>4.3200000000000002E-2</v>
      </c>
      <c r="F1129">
        <v>6.5409999999999996E-2</v>
      </c>
      <c r="G1129" s="1">
        <v>15</v>
      </c>
      <c r="H1129" s="1">
        <v>15</v>
      </c>
    </row>
    <row r="1130" spans="1:8" hidden="1">
      <c r="A1130" t="s">
        <v>6</v>
      </c>
      <c r="B1130" t="s">
        <v>72</v>
      </c>
      <c r="C1130" t="s">
        <v>73</v>
      </c>
      <c r="D1130">
        <v>0.50514999999999999</v>
      </c>
      <c r="E1130">
        <v>6.2179999999999999E-2</v>
      </c>
      <c r="F1130">
        <v>0.11073</v>
      </c>
      <c r="G1130" s="1">
        <v>16</v>
      </c>
      <c r="H1130" s="1">
        <v>15</v>
      </c>
    </row>
    <row r="1131" spans="1:8" hidden="1">
      <c r="A1131" t="s">
        <v>9</v>
      </c>
      <c r="B1131" t="s">
        <v>72</v>
      </c>
      <c r="C1131" t="s">
        <v>73</v>
      </c>
      <c r="D1131">
        <v>0.61538000000000004</v>
      </c>
      <c r="E1131">
        <v>5.1310000000000001E-2</v>
      </c>
      <c r="F1131">
        <v>9.4729999999999995E-2</v>
      </c>
      <c r="G1131" s="1">
        <v>16</v>
      </c>
      <c r="H1131" s="1">
        <v>15</v>
      </c>
    </row>
    <row r="1132" spans="1:8" hidden="1">
      <c r="A1132" t="s">
        <v>10</v>
      </c>
      <c r="B1132" t="s">
        <v>72</v>
      </c>
      <c r="C1132" t="s">
        <v>73</v>
      </c>
      <c r="D1132">
        <v>0.19658</v>
      </c>
      <c r="E1132">
        <v>1.554E-2</v>
      </c>
      <c r="F1132">
        <v>2.8799999999999999E-2</v>
      </c>
      <c r="G1132" s="1">
        <v>16</v>
      </c>
      <c r="H1132" s="1">
        <v>15</v>
      </c>
    </row>
    <row r="1133" spans="1:8" hidden="1">
      <c r="A1133" t="s">
        <v>11</v>
      </c>
      <c r="B1133" t="s">
        <v>72</v>
      </c>
      <c r="C1133" t="s">
        <v>73</v>
      </c>
      <c r="D1133">
        <v>0.27322999999999997</v>
      </c>
      <c r="E1133">
        <v>2.0969999999999999E-2</v>
      </c>
      <c r="F1133">
        <v>3.8949999999999999E-2</v>
      </c>
      <c r="G1133" s="1">
        <v>16</v>
      </c>
      <c r="H1133" s="1">
        <v>15</v>
      </c>
    </row>
    <row r="1134" spans="1:8" hidden="1">
      <c r="A1134" t="s">
        <v>6</v>
      </c>
      <c r="B1134" t="s">
        <v>2970</v>
      </c>
      <c r="C1134" t="s">
        <v>2971</v>
      </c>
      <c r="D1134">
        <v>0.64947999999999995</v>
      </c>
      <c r="E1134">
        <v>4.0439999999999997E-2</v>
      </c>
      <c r="F1134">
        <v>7.6130000000000003E-2</v>
      </c>
      <c r="G1134" s="1">
        <v>17</v>
      </c>
      <c r="H1134" s="1">
        <v>15</v>
      </c>
    </row>
    <row r="1135" spans="1:8" hidden="1">
      <c r="A1135" t="s">
        <v>9</v>
      </c>
      <c r="B1135" t="s">
        <v>2970</v>
      </c>
      <c r="C1135" t="s">
        <v>2971</v>
      </c>
      <c r="D1135">
        <v>0.73846000000000001</v>
      </c>
      <c r="E1135">
        <v>2.4719999999999999E-2</v>
      </c>
      <c r="F1135">
        <v>4.7840000000000001E-2</v>
      </c>
      <c r="G1135" s="1">
        <v>17</v>
      </c>
      <c r="H1135" s="1">
        <v>15</v>
      </c>
    </row>
    <row r="1136" spans="1:8" hidden="1">
      <c r="A1136" t="s">
        <v>10</v>
      </c>
      <c r="B1136" t="s">
        <v>2970</v>
      </c>
      <c r="C1136" t="s">
        <v>2971</v>
      </c>
      <c r="D1136">
        <v>0.23077</v>
      </c>
      <c r="E1136">
        <v>7.28E-3</v>
      </c>
      <c r="F1136">
        <v>1.4120000000000001E-2</v>
      </c>
      <c r="G1136" s="1">
        <v>17</v>
      </c>
      <c r="H1136" s="1">
        <v>15</v>
      </c>
    </row>
    <row r="1137" spans="1:8" hidden="1">
      <c r="A1137" t="s">
        <v>11</v>
      </c>
      <c r="B1137" t="s">
        <v>2970</v>
      </c>
      <c r="C1137" t="s">
        <v>2971</v>
      </c>
      <c r="D1137">
        <v>0.35315999999999997</v>
      </c>
      <c r="E1137">
        <v>1.076E-2</v>
      </c>
      <c r="F1137">
        <v>2.0879999999999999E-2</v>
      </c>
      <c r="G1137" s="1">
        <v>17</v>
      </c>
      <c r="H1137" s="1">
        <v>15</v>
      </c>
    </row>
    <row r="1138" spans="1:8" hidden="1">
      <c r="A1138" t="s">
        <v>6</v>
      </c>
      <c r="B1138" t="s">
        <v>2134</v>
      </c>
      <c r="C1138" t="s">
        <v>2135</v>
      </c>
      <c r="D1138">
        <v>0.30898999999999999</v>
      </c>
      <c r="E1138">
        <v>9.2130000000000004E-2</v>
      </c>
      <c r="F1138">
        <v>0.14194000000000001</v>
      </c>
      <c r="G1138" s="1">
        <v>18</v>
      </c>
      <c r="H1138" s="1">
        <v>15</v>
      </c>
    </row>
    <row r="1139" spans="1:8" hidden="1">
      <c r="A1139" t="s">
        <v>9</v>
      </c>
      <c r="B1139" t="s">
        <v>2134</v>
      </c>
      <c r="C1139" t="s">
        <v>2135</v>
      </c>
      <c r="D1139">
        <v>0.51578999999999997</v>
      </c>
      <c r="E1139">
        <v>0.10068000000000001</v>
      </c>
      <c r="F1139">
        <v>0.16847999999999999</v>
      </c>
      <c r="G1139" s="1">
        <v>18</v>
      </c>
      <c r="H1139" s="1">
        <v>15</v>
      </c>
    </row>
    <row r="1140" spans="1:8" hidden="1">
      <c r="A1140" t="s">
        <v>10</v>
      </c>
      <c r="B1140" t="s">
        <v>2134</v>
      </c>
      <c r="C1140" t="s">
        <v>2135</v>
      </c>
      <c r="D1140">
        <v>0.14285999999999999</v>
      </c>
      <c r="E1140">
        <v>2.6669999999999999E-2</v>
      </c>
      <c r="F1140">
        <v>4.4940000000000001E-2</v>
      </c>
      <c r="G1140" s="1">
        <v>18</v>
      </c>
      <c r="H1140" s="1">
        <v>15</v>
      </c>
    </row>
    <row r="1141" spans="1:8" hidden="1">
      <c r="A1141" t="s">
        <v>11</v>
      </c>
      <c r="B1141" t="s">
        <v>2134</v>
      </c>
      <c r="C1141" t="s">
        <v>2135</v>
      </c>
      <c r="D1141">
        <v>0.21134</v>
      </c>
      <c r="E1141">
        <v>3.7539999999999997E-2</v>
      </c>
      <c r="F1141">
        <v>6.3750000000000001E-2</v>
      </c>
      <c r="G1141" s="1">
        <v>18</v>
      </c>
      <c r="H1141" s="1">
        <v>15</v>
      </c>
    </row>
    <row r="1142" spans="1:8" hidden="1">
      <c r="A1142" t="s">
        <v>9</v>
      </c>
      <c r="B1142" t="s">
        <v>892</v>
      </c>
      <c r="C1142" t="s">
        <v>893</v>
      </c>
      <c r="D1142">
        <v>0.42248000000000002</v>
      </c>
      <c r="E1142">
        <v>0.19464000000000001</v>
      </c>
      <c r="F1142">
        <v>0.26650000000000001</v>
      </c>
      <c r="G1142" s="1">
        <v>0</v>
      </c>
      <c r="H1142" s="1">
        <v>16</v>
      </c>
    </row>
    <row r="1143" spans="1:8" hidden="1">
      <c r="A1143" t="s">
        <v>10</v>
      </c>
      <c r="B1143" t="s">
        <v>892</v>
      </c>
      <c r="C1143" t="s">
        <v>893</v>
      </c>
      <c r="D1143">
        <v>0.10833</v>
      </c>
      <c r="E1143">
        <v>4.8149999999999998E-2</v>
      </c>
      <c r="F1143">
        <v>6.6669999999999993E-2</v>
      </c>
      <c r="G1143" s="1">
        <v>0</v>
      </c>
      <c r="H1143" s="1">
        <v>16</v>
      </c>
    </row>
    <row r="1144" spans="1:8">
      <c r="A1144" t="s">
        <v>6</v>
      </c>
      <c r="B1144" t="s">
        <v>892</v>
      </c>
      <c r="C1144" t="s">
        <v>893</v>
      </c>
      <c r="D1144">
        <v>0.29487000000000002</v>
      </c>
      <c r="E1144">
        <v>0.12169000000000001</v>
      </c>
      <c r="F1144">
        <v>0.17227999999999999</v>
      </c>
      <c r="G1144" s="1">
        <v>0</v>
      </c>
      <c r="H1144" s="1">
        <v>16</v>
      </c>
    </row>
    <row r="1145" spans="1:8" hidden="1">
      <c r="A1145" t="s">
        <v>11</v>
      </c>
      <c r="B1145" t="s">
        <v>892</v>
      </c>
      <c r="C1145" t="s">
        <v>893</v>
      </c>
      <c r="D1145">
        <v>0.14982000000000001</v>
      </c>
      <c r="E1145">
        <v>6.5000000000000002E-2</v>
      </c>
      <c r="F1145">
        <v>9.0670000000000001E-2</v>
      </c>
      <c r="G1145" s="1">
        <v>0</v>
      </c>
      <c r="H1145" s="1">
        <v>16</v>
      </c>
    </row>
    <row r="1146" spans="1:8" hidden="1">
      <c r="A1146" t="s">
        <v>6</v>
      </c>
      <c r="B1146" t="s">
        <v>2202</v>
      </c>
      <c r="C1146" t="s">
        <v>2203</v>
      </c>
      <c r="D1146">
        <v>0.27367999999999998</v>
      </c>
      <c r="E1146">
        <v>4.2139999999999997E-2</v>
      </c>
      <c r="F1146">
        <v>7.3029999999999998E-2</v>
      </c>
      <c r="G1146" s="1">
        <v>1</v>
      </c>
      <c r="H1146" s="1">
        <v>16</v>
      </c>
    </row>
    <row r="1147" spans="1:8" hidden="1">
      <c r="A1147" t="s">
        <v>9</v>
      </c>
      <c r="B1147" t="s">
        <v>2202</v>
      </c>
      <c r="C1147" t="s">
        <v>2203</v>
      </c>
      <c r="D1147">
        <v>0.41405999999999998</v>
      </c>
      <c r="E1147">
        <v>4.48E-2</v>
      </c>
      <c r="F1147">
        <v>8.0850000000000005E-2</v>
      </c>
      <c r="G1147" s="1">
        <v>1</v>
      </c>
      <c r="H1147" s="1">
        <v>16</v>
      </c>
    </row>
    <row r="1148" spans="1:8" hidden="1">
      <c r="A1148" t="s">
        <v>10</v>
      </c>
      <c r="B1148" t="s">
        <v>2202</v>
      </c>
      <c r="C1148" t="s">
        <v>2203</v>
      </c>
      <c r="D1148">
        <v>0.13158</v>
      </c>
      <c r="E1148">
        <v>1.324E-2</v>
      </c>
      <c r="F1148">
        <v>2.4060000000000002E-2</v>
      </c>
      <c r="G1148" s="1">
        <v>1</v>
      </c>
      <c r="H1148" s="1">
        <v>16</v>
      </c>
    </row>
    <row r="1149" spans="1:8" hidden="1">
      <c r="A1149" t="s">
        <v>11</v>
      </c>
      <c r="B1149" t="s">
        <v>2202</v>
      </c>
      <c r="C1149" t="s">
        <v>2203</v>
      </c>
      <c r="D1149">
        <v>0.17891000000000001</v>
      </c>
      <c r="E1149">
        <v>1.754E-2</v>
      </c>
      <c r="F1149">
        <v>3.1949999999999999E-2</v>
      </c>
      <c r="G1149" s="1">
        <v>1</v>
      </c>
      <c r="H1149" s="1">
        <v>16</v>
      </c>
    </row>
    <row r="1150" spans="1:8" hidden="1">
      <c r="A1150" t="s">
        <v>6</v>
      </c>
      <c r="B1150" t="s">
        <v>1264</v>
      </c>
      <c r="C1150" t="s">
        <v>1265</v>
      </c>
      <c r="D1150">
        <v>0.12820999999999999</v>
      </c>
      <c r="E1150">
        <v>0.13333</v>
      </c>
      <c r="F1150">
        <v>0.13072</v>
      </c>
      <c r="G1150" s="1">
        <v>2</v>
      </c>
      <c r="H1150" s="1">
        <v>16</v>
      </c>
    </row>
    <row r="1151" spans="1:8" hidden="1">
      <c r="A1151" t="s">
        <v>9</v>
      </c>
      <c r="B1151" t="s">
        <v>1264</v>
      </c>
      <c r="C1151" t="s">
        <v>1265</v>
      </c>
      <c r="D1151">
        <v>0.12016</v>
      </c>
      <c r="E1151">
        <v>0.15271000000000001</v>
      </c>
      <c r="F1151">
        <v>0.13449</v>
      </c>
      <c r="G1151" s="1">
        <v>2</v>
      </c>
      <c r="H1151" s="1">
        <v>16</v>
      </c>
    </row>
    <row r="1152" spans="1:8" hidden="1">
      <c r="A1152" t="s">
        <v>10</v>
      </c>
      <c r="B1152" t="s">
        <v>1264</v>
      </c>
      <c r="C1152" t="s">
        <v>1265</v>
      </c>
      <c r="D1152">
        <v>2.9170000000000001E-2</v>
      </c>
      <c r="E1152">
        <v>3.5709999999999999E-2</v>
      </c>
      <c r="F1152">
        <v>3.211E-2</v>
      </c>
      <c r="G1152" s="1">
        <v>2</v>
      </c>
      <c r="H1152" s="1">
        <v>16</v>
      </c>
    </row>
    <row r="1153" spans="1:8" hidden="1">
      <c r="A1153" t="s">
        <v>11</v>
      </c>
      <c r="B1153" t="s">
        <v>1264</v>
      </c>
      <c r="C1153" t="s">
        <v>1265</v>
      </c>
      <c r="D1153">
        <v>3.635E-2</v>
      </c>
      <c r="E1153">
        <v>4.3389999999999998E-2</v>
      </c>
      <c r="F1153">
        <v>3.9559999999999998E-2</v>
      </c>
      <c r="G1153" s="1">
        <v>2</v>
      </c>
      <c r="H1153" s="1">
        <v>16</v>
      </c>
    </row>
    <row r="1154" spans="1:8" hidden="1">
      <c r="A1154" t="s">
        <v>6</v>
      </c>
      <c r="B1154" t="s">
        <v>1422</v>
      </c>
      <c r="C1154" t="s">
        <v>1423</v>
      </c>
      <c r="D1154">
        <v>0.30769000000000002</v>
      </c>
      <c r="E1154">
        <v>0.1</v>
      </c>
      <c r="F1154">
        <v>0.15093999999999999</v>
      </c>
      <c r="G1154" s="1">
        <v>3</v>
      </c>
      <c r="H1154" s="1">
        <v>16</v>
      </c>
    </row>
    <row r="1155" spans="1:8" hidden="1">
      <c r="A1155" t="s">
        <v>9</v>
      </c>
      <c r="B1155" t="s">
        <v>1422</v>
      </c>
      <c r="C1155" t="s">
        <v>1423</v>
      </c>
      <c r="D1155">
        <v>0.38372000000000001</v>
      </c>
      <c r="E1155">
        <v>0.13414999999999999</v>
      </c>
      <c r="F1155">
        <v>0.1988</v>
      </c>
      <c r="G1155" s="1">
        <v>3</v>
      </c>
      <c r="H1155" s="1">
        <v>16</v>
      </c>
    </row>
    <row r="1156" spans="1:8" hidden="1">
      <c r="A1156" t="s">
        <v>10</v>
      </c>
      <c r="B1156" t="s">
        <v>1422</v>
      </c>
      <c r="C1156" t="s">
        <v>1423</v>
      </c>
      <c r="D1156">
        <v>6.25E-2</v>
      </c>
      <c r="E1156">
        <v>2.1489999999999999E-2</v>
      </c>
      <c r="F1156">
        <v>3.1980000000000001E-2</v>
      </c>
      <c r="G1156" s="1">
        <v>3</v>
      </c>
      <c r="H1156" s="1">
        <v>16</v>
      </c>
    </row>
    <row r="1157" spans="1:8" hidden="1">
      <c r="A1157" t="s">
        <v>11</v>
      </c>
      <c r="B1157" t="s">
        <v>1422</v>
      </c>
      <c r="C1157" t="s">
        <v>1423</v>
      </c>
      <c r="D1157">
        <v>0.11967999999999999</v>
      </c>
      <c r="E1157">
        <v>4.1029999999999997E-2</v>
      </c>
      <c r="F1157">
        <v>6.1109999999999998E-2</v>
      </c>
      <c r="G1157" s="1">
        <v>3</v>
      </c>
      <c r="H1157" s="1">
        <v>16</v>
      </c>
    </row>
    <row r="1158" spans="1:8" hidden="1">
      <c r="A1158" t="s">
        <v>6</v>
      </c>
      <c r="B1158" t="s">
        <v>540</v>
      </c>
      <c r="C1158" t="s">
        <v>541</v>
      </c>
      <c r="D1158">
        <v>0.28205000000000002</v>
      </c>
      <c r="E1158">
        <v>0.12978999999999999</v>
      </c>
      <c r="F1158">
        <v>0.17777999999999999</v>
      </c>
      <c r="G1158" s="1">
        <v>4</v>
      </c>
      <c r="H1158" s="1">
        <v>16</v>
      </c>
    </row>
    <row r="1159" spans="1:8" hidden="1">
      <c r="A1159" t="s">
        <v>9</v>
      </c>
      <c r="B1159" t="s">
        <v>540</v>
      </c>
      <c r="C1159" t="s">
        <v>541</v>
      </c>
      <c r="D1159">
        <v>0.34495999999999999</v>
      </c>
      <c r="E1159">
        <v>0.16064999999999999</v>
      </c>
      <c r="F1159">
        <v>0.21920999999999999</v>
      </c>
      <c r="G1159" s="1">
        <v>4</v>
      </c>
      <c r="H1159" s="1">
        <v>16</v>
      </c>
    </row>
    <row r="1160" spans="1:8" hidden="1">
      <c r="A1160" t="s">
        <v>10</v>
      </c>
      <c r="B1160" t="s">
        <v>540</v>
      </c>
      <c r="C1160" t="s">
        <v>541</v>
      </c>
      <c r="D1160">
        <v>7.4999999999999997E-2</v>
      </c>
      <c r="E1160">
        <v>3.4160000000000003E-2</v>
      </c>
      <c r="F1160">
        <v>4.6940000000000003E-2</v>
      </c>
      <c r="G1160" s="1">
        <v>4</v>
      </c>
      <c r="H1160" s="1">
        <v>16</v>
      </c>
    </row>
    <row r="1161" spans="1:8" hidden="1">
      <c r="A1161" t="s">
        <v>11</v>
      </c>
      <c r="B1161" t="s">
        <v>540</v>
      </c>
      <c r="C1161" t="s">
        <v>541</v>
      </c>
      <c r="D1161">
        <v>0.11613</v>
      </c>
      <c r="E1161">
        <v>5.2400000000000002E-2</v>
      </c>
      <c r="F1161">
        <v>7.2220000000000006E-2</v>
      </c>
      <c r="G1161" s="1">
        <v>4</v>
      </c>
      <c r="H1161" s="1">
        <v>16</v>
      </c>
    </row>
    <row r="1162" spans="1:8" hidden="1">
      <c r="A1162" t="s">
        <v>6</v>
      </c>
      <c r="B1162" t="s">
        <v>2976</v>
      </c>
      <c r="C1162" t="s">
        <v>2977</v>
      </c>
      <c r="D1162">
        <v>0.10256</v>
      </c>
      <c r="E1162">
        <v>0.13913</v>
      </c>
      <c r="F1162">
        <v>0.11808</v>
      </c>
      <c r="G1162" s="1">
        <v>5</v>
      </c>
      <c r="H1162" s="1">
        <v>16</v>
      </c>
    </row>
    <row r="1163" spans="1:8" hidden="1">
      <c r="A1163" t="s">
        <v>9</v>
      </c>
      <c r="B1163" t="s">
        <v>2976</v>
      </c>
      <c r="C1163" t="s">
        <v>2977</v>
      </c>
      <c r="D1163">
        <v>0.13952999999999999</v>
      </c>
      <c r="E1163">
        <v>0.22785</v>
      </c>
      <c r="F1163">
        <v>0.17308000000000001</v>
      </c>
      <c r="G1163" s="1">
        <v>5</v>
      </c>
      <c r="H1163" s="1">
        <v>16</v>
      </c>
    </row>
    <row r="1164" spans="1:8" hidden="1">
      <c r="A1164" t="s">
        <v>10</v>
      </c>
      <c r="B1164" t="s">
        <v>2976</v>
      </c>
      <c r="C1164" t="s">
        <v>2977</v>
      </c>
      <c r="D1164">
        <v>4.1669999999999999E-2</v>
      </c>
      <c r="E1164">
        <v>6.6229999999999997E-2</v>
      </c>
      <c r="F1164">
        <v>5.1150000000000001E-2</v>
      </c>
      <c r="G1164" s="1">
        <v>5</v>
      </c>
      <c r="H1164" s="1">
        <v>16</v>
      </c>
    </row>
    <row r="1165" spans="1:8" hidden="1">
      <c r="A1165" t="s">
        <v>11</v>
      </c>
      <c r="B1165" t="s">
        <v>2976</v>
      </c>
      <c r="C1165" t="s">
        <v>2977</v>
      </c>
      <c r="D1165">
        <v>5.3190000000000001E-2</v>
      </c>
      <c r="E1165">
        <v>8.3330000000000001E-2</v>
      </c>
      <c r="F1165">
        <v>6.4939999999999998E-2</v>
      </c>
      <c r="G1165" s="1">
        <v>5</v>
      </c>
      <c r="H1165" s="1">
        <v>16</v>
      </c>
    </row>
    <row r="1166" spans="1:8" hidden="1">
      <c r="A1166" t="s">
        <v>6</v>
      </c>
      <c r="B1166" t="s">
        <v>1842</v>
      </c>
      <c r="C1166" t="s">
        <v>1843</v>
      </c>
      <c r="D1166">
        <v>7.7249999999999999E-2</v>
      </c>
      <c r="E1166">
        <v>8.6959999999999996E-2</v>
      </c>
      <c r="F1166">
        <v>8.1820000000000004E-2</v>
      </c>
      <c r="G1166" s="1">
        <v>6</v>
      </c>
      <c r="H1166" s="1">
        <v>16</v>
      </c>
    </row>
    <row r="1167" spans="1:8" hidden="1">
      <c r="A1167" t="s">
        <v>9</v>
      </c>
      <c r="B1167" t="s">
        <v>1842</v>
      </c>
      <c r="C1167" t="s">
        <v>1843</v>
      </c>
      <c r="D1167">
        <v>7.1929999999999994E-2</v>
      </c>
      <c r="E1167">
        <v>0.11877</v>
      </c>
      <c r="F1167">
        <v>8.9599999999999999E-2</v>
      </c>
      <c r="G1167" s="1">
        <v>6</v>
      </c>
      <c r="H1167" s="1">
        <v>16</v>
      </c>
    </row>
    <row r="1168" spans="1:8" hidden="1">
      <c r="A1168" t="s">
        <v>10</v>
      </c>
      <c r="B1168" t="s">
        <v>1842</v>
      </c>
      <c r="C1168" t="s">
        <v>1843</v>
      </c>
      <c r="D1168">
        <v>0</v>
      </c>
      <c r="E1168">
        <v>0</v>
      </c>
      <c r="F1168">
        <v>0</v>
      </c>
      <c r="G1168" s="1">
        <v>6</v>
      </c>
      <c r="H1168" s="1">
        <v>16</v>
      </c>
    </row>
    <row r="1169" spans="1:8" hidden="1">
      <c r="A1169" t="s">
        <v>11</v>
      </c>
      <c r="B1169" t="s">
        <v>1842</v>
      </c>
      <c r="C1169" t="s">
        <v>1843</v>
      </c>
      <c r="D1169">
        <v>1.7399999999999999E-2</v>
      </c>
      <c r="E1169">
        <v>2.6339999999999999E-2</v>
      </c>
      <c r="F1169">
        <v>2.0959999999999999E-2</v>
      </c>
      <c r="G1169" s="1">
        <v>6</v>
      </c>
      <c r="H1169" s="1">
        <v>16</v>
      </c>
    </row>
    <row r="1170" spans="1:8" hidden="1">
      <c r="A1170" t="s">
        <v>6</v>
      </c>
      <c r="B1170" t="s">
        <v>2114</v>
      </c>
      <c r="C1170" t="s">
        <v>2115</v>
      </c>
      <c r="D1170">
        <v>0.27039000000000002</v>
      </c>
      <c r="E1170">
        <v>9.4030000000000002E-2</v>
      </c>
      <c r="F1170">
        <v>0.13952999999999999</v>
      </c>
      <c r="G1170" s="1">
        <v>7</v>
      </c>
      <c r="H1170" s="1">
        <v>16</v>
      </c>
    </row>
    <row r="1171" spans="1:8" hidden="1">
      <c r="A1171" t="s">
        <v>9</v>
      </c>
      <c r="B1171" t="s">
        <v>2114</v>
      </c>
      <c r="C1171" t="s">
        <v>2115</v>
      </c>
      <c r="D1171">
        <v>0.47796</v>
      </c>
      <c r="E1171">
        <v>0.16349</v>
      </c>
      <c r="F1171">
        <v>0.24364</v>
      </c>
      <c r="G1171" s="1">
        <v>7</v>
      </c>
      <c r="H1171" s="1">
        <v>16</v>
      </c>
    </row>
    <row r="1172" spans="1:8" hidden="1">
      <c r="A1172" t="s">
        <v>10</v>
      </c>
      <c r="B1172" t="s">
        <v>2114</v>
      </c>
      <c r="C1172" t="s">
        <v>2115</v>
      </c>
      <c r="D1172">
        <v>0.10327</v>
      </c>
      <c r="E1172">
        <v>3.363E-2</v>
      </c>
      <c r="F1172">
        <v>5.074E-2</v>
      </c>
      <c r="G1172" s="1">
        <v>7</v>
      </c>
      <c r="H1172" s="1">
        <v>16</v>
      </c>
    </row>
    <row r="1173" spans="1:8" hidden="1">
      <c r="A1173" t="s">
        <v>11</v>
      </c>
      <c r="B1173" t="s">
        <v>2114</v>
      </c>
      <c r="C1173" t="s">
        <v>2115</v>
      </c>
      <c r="D1173">
        <v>0.18543000000000001</v>
      </c>
      <c r="E1173">
        <v>5.7889999999999997E-2</v>
      </c>
      <c r="F1173">
        <v>8.8239999999999999E-2</v>
      </c>
      <c r="G1173" s="1">
        <v>7</v>
      </c>
      <c r="H1173" s="1">
        <v>16</v>
      </c>
    </row>
    <row r="1174" spans="1:8" hidden="1">
      <c r="A1174" t="s">
        <v>6</v>
      </c>
      <c r="B1174" t="s">
        <v>908</v>
      </c>
      <c r="C1174" t="s">
        <v>909</v>
      </c>
      <c r="D1174">
        <v>0.21029999999999999</v>
      </c>
      <c r="E1174">
        <v>6.2179999999999999E-2</v>
      </c>
      <c r="F1174">
        <v>9.5979999999999996E-2</v>
      </c>
      <c r="G1174" s="1">
        <v>8</v>
      </c>
      <c r="H1174" s="1">
        <v>16</v>
      </c>
    </row>
    <row r="1175" spans="1:8" hidden="1">
      <c r="A1175" t="s">
        <v>9</v>
      </c>
      <c r="B1175" t="s">
        <v>908</v>
      </c>
      <c r="C1175" t="s">
        <v>909</v>
      </c>
      <c r="D1175">
        <v>0.22791</v>
      </c>
      <c r="E1175">
        <v>6.3060000000000005E-2</v>
      </c>
      <c r="F1175">
        <v>9.8790000000000003E-2</v>
      </c>
      <c r="G1175" s="1">
        <v>8</v>
      </c>
      <c r="H1175" s="1">
        <v>16</v>
      </c>
    </row>
    <row r="1176" spans="1:8" hidden="1">
      <c r="A1176" t="s">
        <v>10</v>
      </c>
      <c r="B1176" t="s">
        <v>908</v>
      </c>
      <c r="C1176" t="s">
        <v>909</v>
      </c>
      <c r="D1176">
        <v>7.5399999999999998E-3</v>
      </c>
      <c r="E1176">
        <v>2.0300000000000001E-3</v>
      </c>
      <c r="F1176">
        <v>3.2000000000000002E-3</v>
      </c>
      <c r="G1176" s="1">
        <v>8</v>
      </c>
      <c r="H1176" s="1">
        <v>16</v>
      </c>
    </row>
    <row r="1177" spans="1:8" hidden="1">
      <c r="A1177" t="s">
        <v>11</v>
      </c>
      <c r="B1177" t="s">
        <v>908</v>
      </c>
      <c r="C1177" t="s">
        <v>909</v>
      </c>
      <c r="D1177">
        <v>6.0609999999999997E-2</v>
      </c>
      <c r="E1177">
        <v>1.5949999999999999E-2</v>
      </c>
      <c r="F1177">
        <v>2.5260000000000001E-2</v>
      </c>
      <c r="G1177" s="1">
        <v>8</v>
      </c>
      <c r="H1177" s="1">
        <v>16</v>
      </c>
    </row>
    <row r="1178" spans="1:8" hidden="1">
      <c r="A1178" t="s">
        <v>6</v>
      </c>
      <c r="B1178" t="s">
        <v>252</v>
      </c>
      <c r="C1178" t="s">
        <v>253</v>
      </c>
      <c r="D1178">
        <v>0.16309000000000001</v>
      </c>
      <c r="E1178">
        <v>5.382E-2</v>
      </c>
      <c r="F1178">
        <v>8.0939999999999998E-2</v>
      </c>
      <c r="G1178" s="1">
        <v>9</v>
      </c>
      <c r="H1178" s="1">
        <v>16</v>
      </c>
    </row>
    <row r="1179" spans="1:8" hidden="1">
      <c r="A1179" t="s">
        <v>9</v>
      </c>
      <c r="B1179" t="s">
        <v>252</v>
      </c>
      <c r="C1179" t="s">
        <v>253</v>
      </c>
      <c r="D1179">
        <v>0.15348999999999999</v>
      </c>
      <c r="E1179">
        <v>6.25E-2</v>
      </c>
      <c r="F1179">
        <v>8.8830000000000006E-2</v>
      </c>
      <c r="G1179" s="1">
        <v>9</v>
      </c>
      <c r="H1179" s="1">
        <v>16</v>
      </c>
    </row>
    <row r="1180" spans="1:8" hidden="1">
      <c r="A1180" t="s">
        <v>10</v>
      </c>
      <c r="B1180" t="s">
        <v>252</v>
      </c>
      <c r="C1180" t="s">
        <v>253</v>
      </c>
      <c r="D1180">
        <v>7.5399999999999998E-3</v>
      </c>
      <c r="E1180">
        <v>2.9399999999999999E-3</v>
      </c>
      <c r="F1180">
        <v>4.2300000000000003E-3</v>
      </c>
      <c r="G1180" s="1">
        <v>9</v>
      </c>
      <c r="H1180" s="1">
        <v>16</v>
      </c>
    </row>
    <row r="1181" spans="1:8" hidden="1">
      <c r="A1181" t="s">
        <v>11</v>
      </c>
      <c r="B1181" t="s">
        <v>252</v>
      </c>
      <c r="C1181" t="s">
        <v>253</v>
      </c>
      <c r="D1181">
        <v>4.2209999999999998E-2</v>
      </c>
      <c r="E1181">
        <v>1.5820000000000001E-2</v>
      </c>
      <c r="F1181">
        <v>2.3019999999999999E-2</v>
      </c>
      <c r="G1181" s="1">
        <v>9</v>
      </c>
      <c r="H1181" s="1">
        <v>16</v>
      </c>
    </row>
    <row r="1182" spans="1:8" hidden="1">
      <c r="A1182" t="s">
        <v>6</v>
      </c>
      <c r="B1182" t="s">
        <v>2680</v>
      </c>
      <c r="C1182" t="s">
        <v>2681</v>
      </c>
      <c r="D1182">
        <v>0.33883999999999997</v>
      </c>
      <c r="E1182">
        <v>8.6129999999999998E-2</v>
      </c>
      <c r="F1182">
        <v>0.13735</v>
      </c>
      <c r="G1182" s="1">
        <v>10</v>
      </c>
      <c r="H1182" s="1">
        <v>16</v>
      </c>
    </row>
    <row r="1183" spans="1:8" hidden="1">
      <c r="A1183" t="s">
        <v>9</v>
      </c>
      <c r="B1183" t="s">
        <v>2680</v>
      </c>
      <c r="C1183" t="s">
        <v>2681</v>
      </c>
      <c r="D1183">
        <v>0.41053000000000001</v>
      </c>
      <c r="E1183">
        <v>8.405E-2</v>
      </c>
      <c r="F1183">
        <v>0.13952999999999999</v>
      </c>
      <c r="G1183" s="1">
        <v>10</v>
      </c>
      <c r="H1183" s="1">
        <v>16</v>
      </c>
    </row>
    <row r="1184" spans="1:8" hidden="1">
      <c r="A1184" t="s">
        <v>10</v>
      </c>
      <c r="B1184" t="s">
        <v>2680</v>
      </c>
      <c r="C1184" t="s">
        <v>2681</v>
      </c>
      <c r="D1184">
        <v>7.5579999999999994E-2</v>
      </c>
      <c r="E1184">
        <v>1.4659999999999999E-2</v>
      </c>
      <c r="F1184">
        <v>2.4549999999999999E-2</v>
      </c>
      <c r="G1184" s="1">
        <v>10</v>
      </c>
      <c r="H1184" s="1">
        <v>16</v>
      </c>
    </row>
    <row r="1185" spans="1:8" hidden="1">
      <c r="A1185" t="s">
        <v>11</v>
      </c>
      <c r="B1185" t="s">
        <v>2680</v>
      </c>
      <c r="C1185" t="s">
        <v>2681</v>
      </c>
      <c r="D1185">
        <v>0.14358000000000001</v>
      </c>
      <c r="E1185">
        <v>2.6939999999999999E-2</v>
      </c>
      <c r="F1185">
        <v>4.5370000000000001E-2</v>
      </c>
      <c r="G1185" s="1">
        <v>10</v>
      </c>
      <c r="H1185" s="1">
        <v>16</v>
      </c>
    </row>
    <row r="1186" spans="1:8" hidden="1">
      <c r="A1186" t="s">
        <v>6</v>
      </c>
      <c r="B1186" t="s">
        <v>1780</v>
      </c>
      <c r="C1186" t="s">
        <v>1781</v>
      </c>
      <c r="D1186">
        <v>0.13222999999999999</v>
      </c>
      <c r="E1186">
        <v>0.08</v>
      </c>
      <c r="F1186">
        <v>9.9690000000000001E-2</v>
      </c>
      <c r="G1186" s="1">
        <v>11</v>
      </c>
      <c r="H1186" s="1">
        <v>16</v>
      </c>
    </row>
    <row r="1187" spans="1:8" hidden="1">
      <c r="A1187" t="s">
        <v>9</v>
      </c>
      <c r="B1187" t="s">
        <v>1780</v>
      </c>
      <c r="C1187" t="s">
        <v>1781</v>
      </c>
      <c r="D1187">
        <v>0.12631999999999999</v>
      </c>
      <c r="E1187">
        <v>9.1950000000000004E-2</v>
      </c>
      <c r="F1187">
        <v>0.10643</v>
      </c>
      <c r="G1187" s="1">
        <v>11</v>
      </c>
      <c r="H1187" s="1">
        <v>16</v>
      </c>
    </row>
    <row r="1188" spans="1:8" hidden="1">
      <c r="A1188" t="s">
        <v>10</v>
      </c>
      <c r="B1188" t="s">
        <v>1780</v>
      </c>
      <c r="C1188" t="s">
        <v>1781</v>
      </c>
      <c r="D1188">
        <v>2.3259999999999999E-2</v>
      </c>
      <c r="E1188">
        <v>1.5810000000000001E-2</v>
      </c>
      <c r="F1188">
        <v>1.882E-2</v>
      </c>
      <c r="G1188" s="1">
        <v>11</v>
      </c>
      <c r="H1188" s="1">
        <v>16</v>
      </c>
    </row>
    <row r="1189" spans="1:8" hidden="1">
      <c r="A1189" t="s">
        <v>11</v>
      </c>
      <c r="B1189" t="s">
        <v>1780</v>
      </c>
      <c r="C1189" t="s">
        <v>1781</v>
      </c>
      <c r="D1189">
        <v>4.0300000000000002E-2</v>
      </c>
      <c r="E1189">
        <v>2.6100000000000002E-2</v>
      </c>
      <c r="F1189">
        <v>3.168E-2</v>
      </c>
      <c r="G1189" s="1">
        <v>11</v>
      </c>
      <c r="H1189" s="1">
        <v>16</v>
      </c>
    </row>
    <row r="1190" spans="1:8" hidden="1">
      <c r="A1190" t="s">
        <v>6</v>
      </c>
      <c r="B1190" t="s">
        <v>1928</v>
      </c>
      <c r="C1190" t="s">
        <v>1929</v>
      </c>
      <c r="D1190">
        <v>5.7689999999999998E-2</v>
      </c>
      <c r="E1190">
        <v>6.7669999999999994E-2</v>
      </c>
      <c r="F1190">
        <v>6.2280000000000002E-2</v>
      </c>
      <c r="G1190" s="1">
        <v>12</v>
      </c>
      <c r="H1190" s="1">
        <v>16</v>
      </c>
    </row>
    <row r="1191" spans="1:8" hidden="1">
      <c r="A1191" t="s">
        <v>9</v>
      </c>
      <c r="B1191" t="s">
        <v>1928</v>
      </c>
      <c r="C1191" t="s">
        <v>1929</v>
      </c>
      <c r="D1191">
        <v>5.4260000000000003E-2</v>
      </c>
      <c r="E1191">
        <v>8.14E-2</v>
      </c>
      <c r="F1191">
        <v>6.5119999999999997E-2</v>
      </c>
      <c r="G1191" s="1">
        <v>12</v>
      </c>
      <c r="H1191" s="1">
        <v>16</v>
      </c>
    </row>
    <row r="1192" spans="1:8" hidden="1">
      <c r="A1192" t="s">
        <v>10</v>
      </c>
      <c r="B1192" t="s">
        <v>1928</v>
      </c>
      <c r="C1192" t="s">
        <v>1929</v>
      </c>
      <c r="D1192">
        <v>0</v>
      </c>
      <c r="E1192">
        <v>0</v>
      </c>
      <c r="F1192">
        <v>0</v>
      </c>
      <c r="G1192" s="1">
        <v>12</v>
      </c>
      <c r="H1192" s="1">
        <v>16</v>
      </c>
    </row>
    <row r="1193" spans="1:8" hidden="1">
      <c r="A1193" t="s">
        <v>11</v>
      </c>
      <c r="B1193" t="s">
        <v>1928</v>
      </c>
      <c r="C1193" t="s">
        <v>1929</v>
      </c>
      <c r="D1193">
        <v>1.2409999999999999E-2</v>
      </c>
      <c r="E1193">
        <v>1.7500000000000002E-2</v>
      </c>
      <c r="F1193">
        <v>1.452E-2</v>
      </c>
      <c r="G1193" s="1">
        <v>12</v>
      </c>
      <c r="H1193" s="1">
        <v>16</v>
      </c>
    </row>
    <row r="1194" spans="1:8" hidden="1">
      <c r="A1194" t="s">
        <v>6</v>
      </c>
      <c r="B1194" t="s">
        <v>2382</v>
      </c>
      <c r="C1194" t="s">
        <v>2383</v>
      </c>
      <c r="D1194">
        <v>0.33046999999999999</v>
      </c>
      <c r="E1194">
        <v>8.6029999999999995E-2</v>
      </c>
      <c r="F1194">
        <v>0.13652</v>
      </c>
      <c r="G1194" s="1">
        <v>13</v>
      </c>
      <c r="H1194" s="1">
        <v>16</v>
      </c>
    </row>
    <row r="1195" spans="1:8" hidden="1">
      <c r="A1195" t="s">
        <v>9</v>
      </c>
      <c r="B1195" t="s">
        <v>2382</v>
      </c>
      <c r="C1195" t="s">
        <v>2383</v>
      </c>
      <c r="D1195">
        <v>0.44381999999999999</v>
      </c>
      <c r="E1195">
        <v>9.8629999999999995E-2</v>
      </c>
      <c r="F1195">
        <v>0.16139000000000001</v>
      </c>
      <c r="G1195" s="1">
        <v>13</v>
      </c>
      <c r="H1195" s="1">
        <v>16</v>
      </c>
    </row>
    <row r="1196" spans="1:8" hidden="1">
      <c r="A1196" t="s">
        <v>10</v>
      </c>
      <c r="B1196" t="s">
        <v>2382</v>
      </c>
      <c r="C1196" t="s">
        <v>2383</v>
      </c>
      <c r="D1196">
        <v>0.10478999999999999</v>
      </c>
      <c r="E1196">
        <v>2.2679999999999999E-2</v>
      </c>
      <c r="F1196">
        <v>3.7289999999999997E-2</v>
      </c>
      <c r="G1196" s="1">
        <v>13</v>
      </c>
      <c r="H1196" s="1">
        <v>16</v>
      </c>
    </row>
    <row r="1197" spans="1:8" hidden="1">
      <c r="A1197" t="s">
        <v>11</v>
      </c>
      <c r="B1197" t="s">
        <v>2382</v>
      </c>
      <c r="C1197" t="s">
        <v>2383</v>
      </c>
      <c r="D1197">
        <v>0.15783</v>
      </c>
      <c r="E1197">
        <v>3.3689999999999998E-2</v>
      </c>
      <c r="F1197">
        <v>5.5530000000000003E-2</v>
      </c>
      <c r="G1197" s="1">
        <v>13</v>
      </c>
      <c r="H1197" s="1">
        <v>16</v>
      </c>
    </row>
    <row r="1198" spans="1:8" hidden="1">
      <c r="A1198" t="s">
        <v>6</v>
      </c>
      <c r="B1198" t="s">
        <v>1432</v>
      </c>
      <c r="C1198" t="s">
        <v>1433</v>
      </c>
      <c r="D1198">
        <v>1.2880000000000001E-2</v>
      </c>
      <c r="E1198">
        <v>5.7689999999999998E-2</v>
      </c>
      <c r="F1198">
        <v>2.1049999999999999E-2</v>
      </c>
      <c r="G1198" s="1">
        <v>14</v>
      </c>
      <c r="H1198" s="1">
        <v>16</v>
      </c>
    </row>
    <row r="1199" spans="1:8" hidden="1">
      <c r="A1199" t="s">
        <v>9</v>
      </c>
      <c r="B1199" t="s">
        <v>1432</v>
      </c>
      <c r="C1199" t="s">
        <v>1433</v>
      </c>
      <c r="D1199">
        <v>1.6240000000000001E-2</v>
      </c>
      <c r="E1199">
        <v>4.9299999999999997E-2</v>
      </c>
      <c r="F1199">
        <v>2.443E-2</v>
      </c>
      <c r="G1199" s="1">
        <v>14</v>
      </c>
      <c r="H1199" s="1">
        <v>16</v>
      </c>
    </row>
    <row r="1200" spans="1:8" hidden="1">
      <c r="A1200" t="s">
        <v>10</v>
      </c>
      <c r="B1200" t="s">
        <v>1432</v>
      </c>
      <c r="C1200" t="s">
        <v>1433</v>
      </c>
      <c r="D1200">
        <v>0</v>
      </c>
      <c r="E1200">
        <v>0</v>
      </c>
      <c r="F1200">
        <v>0</v>
      </c>
      <c r="G1200" s="1">
        <v>14</v>
      </c>
      <c r="H1200" s="1">
        <v>16</v>
      </c>
    </row>
    <row r="1201" spans="1:8" hidden="1">
      <c r="A1201" t="s">
        <v>11</v>
      </c>
      <c r="B1201" t="s">
        <v>1432</v>
      </c>
      <c r="C1201" t="s">
        <v>1433</v>
      </c>
      <c r="D1201">
        <v>3.81E-3</v>
      </c>
      <c r="E1201">
        <v>1.129E-2</v>
      </c>
      <c r="F1201">
        <v>5.6899999999999997E-3</v>
      </c>
      <c r="G1201" s="1">
        <v>14</v>
      </c>
      <c r="H1201" s="1">
        <v>16</v>
      </c>
    </row>
    <row r="1202" spans="1:8" hidden="1">
      <c r="A1202" t="s">
        <v>6</v>
      </c>
      <c r="B1202" t="s">
        <v>790</v>
      </c>
      <c r="C1202" t="s">
        <v>791</v>
      </c>
      <c r="D1202">
        <v>0.22464000000000001</v>
      </c>
      <c r="E1202">
        <v>8.5870000000000002E-2</v>
      </c>
      <c r="F1202">
        <v>0.12425</v>
      </c>
      <c r="G1202" s="1">
        <v>15</v>
      </c>
      <c r="H1202" s="1">
        <v>16</v>
      </c>
    </row>
    <row r="1203" spans="1:8" hidden="1">
      <c r="A1203" t="s">
        <v>9</v>
      </c>
      <c r="B1203" t="s">
        <v>790</v>
      </c>
      <c r="C1203" t="s">
        <v>791</v>
      </c>
      <c r="D1203">
        <v>0.39023999999999998</v>
      </c>
      <c r="E1203">
        <v>0.13514000000000001</v>
      </c>
      <c r="F1203">
        <v>0.20075000000000001</v>
      </c>
      <c r="G1203" s="1">
        <v>15</v>
      </c>
      <c r="H1203" s="1">
        <v>16</v>
      </c>
    </row>
    <row r="1204" spans="1:8" hidden="1">
      <c r="A1204" t="s">
        <v>10</v>
      </c>
      <c r="B1204" t="s">
        <v>790</v>
      </c>
      <c r="C1204" t="s">
        <v>791</v>
      </c>
      <c r="D1204">
        <v>9.7439999999999999E-2</v>
      </c>
      <c r="E1204">
        <v>3.363E-2</v>
      </c>
      <c r="F1204">
        <v>0.05</v>
      </c>
      <c r="G1204" s="1">
        <v>15</v>
      </c>
      <c r="H1204" s="1">
        <v>16</v>
      </c>
    </row>
    <row r="1205" spans="1:8" hidden="1">
      <c r="A1205" t="s">
        <v>11</v>
      </c>
      <c r="B1205" t="s">
        <v>790</v>
      </c>
      <c r="C1205" t="s">
        <v>791</v>
      </c>
      <c r="D1205">
        <v>0.13150000000000001</v>
      </c>
      <c r="E1205">
        <v>4.6100000000000002E-2</v>
      </c>
      <c r="F1205">
        <v>6.8260000000000001E-2</v>
      </c>
      <c r="G1205" s="1">
        <v>15</v>
      </c>
      <c r="H1205" s="1">
        <v>16</v>
      </c>
    </row>
    <row r="1206" spans="1:8" hidden="1">
      <c r="A1206" t="s">
        <v>6</v>
      </c>
      <c r="B1206" t="s">
        <v>68</v>
      </c>
      <c r="C1206" t="s">
        <v>69</v>
      </c>
      <c r="D1206">
        <v>0.47422999999999998</v>
      </c>
      <c r="E1206">
        <v>6.216E-2</v>
      </c>
      <c r="F1206">
        <v>0.10992</v>
      </c>
      <c r="G1206" s="1">
        <v>16</v>
      </c>
      <c r="H1206" s="1">
        <v>16</v>
      </c>
    </row>
    <row r="1207" spans="1:8" hidden="1">
      <c r="A1207" t="s">
        <v>9</v>
      </c>
      <c r="B1207" t="s">
        <v>68</v>
      </c>
      <c r="C1207" t="s">
        <v>69</v>
      </c>
      <c r="D1207">
        <v>0.60768999999999995</v>
      </c>
      <c r="E1207">
        <v>5.5320000000000001E-2</v>
      </c>
      <c r="F1207">
        <v>0.10141</v>
      </c>
      <c r="G1207" s="1">
        <v>16</v>
      </c>
      <c r="H1207" s="1">
        <v>16</v>
      </c>
    </row>
    <row r="1208" spans="1:8" hidden="1">
      <c r="A1208" t="s">
        <v>10</v>
      </c>
      <c r="B1208" t="s">
        <v>68</v>
      </c>
      <c r="C1208" t="s">
        <v>69</v>
      </c>
      <c r="D1208">
        <v>0.19658</v>
      </c>
      <c r="E1208">
        <v>1.6990000000000002E-2</v>
      </c>
      <c r="F1208">
        <v>3.1269999999999999E-2</v>
      </c>
      <c r="G1208" s="1">
        <v>16</v>
      </c>
      <c r="H1208" s="1">
        <v>16</v>
      </c>
    </row>
    <row r="1209" spans="1:8" hidden="1">
      <c r="A1209" t="s">
        <v>11</v>
      </c>
      <c r="B1209" t="s">
        <v>68</v>
      </c>
      <c r="C1209" t="s">
        <v>69</v>
      </c>
      <c r="D1209">
        <v>0.26766000000000001</v>
      </c>
      <c r="E1209">
        <v>2.248E-2</v>
      </c>
      <c r="F1209">
        <v>4.147E-2</v>
      </c>
      <c r="G1209" s="1">
        <v>16</v>
      </c>
      <c r="H1209" s="1">
        <v>16</v>
      </c>
    </row>
    <row r="1210" spans="1:8" hidden="1">
      <c r="A1210" t="s">
        <v>6</v>
      </c>
      <c r="B1210" t="s">
        <v>2974</v>
      </c>
      <c r="C1210" t="s">
        <v>2975</v>
      </c>
      <c r="D1210">
        <v>0.63917999999999997</v>
      </c>
      <c r="E1210">
        <v>4.1980000000000003E-2</v>
      </c>
      <c r="F1210">
        <v>7.8780000000000003E-2</v>
      </c>
      <c r="G1210" s="1">
        <v>17</v>
      </c>
      <c r="H1210" s="1">
        <v>16</v>
      </c>
    </row>
    <row r="1211" spans="1:8" hidden="1">
      <c r="A1211" t="s">
        <v>9</v>
      </c>
      <c r="B1211" t="s">
        <v>2974</v>
      </c>
      <c r="C1211" t="s">
        <v>2975</v>
      </c>
      <c r="D1211">
        <v>0.73846000000000001</v>
      </c>
      <c r="E1211">
        <v>2.5989999999999999E-2</v>
      </c>
      <c r="F1211">
        <v>5.0209999999999998E-2</v>
      </c>
      <c r="G1211" s="1">
        <v>17</v>
      </c>
      <c r="H1211" s="1">
        <v>16</v>
      </c>
    </row>
    <row r="1212" spans="1:8" hidden="1">
      <c r="A1212" t="s">
        <v>10</v>
      </c>
      <c r="B1212" t="s">
        <v>2974</v>
      </c>
      <c r="C1212" t="s">
        <v>2975</v>
      </c>
      <c r="D1212">
        <v>0.22222</v>
      </c>
      <c r="E1212">
        <v>7.3699999999999998E-3</v>
      </c>
      <c r="F1212">
        <v>1.426E-2</v>
      </c>
      <c r="G1212" s="1">
        <v>17</v>
      </c>
      <c r="H1212" s="1">
        <v>16</v>
      </c>
    </row>
    <row r="1213" spans="1:8" hidden="1">
      <c r="A1213" t="s">
        <v>11</v>
      </c>
      <c r="B1213" t="s">
        <v>2974</v>
      </c>
      <c r="C1213" t="s">
        <v>2975</v>
      </c>
      <c r="D1213">
        <v>0.33643000000000001</v>
      </c>
      <c r="E1213">
        <v>1.0749999999999999E-2</v>
      </c>
      <c r="F1213">
        <v>2.0840000000000001E-2</v>
      </c>
      <c r="G1213" s="1">
        <v>17</v>
      </c>
      <c r="H1213" s="1">
        <v>16</v>
      </c>
    </row>
    <row r="1214" spans="1:8" hidden="1">
      <c r="A1214" t="s">
        <v>6</v>
      </c>
      <c r="B1214" t="s">
        <v>2136</v>
      </c>
      <c r="C1214" t="s">
        <v>2137</v>
      </c>
      <c r="D1214">
        <v>0.30898999999999999</v>
      </c>
      <c r="E1214">
        <v>9.3700000000000006E-2</v>
      </c>
      <c r="F1214">
        <v>0.14379</v>
      </c>
      <c r="G1214" s="1">
        <v>18</v>
      </c>
      <c r="H1214" s="1">
        <v>16</v>
      </c>
    </row>
    <row r="1215" spans="1:8" hidden="1">
      <c r="A1215" t="s">
        <v>9</v>
      </c>
      <c r="B1215" t="s">
        <v>2136</v>
      </c>
      <c r="C1215" t="s">
        <v>2137</v>
      </c>
      <c r="D1215">
        <v>0.51227999999999996</v>
      </c>
      <c r="E1215">
        <v>0.10153</v>
      </c>
      <c r="F1215">
        <v>0.16947000000000001</v>
      </c>
      <c r="G1215" s="1">
        <v>18</v>
      </c>
      <c r="H1215" s="1">
        <v>16</v>
      </c>
    </row>
    <row r="1216" spans="1:8" hidden="1">
      <c r="A1216" t="s">
        <v>10</v>
      </c>
      <c r="B1216" t="s">
        <v>2136</v>
      </c>
      <c r="C1216" t="s">
        <v>2137</v>
      </c>
      <c r="D1216">
        <v>0.14285999999999999</v>
      </c>
      <c r="E1216">
        <v>2.7050000000000001E-2</v>
      </c>
      <c r="F1216">
        <v>4.548E-2</v>
      </c>
      <c r="G1216" s="1">
        <v>18</v>
      </c>
      <c r="H1216" s="1">
        <v>16</v>
      </c>
    </row>
    <row r="1217" spans="1:8" hidden="1">
      <c r="A1217" t="s">
        <v>11</v>
      </c>
      <c r="B1217" t="s">
        <v>2136</v>
      </c>
      <c r="C1217" t="s">
        <v>2137</v>
      </c>
      <c r="D1217">
        <v>0.21052999999999999</v>
      </c>
      <c r="E1217">
        <v>3.7879999999999997E-2</v>
      </c>
      <c r="F1217">
        <v>6.4210000000000003E-2</v>
      </c>
      <c r="G1217" s="1">
        <v>18</v>
      </c>
      <c r="H1217" s="1">
        <v>16</v>
      </c>
    </row>
    <row r="1218" spans="1:8" hidden="1">
      <c r="A1218" t="s">
        <v>9</v>
      </c>
      <c r="B1218" t="s">
        <v>894</v>
      </c>
      <c r="C1218" t="s">
        <v>895</v>
      </c>
      <c r="D1218">
        <v>0.34495999999999999</v>
      </c>
      <c r="E1218">
        <v>0.18737000000000001</v>
      </c>
      <c r="F1218">
        <v>0.24284</v>
      </c>
      <c r="G1218" s="1">
        <v>0</v>
      </c>
      <c r="H1218" s="1">
        <v>17</v>
      </c>
    </row>
    <row r="1219" spans="1:8" hidden="1">
      <c r="A1219" t="s">
        <v>10</v>
      </c>
      <c r="B1219" t="s">
        <v>894</v>
      </c>
      <c r="C1219" t="s">
        <v>895</v>
      </c>
      <c r="D1219">
        <v>8.7499999999999994E-2</v>
      </c>
      <c r="E1219">
        <v>4.6050000000000001E-2</v>
      </c>
      <c r="F1219">
        <v>6.0339999999999998E-2</v>
      </c>
      <c r="G1219" s="1">
        <v>0</v>
      </c>
      <c r="H1219" s="1">
        <v>17</v>
      </c>
    </row>
    <row r="1220" spans="1:8">
      <c r="A1220" t="s">
        <v>6</v>
      </c>
      <c r="B1220" t="s">
        <v>894</v>
      </c>
      <c r="C1220" t="s">
        <v>895</v>
      </c>
      <c r="D1220">
        <v>0.26923000000000002</v>
      </c>
      <c r="E1220">
        <v>0.12766</v>
      </c>
      <c r="F1220">
        <v>0.17319999999999999</v>
      </c>
      <c r="G1220" s="1">
        <v>0</v>
      </c>
      <c r="H1220" s="1">
        <v>17</v>
      </c>
    </row>
    <row r="1221" spans="1:8" hidden="1">
      <c r="A1221" t="s">
        <v>11</v>
      </c>
      <c r="B1221" t="s">
        <v>894</v>
      </c>
      <c r="C1221" t="s">
        <v>895</v>
      </c>
      <c r="D1221">
        <v>0.125</v>
      </c>
      <c r="E1221">
        <v>6.4530000000000004E-2</v>
      </c>
      <c r="F1221">
        <v>8.5120000000000001E-2</v>
      </c>
      <c r="G1221" s="1">
        <v>0</v>
      </c>
      <c r="H1221" s="1">
        <v>17</v>
      </c>
    </row>
    <row r="1222" spans="1:8" hidden="1">
      <c r="A1222" t="s">
        <v>6</v>
      </c>
      <c r="B1222" t="s">
        <v>2204</v>
      </c>
      <c r="C1222" t="s">
        <v>2205</v>
      </c>
      <c r="D1222">
        <v>0.28421000000000002</v>
      </c>
      <c r="E1222">
        <v>4.2520000000000002E-2</v>
      </c>
      <c r="F1222">
        <v>7.3969999999999994E-2</v>
      </c>
      <c r="G1222" s="1">
        <v>1</v>
      </c>
      <c r="H1222" s="1">
        <v>17</v>
      </c>
    </row>
    <row r="1223" spans="1:8" hidden="1">
      <c r="A1223" t="s">
        <v>9</v>
      </c>
      <c r="B1223" t="s">
        <v>2204</v>
      </c>
      <c r="C1223" t="s">
        <v>2205</v>
      </c>
      <c r="D1223">
        <v>0.41405999999999998</v>
      </c>
      <c r="E1223">
        <v>4.3119999999999999E-2</v>
      </c>
      <c r="F1223">
        <v>7.8109999999999999E-2</v>
      </c>
      <c r="G1223" s="1">
        <v>1</v>
      </c>
      <c r="H1223" s="1">
        <v>17</v>
      </c>
    </row>
    <row r="1224" spans="1:8" hidden="1">
      <c r="A1224" t="s">
        <v>10</v>
      </c>
      <c r="B1224" t="s">
        <v>2204</v>
      </c>
      <c r="C1224" t="s">
        <v>2205</v>
      </c>
      <c r="D1224">
        <v>0.12281</v>
      </c>
      <c r="E1224">
        <v>1.187E-2</v>
      </c>
      <c r="F1224">
        <v>2.1659999999999999E-2</v>
      </c>
      <c r="G1224" s="1">
        <v>1</v>
      </c>
      <c r="H1224" s="1">
        <v>17</v>
      </c>
    </row>
    <row r="1225" spans="1:8" hidden="1">
      <c r="A1225" t="s">
        <v>11</v>
      </c>
      <c r="B1225" t="s">
        <v>2204</v>
      </c>
      <c r="C1225" t="s">
        <v>2205</v>
      </c>
      <c r="D1225">
        <v>0.17326</v>
      </c>
      <c r="E1225">
        <v>1.6289999999999999E-2</v>
      </c>
      <c r="F1225">
        <v>2.9790000000000001E-2</v>
      </c>
      <c r="G1225" s="1">
        <v>1</v>
      </c>
      <c r="H1225" s="1">
        <v>17</v>
      </c>
    </row>
    <row r="1226" spans="1:8" hidden="1">
      <c r="A1226" t="s">
        <v>6</v>
      </c>
      <c r="B1226" t="s">
        <v>1268</v>
      </c>
      <c r="C1226" t="s">
        <v>1269</v>
      </c>
      <c r="D1226">
        <v>7.6920000000000002E-2</v>
      </c>
      <c r="E1226">
        <v>0.13636000000000001</v>
      </c>
      <c r="F1226">
        <v>9.8360000000000003E-2</v>
      </c>
      <c r="G1226" s="1">
        <v>2</v>
      </c>
      <c r="H1226" s="1">
        <v>17</v>
      </c>
    </row>
    <row r="1227" spans="1:8" hidden="1">
      <c r="A1227" t="s">
        <v>9</v>
      </c>
      <c r="B1227" t="s">
        <v>1268</v>
      </c>
      <c r="C1227" t="s">
        <v>1269</v>
      </c>
      <c r="D1227">
        <v>6.9769999999999999E-2</v>
      </c>
      <c r="E1227">
        <v>0.15126000000000001</v>
      </c>
      <c r="F1227">
        <v>9.5490000000000005E-2</v>
      </c>
      <c r="G1227" s="1">
        <v>2</v>
      </c>
      <c r="H1227" s="1">
        <v>17</v>
      </c>
    </row>
    <row r="1228" spans="1:8" hidden="1">
      <c r="A1228" t="s">
        <v>10</v>
      </c>
      <c r="B1228" t="s">
        <v>1268</v>
      </c>
      <c r="C1228" t="s">
        <v>1269</v>
      </c>
      <c r="D1228">
        <v>8.3300000000000006E-3</v>
      </c>
      <c r="E1228">
        <v>1.754E-2</v>
      </c>
      <c r="F1228">
        <v>1.1299999999999999E-2</v>
      </c>
      <c r="G1228" s="1">
        <v>2</v>
      </c>
      <c r="H1228" s="1">
        <v>17</v>
      </c>
    </row>
    <row r="1229" spans="1:8" hidden="1">
      <c r="A1229" t="s">
        <v>11</v>
      </c>
      <c r="B1229" t="s">
        <v>1268</v>
      </c>
      <c r="C1229" t="s">
        <v>1269</v>
      </c>
      <c r="D1229">
        <v>1.8620000000000001E-2</v>
      </c>
      <c r="E1229">
        <v>3.8530000000000002E-2</v>
      </c>
      <c r="F1229">
        <v>2.5100000000000001E-2</v>
      </c>
      <c r="G1229" s="1">
        <v>2</v>
      </c>
      <c r="H1229" s="1">
        <v>17</v>
      </c>
    </row>
    <row r="1230" spans="1:8" hidden="1">
      <c r="A1230" t="s">
        <v>6</v>
      </c>
      <c r="B1230" t="s">
        <v>1416</v>
      </c>
      <c r="C1230" t="s">
        <v>1417</v>
      </c>
      <c r="D1230">
        <v>0.35897000000000001</v>
      </c>
      <c r="E1230">
        <v>0.122</v>
      </c>
      <c r="F1230">
        <v>0.18210999999999999</v>
      </c>
      <c r="G1230" s="1">
        <v>3</v>
      </c>
      <c r="H1230" s="1">
        <v>17</v>
      </c>
    </row>
    <row r="1231" spans="1:8" hidden="1">
      <c r="A1231" t="s">
        <v>9</v>
      </c>
      <c r="B1231" t="s">
        <v>1416</v>
      </c>
      <c r="C1231" t="s">
        <v>1417</v>
      </c>
      <c r="D1231">
        <v>0.44185999999999998</v>
      </c>
      <c r="E1231">
        <v>0.16378999999999999</v>
      </c>
      <c r="F1231">
        <v>0.23899000000000001</v>
      </c>
      <c r="G1231" s="1">
        <v>3</v>
      </c>
      <c r="H1231" s="1">
        <v>17</v>
      </c>
    </row>
    <row r="1232" spans="1:8" hidden="1">
      <c r="A1232" t="s">
        <v>10</v>
      </c>
      <c r="B1232" t="s">
        <v>1416</v>
      </c>
      <c r="C1232" t="s">
        <v>1417</v>
      </c>
      <c r="D1232">
        <v>7.9170000000000004E-2</v>
      </c>
      <c r="E1232">
        <v>2.8830000000000001E-2</v>
      </c>
      <c r="F1232">
        <v>4.2270000000000002E-2</v>
      </c>
      <c r="G1232" s="1">
        <v>3</v>
      </c>
      <c r="H1232" s="1">
        <v>17</v>
      </c>
    </row>
    <row r="1233" spans="1:8" hidden="1">
      <c r="A1233" t="s">
        <v>11</v>
      </c>
      <c r="B1233" t="s">
        <v>1416</v>
      </c>
      <c r="C1233" t="s">
        <v>1417</v>
      </c>
      <c r="D1233">
        <v>0.14007</v>
      </c>
      <c r="E1233">
        <v>5.0799999999999998E-2</v>
      </c>
      <c r="F1233">
        <v>7.4560000000000001E-2</v>
      </c>
      <c r="G1233" s="1">
        <v>3</v>
      </c>
      <c r="H1233" s="1">
        <v>17</v>
      </c>
    </row>
    <row r="1234" spans="1:8" hidden="1">
      <c r="A1234" t="s">
        <v>6</v>
      </c>
      <c r="B1234" t="s">
        <v>534</v>
      </c>
      <c r="C1234" t="s">
        <v>535</v>
      </c>
      <c r="D1234">
        <v>0.26923000000000002</v>
      </c>
      <c r="E1234">
        <v>0.12963</v>
      </c>
      <c r="F1234">
        <v>0.17499999999999999</v>
      </c>
      <c r="G1234" s="1">
        <v>4</v>
      </c>
      <c r="H1234" s="1">
        <v>17</v>
      </c>
    </row>
    <row r="1235" spans="1:8" hidden="1">
      <c r="A1235" t="s">
        <v>9</v>
      </c>
      <c r="B1235" t="s">
        <v>534</v>
      </c>
      <c r="C1235" t="s">
        <v>535</v>
      </c>
      <c r="D1235">
        <v>0.32945999999999998</v>
      </c>
      <c r="E1235">
        <v>0.16037999999999999</v>
      </c>
      <c r="F1235">
        <v>0.21573999999999999</v>
      </c>
      <c r="G1235" s="1">
        <v>4</v>
      </c>
      <c r="H1235" s="1">
        <v>17</v>
      </c>
    </row>
    <row r="1236" spans="1:8" hidden="1">
      <c r="A1236" t="s">
        <v>10</v>
      </c>
      <c r="B1236" t="s">
        <v>534</v>
      </c>
      <c r="C1236" t="s">
        <v>535</v>
      </c>
      <c r="D1236">
        <v>7.0830000000000004E-2</v>
      </c>
      <c r="E1236">
        <v>3.3730000000000003E-2</v>
      </c>
      <c r="F1236">
        <v>4.5699999999999998E-2</v>
      </c>
      <c r="G1236" s="1">
        <v>4</v>
      </c>
      <c r="H1236" s="1">
        <v>17</v>
      </c>
    </row>
    <row r="1237" spans="1:8" hidden="1">
      <c r="A1237" t="s">
        <v>11</v>
      </c>
      <c r="B1237" t="s">
        <v>534</v>
      </c>
      <c r="C1237" t="s">
        <v>535</v>
      </c>
      <c r="D1237">
        <v>0.11169999999999999</v>
      </c>
      <c r="E1237">
        <v>5.2720000000000003E-2</v>
      </c>
      <c r="F1237">
        <v>7.1629999999999999E-2</v>
      </c>
      <c r="G1237" s="1">
        <v>4</v>
      </c>
      <c r="H1237" s="1">
        <v>17</v>
      </c>
    </row>
    <row r="1238" spans="1:8" hidden="1">
      <c r="A1238" t="s">
        <v>6</v>
      </c>
      <c r="B1238" t="s">
        <v>2978</v>
      </c>
      <c r="C1238" t="s">
        <v>2979</v>
      </c>
      <c r="D1238">
        <v>0.12820999999999999</v>
      </c>
      <c r="E1238">
        <v>9.5689999999999997E-2</v>
      </c>
      <c r="F1238">
        <v>0.10959000000000001</v>
      </c>
      <c r="G1238" s="1">
        <v>5</v>
      </c>
      <c r="H1238" s="1">
        <v>17</v>
      </c>
    </row>
    <row r="1239" spans="1:8" hidden="1">
      <c r="A1239" t="s">
        <v>9</v>
      </c>
      <c r="B1239" t="s">
        <v>2978</v>
      </c>
      <c r="C1239" t="s">
        <v>2979</v>
      </c>
      <c r="D1239">
        <v>0.22092999999999999</v>
      </c>
      <c r="E1239">
        <v>0.19064</v>
      </c>
      <c r="F1239">
        <v>0.20466999999999999</v>
      </c>
      <c r="G1239" s="1">
        <v>5</v>
      </c>
      <c r="H1239" s="1">
        <v>17</v>
      </c>
    </row>
    <row r="1240" spans="1:8" hidden="1">
      <c r="A1240" t="s">
        <v>10</v>
      </c>
      <c r="B1240" t="s">
        <v>2978</v>
      </c>
      <c r="C1240" t="s">
        <v>2979</v>
      </c>
      <c r="D1240">
        <v>5.833E-2</v>
      </c>
      <c r="E1240">
        <v>4.9299999999999997E-2</v>
      </c>
      <c r="F1240">
        <v>5.3440000000000001E-2</v>
      </c>
      <c r="G1240" s="1">
        <v>5</v>
      </c>
      <c r="H1240" s="1">
        <v>17</v>
      </c>
    </row>
    <row r="1241" spans="1:8" hidden="1">
      <c r="A1241" t="s">
        <v>11</v>
      </c>
      <c r="B1241" t="s">
        <v>2978</v>
      </c>
      <c r="C1241" t="s">
        <v>2979</v>
      </c>
      <c r="D1241">
        <v>7.8009999999999996E-2</v>
      </c>
      <c r="E1241">
        <v>6.5430000000000002E-2</v>
      </c>
      <c r="F1241">
        <v>7.1169999999999997E-2</v>
      </c>
      <c r="G1241" s="1">
        <v>5</v>
      </c>
      <c r="H1241" s="1">
        <v>17</v>
      </c>
    </row>
    <row r="1242" spans="1:8" hidden="1">
      <c r="A1242" t="s">
        <v>6</v>
      </c>
      <c r="B1242" t="s">
        <v>1844</v>
      </c>
      <c r="C1242" t="s">
        <v>1845</v>
      </c>
      <c r="D1242">
        <v>7.7249999999999999E-2</v>
      </c>
      <c r="E1242">
        <v>8.6959999999999996E-2</v>
      </c>
      <c r="F1242">
        <v>8.1820000000000004E-2</v>
      </c>
      <c r="G1242" s="1">
        <v>6</v>
      </c>
      <c r="H1242" s="1">
        <v>17</v>
      </c>
    </row>
    <row r="1243" spans="1:8" hidden="1">
      <c r="A1243" t="s">
        <v>9</v>
      </c>
      <c r="B1243" t="s">
        <v>1844</v>
      </c>
      <c r="C1243" t="s">
        <v>1845</v>
      </c>
      <c r="D1243">
        <v>7.1929999999999994E-2</v>
      </c>
      <c r="E1243">
        <v>0.11877</v>
      </c>
      <c r="F1243">
        <v>8.9599999999999999E-2</v>
      </c>
      <c r="G1243" s="1">
        <v>6</v>
      </c>
      <c r="H1243" s="1">
        <v>17</v>
      </c>
    </row>
    <row r="1244" spans="1:8" hidden="1">
      <c r="A1244" t="s">
        <v>10</v>
      </c>
      <c r="B1244" t="s">
        <v>1844</v>
      </c>
      <c r="C1244" t="s">
        <v>1845</v>
      </c>
      <c r="D1244">
        <v>0</v>
      </c>
      <c r="E1244">
        <v>0</v>
      </c>
      <c r="F1244">
        <v>0</v>
      </c>
      <c r="G1244" s="1">
        <v>6</v>
      </c>
      <c r="H1244" s="1">
        <v>17</v>
      </c>
    </row>
    <row r="1245" spans="1:8" hidden="1">
      <c r="A1245" t="s">
        <v>11</v>
      </c>
      <c r="B1245" t="s">
        <v>1844</v>
      </c>
      <c r="C1245" t="s">
        <v>1845</v>
      </c>
      <c r="D1245">
        <v>1.7399999999999999E-2</v>
      </c>
      <c r="E1245">
        <v>2.6339999999999999E-2</v>
      </c>
      <c r="F1245">
        <v>2.0959999999999999E-2</v>
      </c>
      <c r="G1245" s="1">
        <v>6</v>
      </c>
      <c r="H1245" s="1">
        <v>17</v>
      </c>
    </row>
    <row r="1246" spans="1:8" hidden="1">
      <c r="A1246" t="s">
        <v>6</v>
      </c>
      <c r="B1246" t="s">
        <v>2012</v>
      </c>
      <c r="C1246" t="s">
        <v>2013</v>
      </c>
      <c r="D1246">
        <v>0.29185</v>
      </c>
      <c r="E1246">
        <v>0.10119</v>
      </c>
      <c r="F1246">
        <v>0.15028</v>
      </c>
      <c r="G1246" s="1">
        <v>7</v>
      </c>
      <c r="H1246" s="1">
        <v>17</v>
      </c>
    </row>
    <row r="1247" spans="1:8" hidden="1">
      <c r="A1247" t="s">
        <v>9</v>
      </c>
      <c r="B1247" t="s">
        <v>2012</v>
      </c>
      <c r="C1247" t="s">
        <v>2013</v>
      </c>
      <c r="D1247">
        <v>0.49419999999999997</v>
      </c>
      <c r="E1247">
        <v>0.16259999999999999</v>
      </c>
      <c r="F1247">
        <v>0.24468999999999999</v>
      </c>
      <c r="G1247" s="1">
        <v>7</v>
      </c>
      <c r="H1247" s="1">
        <v>17</v>
      </c>
    </row>
    <row r="1248" spans="1:8" hidden="1">
      <c r="A1248" t="s">
        <v>10</v>
      </c>
      <c r="B1248" t="s">
        <v>2012</v>
      </c>
      <c r="C1248" t="s">
        <v>2013</v>
      </c>
      <c r="D1248">
        <v>0.11083</v>
      </c>
      <c r="E1248">
        <v>3.4669999999999999E-2</v>
      </c>
      <c r="F1248">
        <v>5.2819999999999999E-2</v>
      </c>
      <c r="G1248" s="1">
        <v>7</v>
      </c>
      <c r="H1248" s="1">
        <v>17</v>
      </c>
    </row>
    <row r="1249" spans="1:8" hidden="1">
      <c r="A1249" t="s">
        <v>11</v>
      </c>
      <c r="B1249" t="s">
        <v>2012</v>
      </c>
      <c r="C1249" t="s">
        <v>2013</v>
      </c>
      <c r="D1249">
        <v>0.20011000000000001</v>
      </c>
      <c r="E1249">
        <v>5.9929999999999997E-2</v>
      </c>
      <c r="F1249">
        <v>9.2240000000000003E-2</v>
      </c>
      <c r="G1249" s="1">
        <v>7</v>
      </c>
      <c r="H1249" s="1">
        <v>17</v>
      </c>
    </row>
    <row r="1250" spans="1:8" hidden="1">
      <c r="A1250" t="s">
        <v>6</v>
      </c>
      <c r="B1250" t="s">
        <v>910</v>
      </c>
      <c r="C1250" t="s">
        <v>911</v>
      </c>
      <c r="D1250">
        <v>0.21459</v>
      </c>
      <c r="E1250">
        <v>6.4519999999999994E-2</v>
      </c>
      <c r="F1250">
        <v>9.9210000000000007E-2</v>
      </c>
      <c r="G1250" s="1">
        <v>8</v>
      </c>
      <c r="H1250" s="1">
        <v>17</v>
      </c>
    </row>
    <row r="1251" spans="1:8" hidden="1">
      <c r="A1251" t="s">
        <v>9</v>
      </c>
      <c r="B1251" t="s">
        <v>910</v>
      </c>
      <c r="C1251" t="s">
        <v>911</v>
      </c>
      <c r="D1251">
        <v>0.23022999999999999</v>
      </c>
      <c r="E1251">
        <v>6.5299999999999997E-2</v>
      </c>
      <c r="F1251">
        <v>0.10174999999999999</v>
      </c>
      <c r="G1251" s="1">
        <v>8</v>
      </c>
      <c r="H1251" s="1">
        <v>17</v>
      </c>
    </row>
    <row r="1252" spans="1:8" hidden="1">
      <c r="A1252" t="s">
        <v>10</v>
      </c>
      <c r="B1252" t="s">
        <v>910</v>
      </c>
      <c r="C1252" t="s">
        <v>911</v>
      </c>
      <c r="D1252">
        <v>1.005E-2</v>
      </c>
      <c r="E1252">
        <v>2.7699999999999999E-3</v>
      </c>
      <c r="F1252">
        <v>4.3400000000000001E-3</v>
      </c>
      <c r="G1252" s="1">
        <v>8</v>
      </c>
      <c r="H1252" s="1">
        <v>17</v>
      </c>
    </row>
    <row r="1253" spans="1:8" hidden="1">
      <c r="A1253" t="s">
        <v>11</v>
      </c>
      <c r="B1253" t="s">
        <v>910</v>
      </c>
      <c r="C1253" t="s">
        <v>911</v>
      </c>
      <c r="D1253">
        <v>6.2230000000000001E-2</v>
      </c>
      <c r="E1253">
        <v>1.6760000000000001E-2</v>
      </c>
      <c r="F1253">
        <v>2.6409999999999999E-2</v>
      </c>
      <c r="G1253" s="1">
        <v>8</v>
      </c>
      <c r="H1253" s="1">
        <v>17</v>
      </c>
    </row>
    <row r="1254" spans="1:8" hidden="1">
      <c r="A1254" t="s">
        <v>6</v>
      </c>
      <c r="B1254" t="s">
        <v>254</v>
      </c>
      <c r="C1254" t="s">
        <v>255</v>
      </c>
      <c r="D1254">
        <v>0.14591999999999999</v>
      </c>
      <c r="E1254">
        <v>5.271E-2</v>
      </c>
      <c r="F1254">
        <v>7.7450000000000005E-2</v>
      </c>
      <c r="G1254" s="1">
        <v>9</v>
      </c>
      <c r="H1254" s="1">
        <v>17</v>
      </c>
    </row>
    <row r="1255" spans="1:8" hidden="1">
      <c r="A1255" t="s">
        <v>9</v>
      </c>
      <c r="B1255" t="s">
        <v>254</v>
      </c>
      <c r="C1255" t="s">
        <v>255</v>
      </c>
      <c r="D1255">
        <v>0.13952999999999999</v>
      </c>
      <c r="E1255">
        <v>6.173E-2</v>
      </c>
      <c r="F1255">
        <v>8.5589999999999999E-2</v>
      </c>
      <c r="G1255" s="1">
        <v>9</v>
      </c>
      <c r="H1255" s="1">
        <v>17</v>
      </c>
    </row>
    <row r="1256" spans="1:8" hidden="1">
      <c r="A1256" t="s">
        <v>10</v>
      </c>
      <c r="B1256" t="s">
        <v>254</v>
      </c>
      <c r="C1256" t="s">
        <v>255</v>
      </c>
      <c r="D1256">
        <v>7.5399999999999998E-3</v>
      </c>
      <c r="E1256">
        <v>3.1900000000000001E-3</v>
      </c>
      <c r="F1256">
        <v>4.4799999999999996E-3</v>
      </c>
      <c r="G1256" s="1">
        <v>9</v>
      </c>
      <c r="H1256" s="1">
        <v>17</v>
      </c>
    </row>
    <row r="1257" spans="1:8" hidden="1">
      <c r="A1257" t="s">
        <v>11</v>
      </c>
      <c r="B1257" t="s">
        <v>254</v>
      </c>
      <c r="C1257" t="s">
        <v>255</v>
      </c>
      <c r="D1257">
        <v>3.8420000000000003E-2</v>
      </c>
      <c r="E1257">
        <v>1.5640000000000001E-2</v>
      </c>
      <c r="F1257">
        <v>2.223E-2</v>
      </c>
      <c r="G1257" s="1">
        <v>9</v>
      </c>
      <c r="H1257" s="1">
        <v>17</v>
      </c>
    </row>
    <row r="1258" spans="1:8" hidden="1">
      <c r="A1258" t="s">
        <v>6</v>
      </c>
      <c r="B1258" t="s">
        <v>2682</v>
      </c>
      <c r="C1258" t="s">
        <v>2683</v>
      </c>
      <c r="D1258">
        <v>0.29752000000000001</v>
      </c>
      <c r="E1258">
        <v>8.8450000000000001E-2</v>
      </c>
      <c r="F1258">
        <v>0.13636000000000001</v>
      </c>
      <c r="G1258" s="1">
        <v>10</v>
      </c>
      <c r="H1258" s="1">
        <v>17</v>
      </c>
    </row>
    <row r="1259" spans="1:8" hidden="1">
      <c r="A1259" t="s">
        <v>9</v>
      </c>
      <c r="B1259" t="s">
        <v>2682</v>
      </c>
      <c r="C1259" t="s">
        <v>2683</v>
      </c>
      <c r="D1259">
        <v>0.35263</v>
      </c>
      <c r="E1259">
        <v>8.6120000000000002E-2</v>
      </c>
      <c r="F1259">
        <v>0.13843</v>
      </c>
      <c r="G1259" s="1">
        <v>10</v>
      </c>
      <c r="H1259" s="1">
        <v>17</v>
      </c>
    </row>
    <row r="1260" spans="1:8" hidden="1">
      <c r="A1260" t="s">
        <v>10</v>
      </c>
      <c r="B1260" t="s">
        <v>2682</v>
      </c>
      <c r="C1260" t="s">
        <v>2683</v>
      </c>
      <c r="D1260">
        <v>6.9769999999999999E-2</v>
      </c>
      <c r="E1260">
        <v>1.617E-2</v>
      </c>
      <c r="F1260">
        <v>2.6259999999999999E-2</v>
      </c>
      <c r="G1260" s="1">
        <v>10</v>
      </c>
      <c r="H1260" s="1">
        <v>17</v>
      </c>
    </row>
    <row r="1261" spans="1:8" hidden="1">
      <c r="A1261" t="s">
        <v>11</v>
      </c>
      <c r="B1261" t="s">
        <v>2682</v>
      </c>
      <c r="C1261" t="s">
        <v>2683</v>
      </c>
      <c r="D1261">
        <v>0.12469</v>
      </c>
      <c r="E1261">
        <v>2.8039999999999999E-2</v>
      </c>
      <c r="F1261">
        <v>4.5780000000000001E-2</v>
      </c>
      <c r="G1261" s="1">
        <v>10</v>
      </c>
      <c r="H1261" s="1">
        <v>17</v>
      </c>
    </row>
    <row r="1262" spans="1:8" hidden="1">
      <c r="A1262" t="s">
        <v>6</v>
      </c>
      <c r="B1262" t="s">
        <v>1782</v>
      </c>
      <c r="C1262" t="s">
        <v>1783</v>
      </c>
      <c r="D1262">
        <v>0.13222999999999999</v>
      </c>
      <c r="E1262">
        <v>0.08</v>
      </c>
      <c r="F1262">
        <v>9.9690000000000001E-2</v>
      </c>
      <c r="G1262" s="1">
        <v>11</v>
      </c>
      <c r="H1262" s="1">
        <v>17</v>
      </c>
    </row>
    <row r="1263" spans="1:8" hidden="1">
      <c r="A1263" t="s">
        <v>9</v>
      </c>
      <c r="B1263" t="s">
        <v>1782</v>
      </c>
      <c r="C1263" t="s">
        <v>1783</v>
      </c>
      <c r="D1263">
        <v>0.12631999999999999</v>
      </c>
      <c r="E1263">
        <v>9.1950000000000004E-2</v>
      </c>
      <c r="F1263">
        <v>0.10643</v>
      </c>
      <c r="G1263" s="1">
        <v>11</v>
      </c>
      <c r="H1263" s="1">
        <v>17</v>
      </c>
    </row>
    <row r="1264" spans="1:8" hidden="1">
      <c r="A1264" t="s">
        <v>10</v>
      </c>
      <c r="B1264" t="s">
        <v>1782</v>
      </c>
      <c r="C1264" t="s">
        <v>1783</v>
      </c>
      <c r="D1264">
        <v>2.3259999999999999E-2</v>
      </c>
      <c r="E1264">
        <v>1.5810000000000001E-2</v>
      </c>
      <c r="F1264">
        <v>1.882E-2</v>
      </c>
      <c r="G1264" s="1">
        <v>11</v>
      </c>
      <c r="H1264" s="1">
        <v>17</v>
      </c>
    </row>
    <row r="1265" spans="1:8" hidden="1">
      <c r="A1265" t="s">
        <v>11</v>
      </c>
      <c r="B1265" t="s">
        <v>1782</v>
      </c>
      <c r="C1265" t="s">
        <v>1783</v>
      </c>
      <c r="D1265">
        <v>4.0300000000000002E-2</v>
      </c>
      <c r="E1265">
        <v>2.6100000000000002E-2</v>
      </c>
      <c r="F1265">
        <v>3.168E-2</v>
      </c>
      <c r="G1265" s="1">
        <v>11</v>
      </c>
      <c r="H1265" s="1">
        <v>17</v>
      </c>
    </row>
    <row r="1266" spans="1:8" hidden="1">
      <c r="A1266" t="s">
        <v>6</v>
      </c>
      <c r="B1266" t="s">
        <v>1918</v>
      </c>
      <c r="C1266" t="s">
        <v>1919</v>
      </c>
      <c r="D1266">
        <v>5.7689999999999998E-2</v>
      </c>
      <c r="E1266">
        <v>6.7669999999999994E-2</v>
      </c>
      <c r="F1266">
        <v>6.2280000000000002E-2</v>
      </c>
      <c r="G1266" s="1">
        <v>12</v>
      </c>
      <c r="H1266" s="1">
        <v>17</v>
      </c>
    </row>
    <row r="1267" spans="1:8" hidden="1">
      <c r="A1267" t="s">
        <v>9</v>
      </c>
      <c r="B1267" t="s">
        <v>1918</v>
      </c>
      <c r="C1267" t="s">
        <v>1919</v>
      </c>
      <c r="D1267">
        <v>5.4260000000000003E-2</v>
      </c>
      <c r="E1267">
        <v>8.14E-2</v>
      </c>
      <c r="F1267">
        <v>6.5119999999999997E-2</v>
      </c>
      <c r="G1267" s="1">
        <v>12</v>
      </c>
      <c r="H1267" s="1">
        <v>17</v>
      </c>
    </row>
    <row r="1268" spans="1:8" hidden="1">
      <c r="A1268" t="s">
        <v>10</v>
      </c>
      <c r="B1268" t="s">
        <v>1918</v>
      </c>
      <c r="C1268" t="s">
        <v>1919</v>
      </c>
      <c r="D1268">
        <v>0</v>
      </c>
      <c r="E1268">
        <v>0</v>
      </c>
      <c r="F1268">
        <v>0</v>
      </c>
      <c r="G1268" s="1">
        <v>12</v>
      </c>
      <c r="H1268" s="1">
        <v>17</v>
      </c>
    </row>
    <row r="1269" spans="1:8" hidden="1">
      <c r="A1269" t="s">
        <v>11</v>
      </c>
      <c r="B1269" t="s">
        <v>1918</v>
      </c>
      <c r="C1269" t="s">
        <v>1919</v>
      </c>
      <c r="D1269">
        <v>1.2409999999999999E-2</v>
      </c>
      <c r="E1269">
        <v>1.7500000000000002E-2</v>
      </c>
      <c r="F1269">
        <v>1.452E-2</v>
      </c>
      <c r="G1269" s="1">
        <v>12</v>
      </c>
      <c r="H1269" s="1">
        <v>17</v>
      </c>
    </row>
    <row r="1270" spans="1:8" hidden="1">
      <c r="A1270" t="s">
        <v>6</v>
      </c>
      <c r="B1270" t="s">
        <v>2362</v>
      </c>
      <c r="C1270" t="s">
        <v>2363</v>
      </c>
      <c r="D1270">
        <v>0.31330000000000002</v>
      </c>
      <c r="E1270">
        <v>8.3239999999999995E-2</v>
      </c>
      <c r="F1270">
        <v>0.13153000000000001</v>
      </c>
      <c r="G1270" s="1">
        <v>13</v>
      </c>
      <c r="H1270" s="1">
        <v>17</v>
      </c>
    </row>
    <row r="1271" spans="1:8" hidden="1">
      <c r="A1271" t="s">
        <v>9</v>
      </c>
      <c r="B1271" t="s">
        <v>2362</v>
      </c>
      <c r="C1271" t="s">
        <v>2363</v>
      </c>
      <c r="D1271">
        <v>0.42697000000000002</v>
      </c>
      <c r="E1271">
        <v>9.4530000000000003E-2</v>
      </c>
      <c r="F1271">
        <v>0.15479000000000001</v>
      </c>
      <c r="G1271" s="1">
        <v>13</v>
      </c>
      <c r="H1271" s="1">
        <v>17</v>
      </c>
    </row>
    <row r="1272" spans="1:8" hidden="1">
      <c r="A1272" t="s">
        <v>10</v>
      </c>
      <c r="B1272" t="s">
        <v>2362</v>
      </c>
      <c r="C1272" t="s">
        <v>2363</v>
      </c>
      <c r="D1272">
        <v>9.8799999999999999E-2</v>
      </c>
      <c r="E1272">
        <v>2.1239999999999998E-2</v>
      </c>
      <c r="F1272">
        <v>3.4959999999999998E-2</v>
      </c>
      <c r="G1272" s="1">
        <v>13</v>
      </c>
      <c r="H1272" s="1">
        <v>17</v>
      </c>
    </row>
    <row r="1273" spans="1:8" hidden="1">
      <c r="A1273" t="s">
        <v>11</v>
      </c>
      <c r="B1273" t="s">
        <v>2362</v>
      </c>
      <c r="C1273" t="s">
        <v>2363</v>
      </c>
      <c r="D1273">
        <v>0.14773</v>
      </c>
      <c r="E1273">
        <v>3.1199999999999999E-2</v>
      </c>
      <c r="F1273">
        <v>5.1520000000000003E-2</v>
      </c>
      <c r="G1273" s="1">
        <v>13</v>
      </c>
      <c r="H1273" s="1">
        <v>17</v>
      </c>
    </row>
    <row r="1274" spans="1:8" hidden="1">
      <c r="A1274" t="s">
        <v>6</v>
      </c>
      <c r="B1274" t="s">
        <v>1436</v>
      </c>
      <c r="C1274" t="s">
        <v>1437</v>
      </c>
      <c r="D1274">
        <v>1.2880000000000001E-2</v>
      </c>
      <c r="E1274">
        <v>5.7689999999999998E-2</v>
      </c>
      <c r="F1274">
        <v>2.1049999999999999E-2</v>
      </c>
      <c r="G1274" s="1">
        <v>14</v>
      </c>
      <c r="H1274" s="1">
        <v>17</v>
      </c>
    </row>
    <row r="1275" spans="1:8" hidden="1">
      <c r="A1275" t="s">
        <v>9</v>
      </c>
      <c r="B1275" t="s">
        <v>1436</v>
      </c>
      <c r="C1275" t="s">
        <v>1437</v>
      </c>
      <c r="D1275">
        <v>1.6240000000000001E-2</v>
      </c>
      <c r="E1275">
        <v>4.9299999999999997E-2</v>
      </c>
      <c r="F1275">
        <v>2.443E-2</v>
      </c>
      <c r="G1275" s="1">
        <v>14</v>
      </c>
      <c r="H1275" s="1">
        <v>17</v>
      </c>
    </row>
    <row r="1276" spans="1:8" hidden="1">
      <c r="A1276" t="s">
        <v>10</v>
      </c>
      <c r="B1276" t="s">
        <v>1436</v>
      </c>
      <c r="C1276" t="s">
        <v>1437</v>
      </c>
      <c r="D1276">
        <v>0</v>
      </c>
      <c r="E1276">
        <v>0</v>
      </c>
      <c r="F1276">
        <v>0</v>
      </c>
      <c r="G1276" s="1">
        <v>14</v>
      </c>
      <c r="H1276" s="1">
        <v>17</v>
      </c>
    </row>
    <row r="1277" spans="1:8" hidden="1">
      <c r="A1277" t="s">
        <v>11</v>
      </c>
      <c r="B1277" t="s">
        <v>1436</v>
      </c>
      <c r="C1277" t="s">
        <v>1437</v>
      </c>
      <c r="D1277">
        <v>3.81E-3</v>
      </c>
      <c r="E1277">
        <v>1.129E-2</v>
      </c>
      <c r="F1277">
        <v>5.6899999999999997E-3</v>
      </c>
      <c r="G1277" s="1">
        <v>14</v>
      </c>
      <c r="H1277" s="1">
        <v>17</v>
      </c>
    </row>
    <row r="1278" spans="1:8" hidden="1">
      <c r="A1278" t="s">
        <v>6</v>
      </c>
      <c r="B1278" t="s">
        <v>792</v>
      </c>
      <c r="C1278" t="s">
        <v>793</v>
      </c>
      <c r="D1278">
        <v>0.19564999999999999</v>
      </c>
      <c r="E1278">
        <v>0.09</v>
      </c>
      <c r="F1278">
        <v>0.12329</v>
      </c>
      <c r="G1278" s="1">
        <v>15</v>
      </c>
      <c r="H1278" s="1">
        <v>17</v>
      </c>
    </row>
    <row r="1279" spans="1:8" hidden="1">
      <c r="A1279" t="s">
        <v>9</v>
      </c>
      <c r="B1279" t="s">
        <v>792</v>
      </c>
      <c r="C1279" t="s">
        <v>793</v>
      </c>
      <c r="D1279">
        <v>0.32683000000000001</v>
      </c>
      <c r="E1279">
        <v>0.13730000000000001</v>
      </c>
      <c r="F1279">
        <v>0.19336</v>
      </c>
      <c r="G1279" s="1">
        <v>15</v>
      </c>
      <c r="H1279" s="1">
        <v>17</v>
      </c>
    </row>
    <row r="1280" spans="1:8" hidden="1">
      <c r="A1280" t="s">
        <v>10</v>
      </c>
      <c r="B1280" t="s">
        <v>792</v>
      </c>
      <c r="C1280" t="s">
        <v>793</v>
      </c>
      <c r="D1280">
        <v>7.1790000000000007E-2</v>
      </c>
      <c r="E1280">
        <v>3.0169999999999999E-2</v>
      </c>
      <c r="F1280">
        <v>4.249E-2</v>
      </c>
      <c r="G1280" s="1">
        <v>15</v>
      </c>
      <c r="H1280" s="1">
        <v>17</v>
      </c>
    </row>
    <row r="1281" spans="1:8" hidden="1">
      <c r="A1281" t="s">
        <v>11</v>
      </c>
      <c r="B1281" t="s">
        <v>792</v>
      </c>
      <c r="C1281" t="s">
        <v>793</v>
      </c>
      <c r="D1281">
        <v>0.11135</v>
      </c>
      <c r="E1281">
        <v>4.7730000000000002E-2</v>
      </c>
      <c r="F1281">
        <v>6.6820000000000004E-2</v>
      </c>
      <c r="G1281" s="1">
        <v>15</v>
      </c>
      <c r="H1281" s="1">
        <v>17</v>
      </c>
    </row>
    <row r="1282" spans="1:8" hidden="1">
      <c r="A1282" t="s">
        <v>6</v>
      </c>
      <c r="B1282" t="s">
        <v>60</v>
      </c>
      <c r="C1282" t="s">
        <v>61</v>
      </c>
      <c r="D1282">
        <v>0.47422999999999998</v>
      </c>
      <c r="E1282">
        <v>6.59E-2</v>
      </c>
      <c r="F1282">
        <v>0.11572</v>
      </c>
      <c r="G1282" s="1">
        <v>16</v>
      </c>
      <c r="H1282" s="1">
        <v>17</v>
      </c>
    </row>
    <row r="1283" spans="1:8" hidden="1">
      <c r="A1283" t="s">
        <v>9</v>
      </c>
      <c r="B1283" t="s">
        <v>60</v>
      </c>
      <c r="C1283" t="s">
        <v>61</v>
      </c>
      <c r="D1283">
        <v>0.60768999999999995</v>
      </c>
      <c r="E1283">
        <v>6.0170000000000001E-2</v>
      </c>
      <c r="F1283">
        <v>0.10949</v>
      </c>
      <c r="G1283" s="1">
        <v>16</v>
      </c>
      <c r="H1283" s="1">
        <v>17</v>
      </c>
    </row>
    <row r="1284" spans="1:8" hidden="1">
      <c r="A1284" t="s">
        <v>10</v>
      </c>
      <c r="B1284" t="s">
        <v>60</v>
      </c>
      <c r="C1284" t="s">
        <v>61</v>
      </c>
      <c r="D1284">
        <v>0.19658</v>
      </c>
      <c r="E1284">
        <v>1.8489999999999999E-2</v>
      </c>
      <c r="F1284">
        <v>3.3799999999999997E-2</v>
      </c>
      <c r="G1284" s="1">
        <v>16</v>
      </c>
      <c r="H1284" s="1">
        <v>17</v>
      </c>
    </row>
    <row r="1285" spans="1:8" hidden="1">
      <c r="A1285" t="s">
        <v>11</v>
      </c>
      <c r="B1285" t="s">
        <v>60</v>
      </c>
      <c r="C1285" t="s">
        <v>61</v>
      </c>
      <c r="D1285">
        <v>0.26766000000000001</v>
      </c>
      <c r="E1285">
        <v>2.4490000000000001E-2</v>
      </c>
      <c r="F1285">
        <v>4.487E-2</v>
      </c>
      <c r="G1285" s="1">
        <v>16</v>
      </c>
      <c r="H1285" s="1">
        <v>17</v>
      </c>
    </row>
    <row r="1286" spans="1:8" hidden="1">
      <c r="A1286" t="s">
        <v>6</v>
      </c>
      <c r="B1286" t="s">
        <v>2946</v>
      </c>
      <c r="C1286" t="s">
        <v>2947</v>
      </c>
      <c r="D1286">
        <v>0.63917999999999997</v>
      </c>
      <c r="E1286">
        <v>4.3880000000000002E-2</v>
      </c>
      <c r="F1286">
        <v>8.2119999999999999E-2</v>
      </c>
      <c r="G1286" s="1">
        <v>17</v>
      </c>
      <c r="H1286" s="1">
        <v>17</v>
      </c>
    </row>
    <row r="1287" spans="1:8" hidden="1">
      <c r="A1287" t="s">
        <v>9</v>
      </c>
      <c r="B1287" t="s">
        <v>2946</v>
      </c>
      <c r="C1287" t="s">
        <v>2947</v>
      </c>
      <c r="D1287">
        <v>0.73846000000000001</v>
      </c>
      <c r="E1287">
        <v>2.6859999999999998E-2</v>
      </c>
      <c r="F1287">
        <v>5.1839999999999997E-2</v>
      </c>
      <c r="G1287" s="1">
        <v>17</v>
      </c>
      <c r="H1287" s="1">
        <v>17</v>
      </c>
    </row>
    <row r="1288" spans="1:8" hidden="1">
      <c r="A1288" t="s">
        <v>10</v>
      </c>
      <c r="B1288" t="s">
        <v>2946</v>
      </c>
      <c r="C1288" t="s">
        <v>2947</v>
      </c>
      <c r="D1288">
        <v>0.23077</v>
      </c>
      <c r="E1288">
        <v>7.9100000000000004E-3</v>
      </c>
      <c r="F1288">
        <v>1.529E-2</v>
      </c>
      <c r="G1288" s="1">
        <v>17</v>
      </c>
      <c r="H1288" s="1">
        <v>17</v>
      </c>
    </row>
    <row r="1289" spans="1:8" hidden="1">
      <c r="A1289" t="s">
        <v>11</v>
      </c>
      <c r="B1289" t="s">
        <v>2946</v>
      </c>
      <c r="C1289" t="s">
        <v>2947</v>
      </c>
      <c r="D1289">
        <v>0.34572000000000003</v>
      </c>
      <c r="E1289">
        <v>1.1429999999999999E-2</v>
      </c>
      <c r="F1289">
        <v>2.2120000000000001E-2</v>
      </c>
      <c r="G1289" s="1">
        <v>17</v>
      </c>
      <c r="H1289" s="1">
        <v>17</v>
      </c>
    </row>
    <row r="1290" spans="1:8" hidden="1">
      <c r="A1290" t="s">
        <v>6</v>
      </c>
      <c r="B1290" t="s">
        <v>2140</v>
      </c>
      <c r="C1290" t="s">
        <v>2141</v>
      </c>
      <c r="D1290">
        <v>0.29213</v>
      </c>
      <c r="E1290">
        <v>9.3359999999999999E-2</v>
      </c>
      <c r="F1290">
        <v>0.14149999999999999</v>
      </c>
      <c r="G1290" s="1">
        <v>18</v>
      </c>
      <c r="H1290" s="1">
        <v>17</v>
      </c>
    </row>
    <row r="1291" spans="1:8" hidden="1">
      <c r="A1291" t="s">
        <v>9</v>
      </c>
      <c r="B1291" t="s">
        <v>2140</v>
      </c>
      <c r="C1291" t="s">
        <v>2141</v>
      </c>
      <c r="D1291">
        <v>0.50175000000000003</v>
      </c>
      <c r="E1291">
        <v>0.10236000000000001</v>
      </c>
      <c r="F1291">
        <v>0.17004</v>
      </c>
      <c r="G1291" s="1">
        <v>18</v>
      </c>
      <c r="H1291" s="1">
        <v>17</v>
      </c>
    </row>
    <row r="1292" spans="1:8" hidden="1">
      <c r="A1292" t="s">
        <v>10</v>
      </c>
      <c r="B1292" t="s">
        <v>2140</v>
      </c>
      <c r="C1292" t="s">
        <v>2141</v>
      </c>
      <c r="D1292">
        <v>0.14662</v>
      </c>
      <c r="E1292">
        <v>2.8549999999999999E-2</v>
      </c>
      <c r="F1292">
        <v>4.7789999999999999E-2</v>
      </c>
      <c r="G1292" s="1">
        <v>18</v>
      </c>
      <c r="H1292" s="1">
        <v>17</v>
      </c>
    </row>
    <row r="1293" spans="1:8" hidden="1">
      <c r="A1293" t="s">
        <v>11</v>
      </c>
      <c r="B1293" t="s">
        <v>2140</v>
      </c>
      <c r="C1293" t="s">
        <v>2141</v>
      </c>
      <c r="D1293">
        <v>0.20729</v>
      </c>
      <c r="E1293">
        <v>3.8330000000000003E-2</v>
      </c>
      <c r="F1293">
        <v>6.4699999999999994E-2</v>
      </c>
      <c r="G1293" s="1">
        <v>18</v>
      </c>
      <c r="H1293" s="1">
        <v>17</v>
      </c>
    </row>
    <row r="1294" spans="1:8" hidden="1">
      <c r="A1294" t="s">
        <v>9</v>
      </c>
      <c r="B1294" t="s">
        <v>888</v>
      </c>
      <c r="C1294" t="s">
        <v>889</v>
      </c>
      <c r="D1294">
        <v>0.31395000000000001</v>
      </c>
      <c r="E1294">
        <v>0.1792</v>
      </c>
      <c r="F1294">
        <v>0.22817000000000001</v>
      </c>
      <c r="G1294" s="1">
        <v>0</v>
      </c>
      <c r="H1294" s="1">
        <v>18</v>
      </c>
    </row>
    <row r="1295" spans="1:8" hidden="1">
      <c r="A1295" t="s">
        <v>10</v>
      </c>
      <c r="B1295" t="s">
        <v>888</v>
      </c>
      <c r="C1295" t="s">
        <v>889</v>
      </c>
      <c r="D1295">
        <v>8.7499999999999994E-2</v>
      </c>
      <c r="E1295">
        <v>4.8390000000000002E-2</v>
      </c>
      <c r="F1295">
        <v>6.2309999999999997E-2</v>
      </c>
      <c r="G1295" s="1">
        <v>0</v>
      </c>
      <c r="H1295" s="1">
        <v>18</v>
      </c>
    </row>
    <row r="1296" spans="1:8">
      <c r="A1296" t="s">
        <v>6</v>
      </c>
      <c r="B1296" t="s">
        <v>888</v>
      </c>
      <c r="C1296" t="s">
        <v>889</v>
      </c>
      <c r="D1296">
        <v>0.24359</v>
      </c>
      <c r="E1296">
        <v>0.11912</v>
      </c>
      <c r="F1296">
        <v>0.16</v>
      </c>
      <c r="G1296" s="1">
        <v>0</v>
      </c>
      <c r="H1296" s="1">
        <v>18</v>
      </c>
    </row>
    <row r="1297" spans="1:8" hidden="1">
      <c r="A1297" t="s">
        <v>11</v>
      </c>
      <c r="B1297" t="s">
        <v>888</v>
      </c>
      <c r="C1297" t="s">
        <v>889</v>
      </c>
      <c r="D1297">
        <v>0.11791</v>
      </c>
      <c r="E1297">
        <v>6.3939999999999997E-2</v>
      </c>
      <c r="F1297">
        <v>8.2919999999999994E-2</v>
      </c>
      <c r="G1297" s="1">
        <v>0</v>
      </c>
      <c r="H1297" s="1">
        <v>18</v>
      </c>
    </row>
    <row r="1298" spans="1:8" hidden="1">
      <c r="A1298" t="s">
        <v>6</v>
      </c>
      <c r="B1298" t="s">
        <v>2196</v>
      </c>
      <c r="C1298" t="s">
        <v>2197</v>
      </c>
      <c r="D1298">
        <v>0.27367999999999998</v>
      </c>
      <c r="E1298">
        <v>4.2759999999999999E-2</v>
      </c>
      <c r="F1298">
        <v>7.3969999999999994E-2</v>
      </c>
      <c r="G1298" s="1">
        <v>1</v>
      </c>
      <c r="H1298" s="1">
        <v>18</v>
      </c>
    </row>
    <row r="1299" spans="1:8" hidden="1">
      <c r="A1299" t="s">
        <v>9</v>
      </c>
      <c r="B1299" t="s">
        <v>2196</v>
      </c>
      <c r="C1299" t="s">
        <v>2197</v>
      </c>
      <c r="D1299">
        <v>0.40625</v>
      </c>
      <c r="E1299">
        <v>4.3700000000000003E-2</v>
      </c>
      <c r="F1299">
        <v>7.8909999999999994E-2</v>
      </c>
      <c r="G1299" s="1">
        <v>1</v>
      </c>
      <c r="H1299" s="1">
        <v>18</v>
      </c>
    </row>
    <row r="1300" spans="1:8" hidden="1">
      <c r="A1300" t="s">
        <v>10</v>
      </c>
      <c r="B1300" t="s">
        <v>2196</v>
      </c>
      <c r="C1300" t="s">
        <v>2197</v>
      </c>
      <c r="D1300">
        <v>0.12281</v>
      </c>
      <c r="E1300">
        <v>1.227E-2</v>
      </c>
      <c r="F1300">
        <v>2.231E-2</v>
      </c>
      <c r="G1300" s="1">
        <v>1</v>
      </c>
      <c r="H1300" s="1">
        <v>18</v>
      </c>
    </row>
    <row r="1301" spans="1:8" hidden="1">
      <c r="A1301" t="s">
        <v>11</v>
      </c>
      <c r="B1301" t="s">
        <v>2196</v>
      </c>
      <c r="C1301" t="s">
        <v>2197</v>
      </c>
      <c r="D1301">
        <v>0.16949</v>
      </c>
      <c r="E1301">
        <v>1.6480000000000002E-2</v>
      </c>
      <c r="F1301">
        <v>3.0040000000000001E-2</v>
      </c>
      <c r="G1301" s="1">
        <v>1</v>
      </c>
      <c r="H1301" s="1">
        <v>18</v>
      </c>
    </row>
    <row r="1302" spans="1:8" hidden="1">
      <c r="A1302" t="s">
        <v>6</v>
      </c>
      <c r="B1302" t="s">
        <v>1258</v>
      </c>
      <c r="C1302" t="s">
        <v>1259</v>
      </c>
      <c r="D1302">
        <v>7.6920000000000002E-2</v>
      </c>
      <c r="E1302">
        <v>0.13636000000000001</v>
      </c>
      <c r="F1302">
        <v>9.8360000000000003E-2</v>
      </c>
      <c r="G1302" s="1">
        <v>2</v>
      </c>
      <c r="H1302" s="1">
        <v>18</v>
      </c>
    </row>
    <row r="1303" spans="1:8" hidden="1">
      <c r="A1303" t="s">
        <v>9</v>
      </c>
      <c r="B1303" t="s">
        <v>1258</v>
      </c>
      <c r="C1303" t="s">
        <v>1259</v>
      </c>
      <c r="D1303">
        <v>6.9769999999999999E-2</v>
      </c>
      <c r="E1303">
        <v>0.15126000000000001</v>
      </c>
      <c r="F1303">
        <v>9.5490000000000005E-2</v>
      </c>
      <c r="G1303" s="1">
        <v>2</v>
      </c>
      <c r="H1303" s="1">
        <v>18</v>
      </c>
    </row>
    <row r="1304" spans="1:8" hidden="1">
      <c r="A1304" t="s">
        <v>10</v>
      </c>
      <c r="B1304" t="s">
        <v>1258</v>
      </c>
      <c r="C1304" t="s">
        <v>1259</v>
      </c>
      <c r="D1304">
        <v>8.3300000000000006E-3</v>
      </c>
      <c r="E1304">
        <v>1.754E-2</v>
      </c>
      <c r="F1304">
        <v>1.1299999999999999E-2</v>
      </c>
      <c r="G1304" s="1">
        <v>2</v>
      </c>
      <c r="H1304" s="1">
        <v>18</v>
      </c>
    </row>
    <row r="1305" spans="1:8" hidden="1">
      <c r="A1305" t="s">
        <v>11</v>
      </c>
      <c r="B1305" t="s">
        <v>1258</v>
      </c>
      <c r="C1305" t="s">
        <v>1259</v>
      </c>
      <c r="D1305">
        <v>1.8620000000000001E-2</v>
      </c>
      <c r="E1305">
        <v>3.8530000000000002E-2</v>
      </c>
      <c r="F1305">
        <v>2.5100000000000001E-2</v>
      </c>
      <c r="G1305" s="1">
        <v>2</v>
      </c>
      <c r="H1305" s="1">
        <v>18</v>
      </c>
    </row>
    <row r="1306" spans="1:8" hidden="1">
      <c r="A1306" t="s">
        <v>6</v>
      </c>
      <c r="B1306" t="s">
        <v>1418</v>
      </c>
      <c r="C1306" t="s">
        <v>1419</v>
      </c>
      <c r="D1306">
        <v>6.4099999999999999E-3</v>
      </c>
      <c r="E1306">
        <v>1</v>
      </c>
      <c r="F1306">
        <v>1.274E-2</v>
      </c>
      <c r="G1306" s="1">
        <v>3</v>
      </c>
      <c r="H1306" s="1">
        <v>18</v>
      </c>
    </row>
    <row r="1307" spans="1:8" hidden="1">
      <c r="A1307" t="s">
        <v>9</v>
      </c>
      <c r="B1307" t="s">
        <v>1418</v>
      </c>
      <c r="C1307" t="s">
        <v>1419</v>
      </c>
      <c r="D1307">
        <v>1.163E-2</v>
      </c>
      <c r="E1307">
        <v>0.15789</v>
      </c>
      <c r="F1307">
        <v>2.1659999999999999E-2</v>
      </c>
      <c r="G1307" s="1">
        <v>3</v>
      </c>
      <c r="H1307" s="1">
        <v>18</v>
      </c>
    </row>
    <row r="1308" spans="1:8" hidden="1">
      <c r="A1308" t="s">
        <v>10</v>
      </c>
      <c r="B1308" t="s">
        <v>1418</v>
      </c>
      <c r="C1308" t="s">
        <v>1419</v>
      </c>
      <c r="D1308">
        <v>0</v>
      </c>
      <c r="E1308">
        <v>0</v>
      </c>
      <c r="F1308">
        <v>0</v>
      </c>
      <c r="G1308" s="1">
        <v>3</v>
      </c>
      <c r="H1308" s="1">
        <v>18</v>
      </c>
    </row>
    <row r="1309" spans="1:8" hidden="1">
      <c r="A1309" t="s">
        <v>11</v>
      </c>
      <c r="B1309" t="s">
        <v>1418</v>
      </c>
      <c r="C1309" t="s">
        <v>1419</v>
      </c>
      <c r="D1309">
        <v>2.66E-3</v>
      </c>
      <c r="E1309">
        <v>0.15789</v>
      </c>
      <c r="F1309">
        <v>5.2300000000000003E-3</v>
      </c>
      <c r="G1309" s="1">
        <v>3</v>
      </c>
      <c r="H1309" s="1">
        <v>18</v>
      </c>
    </row>
    <row r="1310" spans="1:8" hidden="1">
      <c r="A1310" t="s">
        <v>6</v>
      </c>
      <c r="B1310" t="s">
        <v>536</v>
      </c>
      <c r="C1310" t="s">
        <v>537</v>
      </c>
      <c r="D1310">
        <v>0.26923000000000002</v>
      </c>
      <c r="E1310">
        <v>0.12963</v>
      </c>
      <c r="F1310">
        <v>0.17499999999999999</v>
      </c>
      <c r="G1310" s="1">
        <v>4</v>
      </c>
      <c r="H1310" s="1">
        <v>18</v>
      </c>
    </row>
    <row r="1311" spans="1:8" hidden="1">
      <c r="A1311" t="s">
        <v>9</v>
      </c>
      <c r="B1311" t="s">
        <v>536</v>
      </c>
      <c r="C1311" t="s">
        <v>537</v>
      </c>
      <c r="D1311">
        <v>0.32945999999999998</v>
      </c>
      <c r="E1311">
        <v>0.16037999999999999</v>
      </c>
      <c r="F1311">
        <v>0.21573999999999999</v>
      </c>
      <c r="G1311" s="1">
        <v>4</v>
      </c>
      <c r="H1311" s="1">
        <v>18</v>
      </c>
    </row>
    <row r="1312" spans="1:8" hidden="1">
      <c r="A1312" t="s">
        <v>10</v>
      </c>
      <c r="B1312" t="s">
        <v>536</v>
      </c>
      <c r="C1312" t="s">
        <v>537</v>
      </c>
      <c r="D1312">
        <v>7.0830000000000004E-2</v>
      </c>
      <c r="E1312">
        <v>3.3730000000000003E-2</v>
      </c>
      <c r="F1312">
        <v>4.5699999999999998E-2</v>
      </c>
      <c r="G1312" s="1">
        <v>4</v>
      </c>
      <c r="H1312" s="1">
        <v>18</v>
      </c>
    </row>
    <row r="1313" spans="1:8" hidden="1">
      <c r="A1313" t="s">
        <v>11</v>
      </c>
      <c r="B1313" t="s">
        <v>536</v>
      </c>
      <c r="C1313" t="s">
        <v>537</v>
      </c>
      <c r="D1313">
        <v>0.11169999999999999</v>
      </c>
      <c r="E1313">
        <v>5.2720000000000003E-2</v>
      </c>
      <c r="F1313">
        <v>7.1629999999999999E-2</v>
      </c>
      <c r="G1313" s="1">
        <v>4</v>
      </c>
      <c r="H1313" s="1">
        <v>18</v>
      </c>
    </row>
    <row r="1314" spans="1:8" hidden="1">
      <c r="A1314" t="s">
        <v>6</v>
      </c>
      <c r="B1314" t="s">
        <v>2966</v>
      </c>
      <c r="C1314" t="s">
        <v>2967</v>
      </c>
      <c r="D1314">
        <v>9.6149999999999999E-2</v>
      </c>
      <c r="E1314">
        <v>8.9819999999999997E-2</v>
      </c>
      <c r="F1314">
        <v>9.2880000000000004E-2</v>
      </c>
      <c r="G1314" s="1">
        <v>5</v>
      </c>
      <c r="H1314" s="1">
        <v>18</v>
      </c>
    </row>
    <row r="1315" spans="1:8" hidden="1">
      <c r="A1315" t="s">
        <v>9</v>
      </c>
      <c r="B1315" t="s">
        <v>2966</v>
      </c>
      <c r="C1315" t="s">
        <v>2967</v>
      </c>
      <c r="D1315">
        <v>0.17054</v>
      </c>
      <c r="E1315">
        <v>0.19383</v>
      </c>
      <c r="F1315">
        <v>0.18143999999999999</v>
      </c>
      <c r="G1315" s="1">
        <v>5</v>
      </c>
      <c r="H1315" s="1">
        <v>18</v>
      </c>
    </row>
    <row r="1316" spans="1:8" hidden="1">
      <c r="A1316" t="s">
        <v>10</v>
      </c>
      <c r="B1316" t="s">
        <v>2966</v>
      </c>
      <c r="C1316" t="s">
        <v>2967</v>
      </c>
      <c r="D1316">
        <v>3.7499999999999999E-2</v>
      </c>
      <c r="E1316">
        <v>4.206E-2</v>
      </c>
      <c r="F1316">
        <v>3.9649999999999998E-2</v>
      </c>
      <c r="G1316" s="1">
        <v>5</v>
      </c>
      <c r="H1316" s="1">
        <v>18</v>
      </c>
    </row>
    <row r="1317" spans="1:8" hidden="1">
      <c r="A1317" t="s">
        <v>11</v>
      </c>
      <c r="B1317" t="s">
        <v>2966</v>
      </c>
      <c r="C1317" t="s">
        <v>2967</v>
      </c>
      <c r="D1317">
        <v>5.9400000000000001E-2</v>
      </c>
      <c r="E1317">
        <v>6.6669999999999993E-2</v>
      </c>
      <c r="F1317">
        <v>6.2820000000000001E-2</v>
      </c>
      <c r="G1317" s="1">
        <v>5</v>
      </c>
      <c r="H1317" s="1">
        <v>18</v>
      </c>
    </row>
    <row r="1318" spans="1:8" hidden="1">
      <c r="A1318" t="s">
        <v>6</v>
      </c>
      <c r="B1318" t="s">
        <v>1834</v>
      </c>
      <c r="C1318" t="s">
        <v>1835</v>
      </c>
      <c r="D1318">
        <v>7.7249999999999999E-2</v>
      </c>
      <c r="E1318">
        <v>8.6959999999999996E-2</v>
      </c>
      <c r="F1318">
        <v>8.1820000000000004E-2</v>
      </c>
      <c r="G1318" s="1">
        <v>6</v>
      </c>
      <c r="H1318" s="1">
        <v>18</v>
      </c>
    </row>
    <row r="1319" spans="1:8" hidden="1">
      <c r="A1319" t="s">
        <v>9</v>
      </c>
      <c r="B1319" t="s">
        <v>1834</v>
      </c>
      <c r="C1319" t="s">
        <v>1835</v>
      </c>
      <c r="D1319">
        <v>7.1929999999999994E-2</v>
      </c>
      <c r="E1319">
        <v>0.11877</v>
      </c>
      <c r="F1319">
        <v>8.9599999999999999E-2</v>
      </c>
      <c r="G1319" s="1">
        <v>6</v>
      </c>
      <c r="H1319" s="1">
        <v>18</v>
      </c>
    </row>
    <row r="1320" spans="1:8" hidden="1">
      <c r="A1320" t="s">
        <v>10</v>
      </c>
      <c r="B1320" t="s">
        <v>1834</v>
      </c>
      <c r="C1320" t="s">
        <v>1835</v>
      </c>
      <c r="D1320">
        <v>0</v>
      </c>
      <c r="E1320">
        <v>0</v>
      </c>
      <c r="F1320">
        <v>0</v>
      </c>
      <c r="G1320" s="1">
        <v>6</v>
      </c>
      <c r="H1320" s="1">
        <v>18</v>
      </c>
    </row>
    <row r="1321" spans="1:8" hidden="1">
      <c r="A1321" t="s">
        <v>11</v>
      </c>
      <c r="B1321" t="s">
        <v>1834</v>
      </c>
      <c r="C1321" t="s">
        <v>1835</v>
      </c>
      <c r="D1321">
        <v>1.7399999999999999E-2</v>
      </c>
      <c r="E1321">
        <v>2.6339999999999999E-2</v>
      </c>
      <c r="F1321">
        <v>2.0959999999999999E-2</v>
      </c>
      <c r="G1321" s="1">
        <v>6</v>
      </c>
      <c r="H1321" s="1">
        <v>18</v>
      </c>
    </row>
    <row r="1322" spans="1:8" hidden="1">
      <c r="A1322" t="s">
        <v>6</v>
      </c>
      <c r="B1322" t="s">
        <v>2014</v>
      </c>
      <c r="C1322" t="s">
        <v>2015</v>
      </c>
      <c r="D1322">
        <v>0.28754999999999997</v>
      </c>
      <c r="E1322">
        <v>0.10947999999999999</v>
      </c>
      <c r="F1322">
        <v>0.15858</v>
      </c>
      <c r="G1322" s="1">
        <v>7</v>
      </c>
      <c r="H1322" s="1">
        <v>18</v>
      </c>
    </row>
    <row r="1323" spans="1:8" hidden="1">
      <c r="A1323" t="s">
        <v>9</v>
      </c>
      <c r="B1323" t="s">
        <v>2014</v>
      </c>
      <c r="C1323" t="s">
        <v>2015</v>
      </c>
      <c r="D1323">
        <v>0.48956</v>
      </c>
      <c r="E1323">
        <v>0.18126999999999999</v>
      </c>
      <c r="F1323">
        <v>0.26457999999999998</v>
      </c>
      <c r="G1323" s="1">
        <v>7</v>
      </c>
      <c r="H1323" s="1">
        <v>18</v>
      </c>
    </row>
    <row r="1324" spans="1:8" hidden="1">
      <c r="A1324" t="s">
        <v>10</v>
      </c>
      <c r="B1324" t="s">
        <v>2014</v>
      </c>
      <c r="C1324" t="s">
        <v>2015</v>
      </c>
      <c r="D1324">
        <v>0.10831</v>
      </c>
      <c r="E1324">
        <v>3.8260000000000002E-2</v>
      </c>
      <c r="F1324">
        <v>5.654E-2</v>
      </c>
      <c r="G1324" s="1">
        <v>7</v>
      </c>
      <c r="H1324" s="1">
        <v>18</v>
      </c>
    </row>
    <row r="1325" spans="1:8" hidden="1">
      <c r="A1325" t="s">
        <v>11</v>
      </c>
      <c r="B1325" t="s">
        <v>2014</v>
      </c>
      <c r="C1325" t="s">
        <v>2015</v>
      </c>
      <c r="D1325">
        <v>0.19467000000000001</v>
      </c>
      <c r="E1325">
        <v>6.6049999999999998E-2</v>
      </c>
      <c r="F1325">
        <v>9.8640000000000005E-2</v>
      </c>
      <c r="G1325" s="1">
        <v>7</v>
      </c>
      <c r="H1325" s="1">
        <v>18</v>
      </c>
    </row>
    <row r="1326" spans="1:8" hidden="1">
      <c r="A1326" t="s">
        <v>6</v>
      </c>
      <c r="B1326" t="s">
        <v>1112</v>
      </c>
      <c r="C1326" t="s">
        <v>1113</v>
      </c>
      <c r="D1326">
        <v>0.18454999999999999</v>
      </c>
      <c r="E1326">
        <v>5.9150000000000001E-2</v>
      </c>
      <c r="F1326">
        <v>8.9580000000000007E-2</v>
      </c>
      <c r="G1326" s="1">
        <v>8</v>
      </c>
      <c r="H1326" s="1">
        <v>18</v>
      </c>
    </row>
    <row r="1327" spans="1:8" hidden="1">
      <c r="A1327" t="s">
        <v>9</v>
      </c>
      <c r="B1327" t="s">
        <v>1112</v>
      </c>
      <c r="C1327" t="s">
        <v>1113</v>
      </c>
      <c r="D1327">
        <v>0.21859999999999999</v>
      </c>
      <c r="E1327">
        <v>6.6290000000000002E-2</v>
      </c>
      <c r="F1327">
        <v>0.10173</v>
      </c>
      <c r="G1327" s="1">
        <v>8</v>
      </c>
      <c r="H1327" s="1">
        <v>18</v>
      </c>
    </row>
    <row r="1328" spans="1:8" hidden="1">
      <c r="A1328" t="s">
        <v>10</v>
      </c>
      <c r="B1328" t="s">
        <v>1112</v>
      </c>
      <c r="C1328" t="s">
        <v>1113</v>
      </c>
      <c r="D1328">
        <v>1.005E-2</v>
      </c>
      <c r="E1328">
        <v>2.96E-3</v>
      </c>
      <c r="F1328">
        <v>4.5700000000000003E-3</v>
      </c>
      <c r="G1328" s="1">
        <v>8</v>
      </c>
      <c r="H1328" s="1">
        <v>18</v>
      </c>
    </row>
    <row r="1329" spans="1:8" hidden="1">
      <c r="A1329" t="s">
        <v>11</v>
      </c>
      <c r="B1329" t="s">
        <v>1112</v>
      </c>
      <c r="C1329" t="s">
        <v>1113</v>
      </c>
      <c r="D1329">
        <v>6.0609999999999997E-2</v>
      </c>
      <c r="E1329">
        <v>1.745E-2</v>
      </c>
      <c r="F1329">
        <v>2.7089999999999999E-2</v>
      </c>
      <c r="G1329" s="1">
        <v>8</v>
      </c>
      <c r="H1329" s="1">
        <v>18</v>
      </c>
    </row>
    <row r="1330" spans="1:8" hidden="1">
      <c r="A1330" t="s">
        <v>6</v>
      </c>
      <c r="B1330" t="s">
        <v>250</v>
      </c>
      <c r="C1330" t="s">
        <v>251</v>
      </c>
      <c r="D1330">
        <v>0.14591999999999999</v>
      </c>
      <c r="E1330">
        <v>5.271E-2</v>
      </c>
      <c r="F1330">
        <v>7.7450000000000005E-2</v>
      </c>
      <c r="G1330" s="1">
        <v>9</v>
      </c>
      <c r="H1330" s="1">
        <v>18</v>
      </c>
    </row>
    <row r="1331" spans="1:8" hidden="1">
      <c r="A1331" t="s">
        <v>9</v>
      </c>
      <c r="B1331" t="s">
        <v>250</v>
      </c>
      <c r="C1331" t="s">
        <v>251</v>
      </c>
      <c r="D1331">
        <v>0.13952999999999999</v>
      </c>
      <c r="E1331">
        <v>6.173E-2</v>
      </c>
      <c r="F1331">
        <v>8.5589999999999999E-2</v>
      </c>
      <c r="G1331" s="1">
        <v>9</v>
      </c>
      <c r="H1331" s="1">
        <v>18</v>
      </c>
    </row>
    <row r="1332" spans="1:8" hidden="1">
      <c r="A1332" t="s">
        <v>10</v>
      </c>
      <c r="B1332" t="s">
        <v>250</v>
      </c>
      <c r="C1332" t="s">
        <v>251</v>
      </c>
      <c r="D1332">
        <v>7.5399999999999998E-3</v>
      </c>
      <c r="E1332">
        <v>3.1900000000000001E-3</v>
      </c>
      <c r="F1332">
        <v>4.4799999999999996E-3</v>
      </c>
      <c r="G1332" s="1">
        <v>9</v>
      </c>
      <c r="H1332" s="1">
        <v>18</v>
      </c>
    </row>
    <row r="1333" spans="1:8" hidden="1">
      <c r="A1333" t="s">
        <v>11</v>
      </c>
      <c r="B1333" t="s">
        <v>250</v>
      </c>
      <c r="C1333" t="s">
        <v>251</v>
      </c>
      <c r="D1333">
        <v>3.8420000000000003E-2</v>
      </c>
      <c r="E1333">
        <v>1.5640000000000001E-2</v>
      </c>
      <c r="F1333">
        <v>2.223E-2</v>
      </c>
      <c r="G1333" s="1">
        <v>9</v>
      </c>
      <c r="H1333" s="1">
        <v>18</v>
      </c>
    </row>
    <row r="1334" spans="1:8" hidden="1">
      <c r="A1334" t="s">
        <v>6</v>
      </c>
      <c r="B1334" t="s">
        <v>2676</v>
      </c>
      <c r="C1334" t="s">
        <v>2677</v>
      </c>
      <c r="D1334">
        <v>0.28926000000000002</v>
      </c>
      <c r="E1334">
        <v>8.6419999999999997E-2</v>
      </c>
      <c r="F1334">
        <v>0.13308</v>
      </c>
      <c r="G1334" s="1">
        <v>10</v>
      </c>
      <c r="H1334" s="1">
        <v>18</v>
      </c>
    </row>
    <row r="1335" spans="1:8" hidden="1">
      <c r="A1335" t="s">
        <v>9</v>
      </c>
      <c r="B1335" t="s">
        <v>2676</v>
      </c>
      <c r="C1335" t="s">
        <v>2677</v>
      </c>
      <c r="D1335">
        <v>0.34737000000000001</v>
      </c>
      <c r="E1335">
        <v>8.5940000000000003E-2</v>
      </c>
      <c r="F1335">
        <v>0.13779</v>
      </c>
      <c r="G1335" s="1">
        <v>10</v>
      </c>
      <c r="H1335" s="1">
        <v>18</v>
      </c>
    </row>
    <row r="1336" spans="1:8" hidden="1">
      <c r="A1336" t="s">
        <v>10</v>
      </c>
      <c r="B1336" t="s">
        <v>2676</v>
      </c>
      <c r="C1336" t="s">
        <v>2677</v>
      </c>
      <c r="D1336">
        <v>6.3950000000000007E-2</v>
      </c>
      <c r="E1336">
        <v>1.499E-2</v>
      </c>
      <c r="F1336">
        <v>2.4279999999999999E-2</v>
      </c>
      <c r="G1336" s="1">
        <v>10</v>
      </c>
      <c r="H1336" s="1">
        <v>18</v>
      </c>
    </row>
    <row r="1337" spans="1:8" hidden="1">
      <c r="A1337" t="s">
        <v>11</v>
      </c>
      <c r="B1337" t="s">
        <v>2676</v>
      </c>
      <c r="C1337" t="s">
        <v>2677</v>
      </c>
      <c r="D1337">
        <v>0.11965000000000001</v>
      </c>
      <c r="E1337">
        <v>2.7140000000000001E-2</v>
      </c>
      <c r="F1337">
        <v>4.4249999999999998E-2</v>
      </c>
      <c r="G1337" s="1">
        <v>10</v>
      </c>
      <c r="H1337" s="1">
        <v>18</v>
      </c>
    </row>
    <row r="1338" spans="1:8" hidden="1">
      <c r="A1338" t="s">
        <v>6</v>
      </c>
      <c r="B1338" t="s">
        <v>1776</v>
      </c>
      <c r="C1338" t="s">
        <v>1777</v>
      </c>
      <c r="D1338">
        <v>0.13222999999999999</v>
      </c>
      <c r="E1338">
        <v>0.08</v>
      </c>
      <c r="F1338">
        <v>9.9690000000000001E-2</v>
      </c>
      <c r="G1338" s="1">
        <v>11</v>
      </c>
      <c r="H1338" s="1">
        <v>18</v>
      </c>
    </row>
    <row r="1339" spans="1:8" hidden="1">
      <c r="A1339" t="s">
        <v>9</v>
      </c>
      <c r="B1339" t="s">
        <v>1776</v>
      </c>
      <c r="C1339" t="s">
        <v>1777</v>
      </c>
      <c r="D1339">
        <v>0.12631999999999999</v>
      </c>
      <c r="E1339">
        <v>9.1950000000000004E-2</v>
      </c>
      <c r="F1339">
        <v>0.10643</v>
      </c>
      <c r="G1339" s="1">
        <v>11</v>
      </c>
      <c r="H1339" s="1">
        <v>18</v>
      </c>
    </row>
    <row r="1340" spans="1:8" hidden="1">
      <c r="A1340" t="s">
        <v>10</v>
      </c>
      <c r="B1340" t="s">
        <v>1776</v>
      </c>
      <c r="C1340" t="s">
        <v>1777</v>
      </c>
      <c r="D1340">
        <v>2.3259999999999999E-2</v>
      </c>
      <c r="E1340">
        <v>1.5810000000000001E-2</v>
      </c>
      <c r="F1340">
        <v>1.882E-2</v>
      </c>
      <c r="G1340" s="1">
        <v>11</v>
      </c>
      <c r="H1340" s="1">
        <v>18</v>
      </c>
    </row>
    <row r="1341" spans="1:8" hidden="1">
      <c r="A1341" t="s">
        <v>11</v>
      </c>
      <c r="B1341" t="s">
        <v>1776</v>
      </c>
      <c r="C1341" t="s">
        <v>1777</v>
      </c>
      <c r="D1341">
        <v>4.0300000000000002E-2</v>
      </c>
      <c r="E1341">
        <v>2.6100000000000002E-2</v>
      </c>
      <c r="F1341">
        <v>3.168E-2</v>
      </c>
      <c r="G1341" s="1">
        <v>11</v>
      </c>
      <c r="H1341" s="1">
        <v>18</v>
      </c>
    </row>
    <row r="1342" spans="1:8" hidden="1">
      <c r="A1342" t="s">
        <v>6</v>
      </c>
      <c r="B1342" t="s">
        <v>1922</v>
      </c>
      <c r="C1342" t="s">
        <v>1923</v>
      </c>
      <c r="D1342">
        <v>5.7689999999999998E-2</v>
      </c>
      <c r="E1342">
        <v>6.7669999999999994E-2</v>
      </c>
      <c r="F1342">
        <v>6.2280000000000002E-2</v>
      </c>
      <c r="G1342" s="1">
        <v>12</v>
      </c>
      <c r="H1342" s="1">
        <v>18</v>
      </c>
    </row>
    <row r="1343" spans="1:8" hidden="1">
      <c r="A1343" t="s">
        <v>9</v>
      </c>
      <c r="B1343" t="s">
        <v>1922</v>
      </c>
      <c r="C1343" t="s">
        <v>1923</v>
      </c>
      <c r="D1343">
        <v>5.4260000000000003E-2</v>
      </c>
      <c r="E1343">
        <v>8.14E-2</v>
      </c>
      <c r="F1343">
        <v>6.5119999999999997E-2</v>
      </c>
      <c r="G1343" s="1">
        <v>12</v>
      </c>
      <c r="H1343" s="1">
        <v>18</v>
      </c>
    </row>
    <row r="1344" spans="1:8" hidden="1">
      <c r="A1344" t="s">
        <v>10</v>
      </c>
      <c r="B1344" t="s">
        <v>1922</v>
      </c>
      <c r="C1344" t="s">
        <v>1923</v>
      </c>
      <c r="D1344">
        <v>0</v>
      </c>
      <c r="E1344">
        <v>0</v>
      </c>
      <c r="F1344">
        <v>0</v>
      </c>
      <c r="G1344" s="1">
        <v>12</v>
      </c>
      <c r="H1344" s="1">
        <v>18</v>
      </c>
    </row>
    <row r="1345" spans="1:8" hidden="1">
      <c r="A1345" t="s">
        <v>11</v>
      </c>
      <c r="B1345" t="s">
        <v>1922</v>
      </c>
      <c r="C1345" t="s">
        <v>1923</v>
      </c>
      <c r="D1345">
        <v>1.2409999999999999E-2</v>
      </c>
      <c r="E1345">
        <v>1.7500000000000002E-2</v>
      </c>
      <c r="F1345">
        <v>1.452E-2</v>
      </c>
      <c r="G1345" s="1">
        <v>12</v>
      </c>
      <c r="H1345" s="1">
        <v>18</v>
      </c>
    </row>
    <row r="1346" spans="1:8" hidden="1">
      <c r="A1346" t="s">
        <v>6</v>
      </c>
      <c r="B1346" t="s">
        <v>2354</v>
      </c>
      <c r="C1346" t="s">
        <v>2355</v>
      </c>
      <c r="D1346">
        <v>0.29614000000000001</v>
      </c>
      <c r="E1346">
        <v>8.6569999999999994E-2</v>
      </c>
      <c r="F1346">
        <v>0.13397999999999999</v>
      </c>
      <c r="G1346" s="1">
        <v>13</v>
      </c>
      <c r="H1346" s="1">
        <v>18</v>
      </c>
    </row>
    <row r="1347" spans="1:8" hidden="1">
      <c r="A1347" t="s">
        <v>9</v>
      </c>
      <c r="B1347" t="s">
        <v>2354</v>
      </c>
      <c r="C1347" t="s">
        <v>2355</v>
      </c>
      <c r="D1347">
        <v>0.41572999999999999</v>
      </c>
      <c r="E1347">
        <v>0.10467</v>
      </c>
      <c r="F1347">
        <v>0.16722999999999999</v>
      </c>
      <c r="G1347" s="1">
        <v>13</v>
      </c>
      <c r="H1347" s="1">
        <v>18</v>
      </c>
    </row>
    <row r="1348" spans="1:8" hidden="1">
      <c r="A1348" t="s">
        <v>10</v>
      </c>
      <c r="B1348" t="s">
        <v>2354</v>
      </c>
      <c r="C1348" t="s">
        <v>2355</v>
      </c>
      <c r="D1348">
        <v>9.2810000000000004E-2</v>
      </c>
      <c r="E1348">
        <v>2.274E-2</v>
      </c>
      <c r="F1348">
        <v>3.6540000000000003E-2</v>
      </c>
      <c r="G1348" s="1">
        <v>13</v>
      </c>
      <c r="H1348" s="1">
        <v>18</v>
      </c>
    </row>
    <row r="1349" spans="1:8" hidden="1">
      <c r="A1349" t="s">
        <v>11</v>
      </c>
      <c r="B1349" t="s">
        <v>2354</v>
      </c>
      <c r="C1349" t="s">
        <v>2355</v>
      </c>
      <c r="D1349">
        <v>0.14077999999999999</v>
      </c>
      <c r="E1349">
        <v>3.3989999999999999E-2</v>
      </c>
      <c r="F1349">
        <v>5.4760000000000003E-2</v>
      </c>
      <c r="G1349" s="1">
        <v>13</v>
      </c>
      <c r="H1349" s="1">
        <v>18</v>
      </c>
    </row>
    <row r="1350" spans="1:8" hidden="1">
      <c r="A1350" t="s">
        <v>6</v>
      </c>
      <c r="B1350" t="s">
        <v>1406</v>
      </c>
      <c r="C1350" t="s">
        <v>1407</v>
      </c>
      <c r="D1350">
        <v>1.2880000000000001E-2</v>
      </c>
      <c r="E1350">
        <v>5.7689999999999998E-2</v>
      </c>
      <c r="F1350">
        <v>2.1049999999999999E-2</v>
      </c>
      <c r="G1350" s="1">
        <v>14</v>
      </c>
      <c r="H1350" s="1">
        <v>18</v>
      </c>
    </row>
    <row r="1351" spans="1:8" hidden="1">
      <c r="A1351" t="s">
        <v>9</v>
      </c>
      <c r="B1351" t="s">
        <v>1406</v>
      </c>
      <c r="C1351" t="s">
        <v>1407</v>
      </c>
      <c r="D1351">
        <v>1.6240000000000001E-2</v>
      </c>
      <c r="E1351">
        <v>4.9299999999999997E-2</v>
      </c>
      <c r="F1351">
        <v>2.443E-2</v>
      </c>
      <c r="G1351" s="1">
        <v>14</v>
      </c>
      <c r="H1351" s="1">
        <v>18</v>
      </c>
    </row>
    <row r="1352" spans="1:8" hidden="1">
      <c r="A1352" t="s">
        <v>10</v>
      </c>
      <c r="B1352" t="s">
        <v>1406</v>
      </c>
      <c r="C1352" t="s">
        <v>1407</v>
      </c>
      <c r="D1352">
        <v>0</v>
      </c>
      <c r="E1352">
        <v>0</v>
      </c>
      <c r="F1352">
        <v>0</v>
      </c>
      <c r="G1352" s="1">
        <v>14</v>
      </c>
      <c r="H1352" s="1">
        <v>18</v>
      </c>
    </row>
    <row r="1353" spans="1:8" hidden="1">
      <c r="A1353" t="s">
        <v>11</v>
      </c>
      <c r="B1353" t="s">
        <v>1406</v>
      </c>
      <c r="C1353" t="s">
        <v>1407</v>
      </c>
      <c r="D1353">
        <v>3.81E-3</v>
      </c>
      <c r="E1353">
        <v>1.129E-2</v>
      </c>
      <c r="F1353">
        <v>5.6899999999999997E-3</v>
      </c>
      <c r="G1353" s="1">
        <v>14</v>
      </c>
      <c r="H1353" s="1">
        <v>18</v>
      </c>
    </row>
    <row r="1354" spans="1:8" hidden="1">
      <c r="A1354" t="s">
        <v>6</v>
      </c>
      <c r="B1354" t="s">
        <v>794</v>
      </c>
      <c r="C1354" t="s">
        <v>795</v>
      </c>
      <c r="D1354">
        <v>0.19564999999999999</v>
      </c>
      <c r="E1354">
        <v>8.2320000000000004E-2</v>
      </c>
      <c r="F1354">
        <v>0.11588</v>
      </c>
      <c r="G1354" s="1">
        <v>15</v>
      </c>
      <c r="H1354" s="1">
        <v>18</v>
      </c>
    </row>
    <row r="1355" spans="1:8" hidden="1">
      <c r="A1355" t="s">
        <v>9</v>
      </c>
      <c r="B1355" t="s">
        <v>794</v>
      </c>
      <c r="C1355" t="s">
        <v>795</v>
      </c>
      <c r="D1355">
        <v>0.37073</v>
      </c>
      <c r="E1355">
        <v>0.14285999999999999</v>
      </c>
      <c r="F1355">
        <v>0.20624000000000001</v>
      </c>
      <c r="G1355" s="1">
        <v>15</v>
      </c>
      <c r="H1355" s="1">
        <v>18</v>
      </c>
    </row>
    <row r="1356" spans="1:8" hidden="1">
      <c r="A1356" t="s">
        <v>10</v>
      </c>
      <c r="B1356" t="s">
        <v>794</v>
      </c>
      <c r="C1356" t="s">
        <v>795</v>
      </c>
      <c r="D1356">
        <v>8.2049999999999998E-2</v>
      </c>
      <c r="E1356">
        <v>3.143E-2</v>
      </c>
      <c r="F1356">
        <v>4.5449999999999997E-2</v>
      </c>
      <c r="G1356" s="1">
        <v>15</v>
      </c>
      <c r="H1356" s="1">
        <v>18</v>
      </c>
    </row>
    <row r="1357" spans="1:8" hidden="1">
      <c r="A1357" t="s">
        <v>11</v>
      </c>
      <c r="B1357" t="s">
        <v>794</v>
      </c>
      <c r="C1357" t="s">
        <v>795</v>
      </c>
      <c r="D1357">
        <v>0.12300999999999999</v>
      </c>
      <c r="E1357">
        <v>4.7739999999999998E-2</v>
      </c>
      <c r="F1357">
        <v>6.8779999999999994E-2</v>
      </c>
      <c r="G1357" s="1">
        <v>15</v>
      </c>
      <c r="H1357" s="1">
        <v>18</v>
      </c>
    </row>
    <row r="1358" spans="1:8" hidden="1">
      <c r="A1358" t="s">
        <v>6</v>
      </c>
      <c r="B1358" t="s">
        <v>62</v>
      </c>
      <c r="C1358" t="s">
        <v>63</v>
      </c>
      <c r="D1358">
        <v>0.43298999999999999</v>
      </c>
      <c r="E1358">
        <v>6.6769999999999996E-2</v>
      </c>
      <c r="F1358">
        <v>0.1157</v>
      </c>
      <c r="G1358" s="1">
        <v>16</v>
      </c>
      <c r="H1358" s="1">
        <v>18</v>
      </c>
    </row>
    <row r="1359" spans="1:8" hidden="1">
      <c r="A1359" t="s">
        <v>9</v>
      </c>
      <c r="B1359" t="s">
        <v>62</v>
      </c>
      <c r="C1359" t="s">
        <v>63</v>
      </c>
      <c r="D1359">
        <v>0.55384999999999995</v>
      </c>
      <c r="E1359">
        <v>6.2880000000000005E-2</v>
      </c>
      <c r="F1359">
        <v>0.11294</v>
      </c>
      <c r="G1359" s="1">
        <v>16</v>
      </c>
      <c r="H1359" s="1">
        <v>18</v>
      </c>
    </row>
    <row r="1360" spans="1:8" hidden="1">
      <c r="A1360" t="s">
        <v>10</v>
      </c>
      <c r="B1360" t="s">
        <v>62</v>
      </c>
      <c r="C1360" t="s">
        <v>63</v>
      </c>
      <c r="D1360">
        <v>0.18803</v>
      </c>
      <c r="E1360">
        <v>2.0310000000000002E-2</v>
      </c>
      <c r="F1360">
        <v>3.6670000000000001E-2</v>
      </c>
      <c r="G1360" s="1">
        <v>16</v>
      </c>
      <c r="H1360" s="1">
        <v>18</v>
      </c>
    </row>
    <row r="1361" spans="1:8" hidden="1">
      <c r="A1361" t="s">
        <v>11</v>
      </c>
      <c r="B1361" t="s">
        <v>62</v>
      </c>
      <c r="C1361" t="s">
        <v>63</v>
      </c>
      <c r="D1361">
        <v>0.23977999999999999</v>
      </c>
      <c r="E1361">
        <v>2.5239999999999999E-2</v>
      </c>
      <c r="F1361">
        <v>4.5670000000000002E-2</v>
      </c>
      <c r="G1361" s="1">
        <v>16</v>
      </c>
      <c r="H1361" s="1">
        <v>18</v>
      </c>
    </row>
    <row r="1362" spans="1:8" hidden="1">
      <c r="A1362" t="s">
        <v>6</v>
      </c>
      <c r="B1362" t="s">
        <v>2948</v>
      </c>
      <c r="C1362" t="s">
        <v>2949</v>
      </c>
      <c r="D1362">
        <v>0.62887000000000004</v>
      </c>
      <c r="E1362">
        <v>4.6530000000000002E-2</v>
      </c>
      <c r="F1362">
        <v>8.6650000000000005E-2</v>
      </c>
      <c r="G1362" s="1">
        <v>17</v>
      </c>
      <c r="H1362" s="1">
        <v>18</v>
      </c>
    </row>
    <row r="1363" spans="1:8" hidden="1">
      <c r="A1363" t="s">
        <v>9</v>
      </c>
      <c r="B1363" t="s">
        <v>2948</v>
      </c>
      <c r="C1363" t="s">
        <v>2949</v>
      </c>
      <c r="D1363">
        <v>0.73077000000000003</v>
      </c>
      <c r="E1363">
        <v>2.9360000000000001E-2</v>
      </c>
      <c r="F1363">
        <v>5.645E-2</v>
      </c>
      <c r="G1363" s="1">
        <v>17</v>
      </c>
      <c r="H1363" s="1">
        <v>18</v>
      </c>
    </row>
    <row r="1364" spans="1:8" hidden="1">
      <c r="A1364" t="s">
        <v>10</v>
      </c>
      <c r="B1364" t="s">
        <v>2948</v>
      </c>
      <c r="C1364" t="s">
        <v>2949</v>
      </c>
      <c r="D1364">
        <v>0.23077</v>
      </c>
      <c r="E1364">
        <v>8.7299999999999999E-3</v>
      </c>
      <c r="F1364">
        <v>1.6820000000000002E-2</v>
      </c>
      <c r="G1364" s="1">
        <v>17</v>
      </c>
      <c r="H1364" s="1">
        <v>18</v>
      </c>
    </row>
    <row r="1365" spans="1:8" hidden="1">
      <c r="A1365" t="s">
        <v>11</v>
      </c>
      <c r="B1365" t="s">
        <v>2948</v>
      </c>
      <c r="C1365" t="s">
        <v>2949</v>
      </c>
      <c r="D1365">
        <v>0.34758</v>
      </c>
      <c r="E1365">
        <v>1.2670000000000001E-2</v>
      </c>
      <c r="F1365">
        <v>2.445E-2</v>
      </c>
      <c r="G1365" s="1">
        <v>17</v>
      </c>
      <c r="H1365" s="1">
        <v>18</v>
      </c>
    </row>
    <row r="1366" spans="1:8" hidden="1">
      <c r="A1366" t="s">
        <v>6</v>
      </c>
      <c r="B1366" t="s">
        <v>2108</v>
      </c>
      <c r="C1366" t="s">
        <v>2109</v>
      </c>
      <c r="D1366">
        <v>0.28089999999999998</v>
      </c>
      <c r="E1366">
        <v>9.7280000000000005E-2</v>
      </c>
      <c r="F1366">
        <v>0.14451</v>
      </c>
      <c r="G1366" s="1">
        <v>18</v>
      </c>
      <c r="H1366" s="1">
        <v>18</v>
      </c>
    </row>
    <row r="1367" spans="1:8" hidden="1">
      <c r="A1367" t="s">
        <v>9</v>
      </c>
      <c r="B1367" t="s">
        <v>2108</v>
      </c>
      <c r="C1367" t="s">
        <v>2109</v>
      </c>
      <c r="D1367">
        <v>0.47017999999999999</v>
      </c>
      <c r="E1367">
        <v>0.10144</v>
      </c>
      <c r="F1367">
        <v>0.16686999999999999</v>
      </c>
      <c r="G1367" s="1">
        <v>18</v>
      </c>
      <c r="H1367" s="1">
        <v>18</v>
      </c>
    </row>
    <row r="1368" spans="1:8" hidden="1">
      <c r="A1368" t="s">
        <v>10</v>
      </c>
      <c r="B1368" t="s">
        <v>2108</v>
      </c>
      <c r="C1368" t="s">
        <v>2109</v>
      </c>
      <c r="D1368">
        <v>0.1391</v>
      </c>
      <c r="E1368">
        <v>2.8660000000000001E-2</v>
      </c>
      <c r="F1368">
        <v>4.7530000000000003E-2</v>
      </c>
      <c r="G1368" s="1">
        <v>18</v>
      </c>
      <c r="H1368" s="1">
        <v>18</v>
      </c>
    </row>
    <row r="1369" spans="1:8" hidden="1">
      <c r="A1369" t="s">
        <v>11</v>
      </c>
      <c r="B1369" t="s">
        <v>2108</v>
      </c>
      <c r="C1369" t="s">
        <v>2109</v>
      </c>
      <c r="D1369">
        <v>0.19514000000000001</v>
      </c>
      <c r="E1369">
        <v>3.8210000000000001E-2</v>
      </c>
      <c r="F1369">
        <v>6.3899999999999998E-2</v>
      </c>
      <c r="G1369" s="1">
        <v>18</v>
      </c>
      <c r="H1369" s="1">
        <v>18</v>
      </c>
    </row>
    <row r="1370" spans="1:8" hidden="1">
      <c r="A1370" t="s">
        <v>9</v>
      </c>
      <c r="B1370" t="s">
        <v>890</v>
      </c>
      <c r="C1370" t="s">
        <v>891</v>
      </c>
      <c r="D1370">
        <v>0.27518999999999999</v>
      </c>
      <c r="E1370">
        <v>0.14915999999999999</v>
      </c>
      <c r="F1370">
        <v>0.19345999999999999</v>
      </c>
      <c r="G1370" s="1">
        <v>0</v>
      </c>
      <c r="H1370" s="1">
        <v>19</v>
      </c>
    </row>
    <row r="1371" spans="1:8" hidden="1">
      <c r="A1371" t="s">
        <v>10</v>
      </c>
      <c r="B1371" t="s">
        <v>890</v>
      </c>
      <c r="C1371" t="s">
        <v>891</v>
      </c>
      <c r="D1371">
        <v>7.9170000000000004E-2</v>
      </c>
      <c r="E1371">
        <v>4.1669999999999999E-2</v>
      </c>
      <c r="F1371">
        <v>5.4600000000000003E-2</v>
      </c>
      <c r="G1371" s="1">
        <v>0</v>
      </c>
      <c r="H1371" s="1">
        <v>19</v>
      </c>
    </row>
    <row r="1372" spans="1:8">
      <c r="A1372" t="s">
        <v>6</v>
      </c>
      <c r="B1372" t="s">
        <v>890</v>
      </c>
      <c r="C1372" t="s">
        <v>891</v>
      </c>
      <c r="D1372">
        <v>0.21154000000000001</v>
      </c>
      <c r="E1372">
        <v>9.7919999999999993E-2</v>
      </c>
      <c r="F1372">
        <v>0.13386999999999999</v>
      </c>
      <c r="G1372" s="1">
        <v>0</v>
      </c>
      <c r="H1372" s="1">
        <v>19</v>
      </c>
    </row>
    <row r="1373" spans="1:8" hidden="1">
      <c r="A1373" t="s">
        <v>11</v>
      </c>
      <c r="B1373" t="s">
        <v>890</v>
      </c>
      <c r="C1373" t="s">
        <v>891</v>
      </c>
      <c r="D1373">
        <v>9.6629999999999994E-2</v>
      </c>
      <c r="E1373">
        <v>4.9860000000000002E-2</v>
      </c>
      <c r="F1373">
        <v>6.5780000000000005E-2</v>
      </c>
      <c r="G1373" s="1">
        <v>0</v>
      </c>
      <c r="H1373" s="1">
        <v>19</v>
      </c>
    </row>
    <row r="1374" spans="1:8" hidden="1">
      <c r="A1374" t="s">
        <v>6</v>
      </c>
      <c r="B1374" t="s">
        <v>2198</v>
      </c>
      <c r="C1374" t="s">
        <v>2199</v>
      </c>
      <c r="D1374">
        <v>0.25263000000000002</v>
      </c>
      <c r="E1374">
        <v>4.1099999999999998E-2</v>
      </c>
      <c r="F1374">
        <v>7.0690000000000003E-2</v>
      </c>
      <c r="G1374" s="1">
        <v>1</v>
      </c>
      <c r="H1374" s="1">
        <v>19</v>
      </c>
    </row>
    <row r="1375" spans="1:8" hidden="1">
      <c r="A1375" t="s">
        <v>9</v>
      </c>
      <c r="B1375" t="s">
        <v>2198</v>
      </c>
      <c r="C1375" t="s">
        <v>2199</v>
      </c>
      <c r="D1375">
        <v>0.35937999999999998</v>
      </c>
      <c r="E1375">
        <v>4.3229999999999998E-2</v>
      </c>
      <c r="F1375">
        <v>7.7179999999999999E-2</v>
      </c>
      <c r="G1375" s="1">
        <v>1</v>
      </c>
      <c r="H1375" s="1">
        <v>19</v>
      </c>
    </row>
    <row r="1376" spans="1:8" hidden="1">
      <c r="A1376" t="s">
        <v>10</v>
      </c>
      <c r="B1376" t="s">
        <v>2198</v>
      </c>
      <c r="C1376" t="s">
        <v>2199</v>
      </c>
      <c r="D1376">
        <v>0.10526000000000001</v>
      </c>
      <c r="E1376">
        <v>1.18E-2</v>
      </c>
      <c r="F1376">
        <v>2.1219999999999999E-2</v>
      </c>
      <c r="G1376" s="1">
        <v>1</v>
      </c>
      <c r="H1376" s="1">
        <v>19</v>
      </c>
    </row>
    <row r="1377" spans="1:8" hidden="1">
      <c r="A1377" t="s">
        <v>11</v>
      </c>
      <c r="B1377" t="s">
        <v>2198</v>
      </c>
      <c r="C1377" t="s">
        <v>2199</v>
      </c>
      <c r="D1377">
        <v>0.14124</v>
      </c>
      <c r="E1377">
        <v>1.546E-2</v>
      </c>
      <c r="F1377">
        <v>2.7869999999999999E-2</v>
      </c>
      <c r="G1377" s="1">
        <v>1</v>
      </c>
      <c r="H1377" s="1">
        <v>19</v>
      </c>
    </row>
    <row r="1378" spans="1:8" hidden="1">
      <c r="A1378" t="s">
        <v>6</v>
      </c>
      <c r="B1378" t="s">
        <v>1260</v>
      </c>
      <c r="C1378" t="s">
        <v>1261</v>
      </c>
      <c r="D1378">
        <v>7.6920000000000002E-2</v>
      </c>
      <c r="E1378">
        <v>0.13636000000000001</v>
      </c>
      <c r="F1378">
        <v>9.8360000000000003E-2</v>
      </c>
      <c r="G1378" s="1">
        <v>2</v>
      </c>
      <c r="H1378" s="1">
        <v>19</v>
      </c>
    </row>
    <row r="1379" spans="1:8" hidden="1">
      <c r="A1379" t="s">
        <v>9</v>
      </c>
      <c r="B1379" t="s">
        <v>1260</v>
      </c>
      <c r="C1379" t="s">
        <v>1261</v>
      </c>
      <c r="D1379">
        <v>6.9769999999999999E-2</v>
      </c>
      <c r="E1379">
        <v>0.15126000000000001</v>
      </c>
      <c r="F1379">
        <v>9.5490000000000005E-2</v>
      </c>
      <c r="G1379" s="1">
        <v>2</v>
      </c>
      <c r="H1379" s="1">
        <v>19</v>
      </c>
    </row>
    <row r="1380" spans="1:8" hidden="1">
      <c r="A1380" t="s">
        <v>10</v>
      </c>
      <c r="B1380" t="s">
        <v>1260</v>
      </c>
      <c r="C1380" t="s">
        <v>1261</v>
      </c>
      <c r="D1380">
        <v>8.3300000000000006E-3</v>
      </c>
      <c r="E1380">
        <v>1.754E-2</v>
      </c>
      <c r="F1380">
        <v>1.1299999999999999E-2</v>
      </c>
      <c r="G1380" s="1">
        <v>2</v>
      </c>
      <c r="H1380" s="1">
        <v>19</v>
      </c>
    </row>
    <row r="1381" spans="1:8" hidden="1">
      <c r="A1381" t="s">
        <v>11</v>
      </c>
      <c r="B1381" t="s">
        <v>1260</v>
      </c>
      <c r="C1381" t="s">
        <v>1261</v>
      </c>
      <c r="D1381">
        <v>1.8620000000000001E-2</v>
      </c>
      <c r="E1381">
        <v>3.8530000000000002E-2</v>
      </c>
      <c r="F1381">
        <v>2.5100000000000001E-2</v>
      </c>
      <c r="G1381" s="1">
        <v>2</v>
      </c>
      <c r="H1381" s="1">
        <v>19</v>
      </c>
    </row>
    <row r="1382" spans="1:8" hidden="1">
      <c r="A1382" t="s">
        <v>6</v>
      </c>
      <c r="B1382" t="s">
        <v>1414</v>
      </c>
      <c r="C1382" t="s">
        <v>1415</v>
      </c>
      <c r="D1382">
        <v>6.4099999999999999E-3</v>
      </c>
      <c r="E1382">
        <v>1</v>
      </c>
      <c r="F1382">
        <v>1.274E-2</v>
      </c>
      <c r="G1382" s="1">
        <v>3</v>
      </c>
      <c r="H1382" s="1">
        <v>19</v>
      </c>
    </row>
    <row r="1383" spans="1:8" hidden="1">
      <c r="A1383" t="s">
        <v>9</v>
      </c>
      <c r="B1383" t="s">
        <v>1414</v>
      </c>
      <c r="C1383" t="s">
        <v>1415</v>
      </c>
      <c r="D1383">
        <v>1.163E-2</v>
      </c>
      <c r="E1383">
        <v>0.15789</v>
      </c>
      <c r="F1383">
        <v>2.1659999999999999E-2</v>
      </c>
      <c r="G1383" s="1">
        <v>3</v>
      </c>
      <c r="H1383" s="1">
        <v>19</v>
      </c>
    </row>
    <row r="1384" spans="1:8" hidden="1">
      <c r="A1384" t="s">
        <v>10</v>
      </c>
      <c r="B1384" t="s">
        <v>1414</v>
      </c>
      <c r="C1384" t="s">
        <v>1415</v>
      </c>
      <c r="D1384">
        <v>0</v>
      </c>
      <c r="E1384">
        <v>0</v>
      </c>
      <c r="F1384">
        <v>0</v>
      </c>
      <c r="G1384" s="1">
        <v>3</v>
      </c>
      <c r="H1384" s="1">
        <v>19</v>
      </c>
    </row>
    <row r="1385" spans="1:8" hidden="1">
      <c r="A1385" t="s">
        <v>11</v>
      </c>
      <c r="B1385" t="s">
        <v>1414</v>
      </c>
      <c r="C1385" t="s">
        <v>1415</v>
      </c>
      <c r="D1385">
        <v>2.66E-3</v>
      </c>
      <c r="E1385">
        <v>0.15789</v>
      </c>
      <c r="F1385">
        <v>5.2300000000000003E-3</v>
      </c>
      <c r="G1385" s="1">
        <v>3</v>
      </c>
      <c r="H1385" s="1">
        <v>19</v>
      </c>
    </row>
    <row r="1386" spans="1:8" hidden="1">
      <c r="A1386" t="s">
        <v>6</v>
      </c>
      <c r="B1386" t="s">
        <v>530</v>
      </c>
      <c r="C1386" t="s">
        <v>531</v>
      </c>
      <c r="D1386">
        <v>0.26282</v>
      </c>
      <c r="E1386">
        <v>0.13621</v>
      </c>
      <c r="F1386">
        <v>0.17943000000000001</v>
      </c>
      <c r="G1386" s="1">
        <v>4</v>
      </c>
      <c r="H1386" s="1">
        <v>19</v>
      </c>
    </row>
    <row r="1387" spans="1:8" hidden="1">
      <c r="A1387" t="s">
        <v>9</v>
      </c>
      <c r="B1387" t="s">
        <v>530</v>
      </c>
      <c r="C1387" t="s">
        <v>531</v>
      </c>
      <c r="D1387">
        <v>0.32557999999999998</v>
      </c>
      <c r="E1387">
        <v>0.16866999999999999</v>
      </c>
      <c r="F1387">
        <v>0.22222</v>
      </c>
      <c r="G1387" s="1">
        <v>4</v>
      </c>
      <c r="H1387" s="1">
        <v>19</v>
      </c>
    </row>
    <row r="1388" spans="1:8" hidden="1">
      <c r="A1388" t="s">
        <v>10</v>
      </c>
      <c r="B1388" t="s">
        <v>530</v>
      </c>
      <c r="C1388" t="s">
        <v>531</v>
      </c>
      <c r="D1388">
        <v>7.0830000000000004E-2</v>
      </c>
      <c r="E1388">
        <v>3.594E-2</v>
      </c>
      <c r="F1388">
        <v>4.7690000000000003E-2</v>
      </c>
      <c r="G1388" s="1">
        <v>4</v>
      </c>
      <c r="H1388" s="1">
        <v>19</v>
      </c>
    </row>
    <row r="1389" spans="1:8" hidden="1">
      <c r="A1389" t="s">
        <v>11</v>
      </c>
      <c r="B1389" t="s">
        <v>530</v>
      </c>
      <c r="C1389" t="s">
        <v>531</v>
      </c>
      <c r="D1389">
        <v>0.11082</v>
      </c>
      <c r="E1389">
        <v>5.5800000000000002E-2</v>
      </c>
      <c r="F1389">
        <v>7.4230000000000004E-2</v>
      </c>
      <c r="G1389" s="1">
        <v>4</v>
      </c>
      <c r="H1389" s="1">
        <v>19</v>
      </c>
    </row>
    <row r="1390" spans="1:8" hidden="1">
      <c r="A1390" t="s">
        <v>6</v>
      </c>
      <c r="B1390" t="s">
        <v>2972</v>
      </c>
      <c r="C1390" t="s">
        <v>2973</v>
      </c>
      <c r="D1390">
        <v>8.3330000000000001E-2</v>
      </c>
      <c r="E1390">
        <v>8.6669999999999997E-2</v>
      </c>
      <c r="F1390">
        <v>8.4970000000000004E-2</v>
      </c>
      <c r="G1390" s="1">
        <v>5</v>
      </c>
      <c r="H1390" s="1">
        <v>19</v>
      </c>
    </row>
    <row r="1391" spans="1:8" hidden="1">
      <c r="A1391" t="s">
        <v>9</v>
      </c>
      <c r="B1391" t="s">
        <v>2972</v>
      </c>
      <c r="C1391" t="s">
        <v>2973</v>
      </c>
      <c r="D1391">
        <v>0.16278999999999999</v>
      </c>
      <c r="E1391">
        <v>0.21</v>
      </c>
      <c r="F1391">
        <v>0.18340999999999999</v>
      </c>
      <c r="G1391" s="1">
        <v>5</v>
      </c>
      <c r="H1391" s="1">
        <v>19</v>
      </c>
    </row>
    <row r="1392" spans="1:8" hidden="1">
      <c r="A1392" t="s">
        <v>10</v>
      </c>
      <c r="B1392" t="s">
        <v>2972</v>
      </c>
      <c r="C1392" t="s">
        <v>2973</v>
      </c>
      <c r="D1392">
        <v>3.7499999999999999E-2</v>
      </c>
      <c r="E1392">
        <v>4.7620000000000003E-2</v>
      </c>
      <c r="F1392">
        <v>4.1959999999999997E-2</v>
      </c>
      <c r="G1392" s="1">
        <v>5</v>
      </c>
      <c r="H1392" s="1">
        <v>19</v>
      </c>
    </row>
    <row r="1393" spans="1:8" hidden="1">
      <c r="A1393" t="s">
        <v>11</v>
      </c>
      <c r="B1393" t="s">
        <v>2972</v>
      </c>
      <c r="C1393" t="s">
        <v>2973</v>
      </c>
      <c r="D1393">
        <v>5.7619999999999998E-2</v>
      </c>
      <c r="E1393">
        <v>7.3029999999999998E-2</v>
      </c>
      <c r="F1393">
        <v>6.4420000000000005E-2</v>
      </c>
      <c r="G1393" s="1">
        <v>5</v>
      </c>
      <c r="H1393" s="1">
        <v>19</v>
      </c>
    </row>
    <row r="1394" spans="1:8" hidden="1">
      <c r="A1394" t="s">
        <v>6</v>
      </c>
      <c r="B1394" t="s">
        <v>1838</v>
      </c>
      <c r="C1394" t="s">
        <v>1839</v>
      </c>
      <c r="D1394">
        <v>6.8669999999999995E-2</v>
      </c>
      <c r="E1394">
        <v>8.9389999999999997E-2</v>
      </c>
      <c r="F1394">
        <v>7.7670000000000003E-2</v>
      </c>
      <c r="G1394" s="1">
        <v>6</v>
      </c>
      <c r="H1394" s="1">
        <v>19</v>
      </c>
    </row>
    <row r="1395" spans="1:8" hidden="1">
      <c r="A1395" t="s">
        <v>9</v>
      </c>
      <c r="B1395" t="s">
        <v>1838</v>
      </c>
      <c r="C1395" t="s">
        <v>1839</v>
      </c>
      <c r="D1395">
        <v>6.2649999999999997E-2</v>
      </c>
      <c r="E1395">
        <v>0.12053999999999999</v>
      </c>
      <c r="F1395">
        <v>8.2439999999999999E-2</v>
      </c>
      <c r="G1395" s="1">
        <v>6</v>
      </c>
      <c r="H1395" s="1">
        <v>19</v>
      </c>
    </row>
    <row r="1396" spans="1:8" hidden="1">
      <c r="A1396" t="s">
        <v>10</v>
      </c>
      <c r="B1396" t="s">
        <v>1838</v>
      </c>
      <c r="C1396" t="s">
        <v>1839</v>
      </c>
      <c r="D1396">
        <v>0</v>
      </c>
      <c r="E1396">
        <v>0</v>
      </c>
      <c r="F1396">
        <v>0</v>
      </c>
      <c r="G1396" s="1">
        <v>6</v>
      </c>
      <c r="H1396" s="1">
        <v>19</v>
      </c>
    </row>
    <row r="1397" spans="1:8" hidden="1">
      <c r="A1397" t="s">
        <v>11</v>
      </c>
      <c r="B1397" t="s">
        <v>1838</v>
      </c>
      <c r="C1397" t="s">
        <v>1839</v>
      </c>
      <c r="D1397">
        <v>1.523E-2</v>
      </c>
      <c r="E1397">
        <v>2.6669999999999999E-2</v>
      </c>
      <c r="F1397">
        <v>1.9380000000000001E-2</v>
      </c>
      <c r="G1397" s="1">
        <v>6</v>
      </c>
      <c r="H1397" s="1">
        <v>19</v>
      </c>
    </row>
    <row r="1398" spans="1:8" hidden="1">
      <c r="A1398" t="s">
        <v>6</v>
      </c>
      <c r="B1398" t="s">
        <v>2006</v>
      </c>
      <c r="C1398" t="s">
        <v>2007</v>
      </c>
      <c r="D1398">
        <v>0.27897</v>
      </c>
      <c r="E1398">
        <v>0.11226</v>
      </c>
      <c r="F1398">
        <v>0.16009999999999999</v>
      </c>
      <c r="G1398" s="1">
        <v>7</v>
      </c>
      <c r="H1398" s="1">
        <v>19</v>
      </c>
    </row>
    <row r="1399" spans="1:8" hidden="1">
      <c r="A1399" t="s">
        <v>9</v>
      </c>
      <c r="B1399" t="s">
        <v>2006</v>
      </c>
      <c r="C1399" t="s">
        <v>2007</v>
      </c>
      <c r="D1399">
        <v>0.48956</v>
      </c>
      <c r="E1399">
        <v>0.16095000000000001</v>
      </c>
      <c r="F1399">
        <v>0.24224999999999999</v>
      </c>
      <c r="G1399" s="1">
        <v>7</v>
      </c>
      <c r="H1399" s="1">
        <v>19</v>
      </c>
    </row>
    <row r="1400" spans="1:8" hidden="1">
      <c r="A1400" t="s">
        <v>10</v>
      </c>
      <c r="B1400" t="s">
        <v>2006</v>
      </c>
      <c r="C1400" t="s">
        <v>2007</v>
      </c>
      <c r="D1400">
        <v>0.10831</v>
      </c>
      <c r="E1400">
        <v>3.381E-2</v>
      </c>
      <c r="F1400">
        <v>5.1529999999999999E-2</v>
      </c>
      <c r="G1400" s="1">
        <v>7</v>
      </c>
      <c r="H1400" s="1">
        <v>19</v>
      </c>
    </row>
    <row r="1401" spans="1:8" hidden="1">
      <c r="A1401" t="s">
        <v>11</v>
      </c>
      <c r="B1401" t="s">
        <v>2006</v>
      </c>
      <c r="C1401" t="s">
        <v>2007</v>
      </c>
      <c r="D1401">
        <v>0.19467000000000001</v>
      </c>
      <c r="E1401">
        <v>5.8069999999999997E-2</v>
      </c>
      <c r="F1401">
        <v>8.9459999999999998E-2</v>
      </c>
      <c r="G1401" s="1">
        <v>7</v>
      </c>
      <c r="H1401" s="1">
        <v>19</v>
      </c>
    </row>
    <row r="1402" spans="1:8" hidden="1">
      <c r="A1402" t="s">
        <v>6</v>
      </c>
      <c r="B1402" t="s">
        <v>1108</v>
      </c>
      <c r="C1402" t="s">
        <v>1109</v>
      </c>
      <c r="D1402">
        <v>0.17596999999999999</v>
      </c>
      <c r="E1402">
        <v>5.7419999999999999E-2</v>
      </c>
      <c r="F1402">
        <v>8.659E-2</v>
      </c>
      <c r="G1402" s="1">
        <v>8</v>
      </c>
      <c r="H1402" s="1">
        <v>19</v>
      </c>
    </row>
    <row r="1403" spans="1:8" hidden="1">
      <c r="A1403" t="s">
        <v>9</v>
      </c>
      <c r="B1403" t="s">
        <v>1108</v>
      </c>
      <c r="C1403" t="s">
        <v>1109</v>
      </c>
      <c r="D1403">
        <v>0.21163000000000001</v>
      </c>
      <c r="E1403">
        <v>6.7760000000000001E-2</v>
      </c>
      <c r="F1403">
        <v>0.10265000000000001</v>
      </c>
      <c r="G1403" s="1">
        <v>8</v>
      </c>
      <c r="H1403" s="1">
        <v>19</v>
      </c>
    </row>
    <row r="1404" spans="1:8" hidden="1">
      <c r="A1404" t="s">
        <v>10</v>
      </c>
      <c r="B1404" t="s">
        <v>1108</v>
      </c>
      <c r="C1404" t="s">
        <v>1109</v>
      </c>
      <c r="D1404">
        <v>1.005E-2</v>
      </c>
      <c r="E1404">
        <v>3.1199999999999999E-3</v>
      </c>
      <c r="F1404">
        <v>4.7600000000000003E-3</v>
      </c>
      <c r="G1404" s="1">
        <v>8</v>
      </c>
      <c r="H1404" s="1">
        <v>19</v>
      </c>
    </row>
    <row r="1405" spans="1:8" hidden="1">
      <c r="A1405" t="s">
        <v>11</v>
      </c>
      <c r="B1405" t="s">
        <v>1108</v>
      </c>
      <c r="C1405" t="s">
        <v>1109</v>
      </c>
      <c r="D1405">
        <v>5.8439999999999999E-2</v>
      </c>
      <c r="E1405">
        <v>1.772E-2</v>
      </c>
      <c r="F1405">
        <v>2.7189999999999999E-2</v>
      </c>
      <c r="G1405" s="1">
        <v>8</v>
      </c>
      <c r="H1405" s="1">
        <v>19</v>
      </c>
    </row>
    <row r="1406" spans="1:8" hidden="1">
      <c r="A1406" t="s">
        <v>6</v>
      </c>
      <c r="B1406" t="s">
        <v>206</v>
      </c>
      <c r="C1406" t="s">
        <v>207</v>
      </c>
      <c r="D1406">
        <v>0.14591999999999999</v>
      </c>
      <c r="E1406">
        <v>5.28E-2</v>
      </c>
      <c r="F1406">
        <v>7.7539999999999998E-2</v>
      </c>
      <c r="G1406" s="1">
        <v>9</v>
      </c>
      <c r="H1406" s="1">
        <v>19</v>
      </c>
    </row>
    <row r="1407" spans="1:8" hidden="1">
      <c r="A1407" t="s">
        <v>9</v>
      </c>
      <c r="B1407" t="s">
        <v>206</v>
      </c>
      <c r="C1407" t="s">
        <v>207</v>
      </c>
      <c r="D1407">
        <v>0.13952999999999999</v>
      </c>
      <c r="E1407">
        <v>6.2239999999999997E-2</v>
      </c>
      <c r="F1407">
        <v>8.6080000000000004E-2</v>
      </c>
      <c r="G1407" s="1">
        <v>9</v>
      </c>
      <c r="H1407" s="1">
        <v>19</v>
      </c>
    </row>
    <row r="1408" spans="1:8" hidden="1">
      <c r="A1408" t="s">
        <v>10</v>
      </c>
      <c r="B1408" t="s">
        <v>206</v>
      </c>
      <c r="C1408" t="s">
        <v>207</v>
      </c>
      <c r="D1408">
        <v>7.5399999999999998E-3</v>
      </c>
      <c r="E1408">
        <v>3.2200000000000002E-3</v>
      </c>
      <c r="F1408">
        <v>4.5100000000000001E-3</v>
      </c>
      <c r="G1408" s="1">
        <v>9</v>
      </c>
      <c r="H1408" s="1">
        <v>19</v>
      </c>
    </row>
    <row r="1409" spans="1:8" hidden="1">
      <c r="A1409" t="s">
        <v>11</v>
      </c>
      <c r="B1409" t="s">
        <v>206</v>
      </c>
      <c r="C1409" t="s">
        <v>207</v>
      </c>
      <c r="D1409">
        <v>3.8420000000000003E-2</v>
      </c>
      <c r="E1409">
        <v>1.5740000000000001E-2</v>
      </c>
      <c r="F1409">
        <v>2.2329999999999999E-2</v>
      </c>
      <c r="G1409" s="1">
        <v>9</v>
      </c>
      <c r="H1409" s="1">
        <v>19</v>
      </c>
    </row>
    <row r="1410" spans="1:8" hidden="1">
      <c r="A1410" t="s">
        <v>6</v>
      </c>
      <c r="B1410" t="s">
        <v>2678</v>
      </c>
      <c r="C1410" t="s">
        <v>2679</v>
      </c>
      <c r="D1410">
        <v>0.28926000000000002</v>
      </c>
      <c r="E1410">
        <v>8.7279999999999996E-2</v>
      </c>
      <c r="F1410">
        <v>0.1341</v>
      </c>
      <c r="G1410" s="1">
        <v>10</v>
      </c>
      <c r="H1410" s="1">
        <v>19</v>
      </c>
    </row>
    <row r="1411" spans="1:8" hidden="1">
      <c r="A1411" t="s">
        <v>9</v>
      </c>
      <c r="B1411" t="s">
        <v>2678</v>
      </c>
      <c r="C1411" t="s">
        <v>2679</v>
      </c>
      <c r="D1411">
        <v>0.34737000000000001</v>
      </c>
      <c r="E1411">
        <v>8.6610000000000006E-2</v>
      </c>
      <c r="F1411">
        <v>0.13866000000000001</v>
      </c>
      <c r="G1411" s="1">
        <v>10</v>
      </c>
      <c r="H1411" s="1">
        <v>19</v>
      </c>
    </row>
    <row r="1412" spans="1:8" hidden="1">
      <c r="A1412" t="s">
        <v>10</v>
      </c>
      <c r="B1412" t="s">
        <v>2678</v>
      </c>
      <c r="C1412" t="s">
        <v>2679</v>
      </c>
      <c r="D1412">
        <v>6.3950000000000007E-2</v>
      </c>
      <c r="E1412">
        <v>1.5089999999999999E-2</v>
      </c>
      <c r="F1412">
        <v>2.4420000000000001E-2</v>
      </c>
      <c r="G1412" s="1">
        <v>10</v>
      </c>
      <c r="H1412" s="1">
        <v>19</v>
      </c>
    </row>
    <row r="1413" spans="1:8" hidden="1">
      <c r="A1413" t="s">
        <v>11</v>
      </c>
      <c r="B1413" t="s">
        <v>2678</v>
      </c>
      <c r="C1413" t="s">
        <v>2679</v>
      </c>
      <c r="D1413">
        <v>0.11965000000000001</v>
      </c>
      <c r="E1413">
        <v>2.7300000000000001E-2</v>
      </c>
      <c r="F1413">
        <v>4.4450000000000003E-2</v>
      </c>
      <c r="G1413" s="1">
        <v>10</v>
      </c>
      <c r="H1413" s="1">
        <v>19</v>
      </c>
    </row>
    <row r="1414" spans="1:8" hidden="1">
      <c r="A1414" t="s">
        <v>6</v>
      </c>
      <c r="B1414" t="s">
        <v>1778</v>
      </c>
      <c r="C1414" t="s">
        <v>1779</v>
      </c>
      <c r="D1414">
        <v>0.13222999999999999</v>
      </c>
      <c r="E1414">
        <v>0.08</v>
      </c>
      <c r="F1414">
        <v>9.9690000000000001E-2</v>
      </c>
      <c r="G1414" s="1">
        <v>11</v>
      </c>
      <c r="H1414" s="1">
        <v>19</v>
      </c>
    </row>
    <row r="1415" spans="1:8" hidden="1">
      <c r="A1415" t="s">
        <v>9</v>
      </c>
      <c r="B1415" t="s">
        <v>1778</v>
      </c>
      <c r="C1415" t="s">
        <v>1779</v>
      </c>
      <c r="D1415">
        <v>0.12631999999999999</v>
      </c>
      <c r="E1415">
        <v>9.1950000000000004E-2</v>
      </c>
      <c r="F1415">
        <v>0.10643</v>
      </c>
      <c r="G1415" s="1">
        <v>11</v>
      </c>
      <c r="H1415" s="1">
        <v>19</v>
      </c>
    </row>
    <row r="1416" spans="1:8" hidden="1">
      <c r="A1416" t="s">
        <v>10</v>
      </c>
      <c r="B1416" t="s">
        <v>1778</v>
      </c>
      <c r="C1416" t="s">
        <v>1779</v>
      </c>
      <c r="D1416">
        <v>2.3259999999999999E-2</v>
      </c>
      <c r="E1416">
        <v>1.5810000000000001E-2</v>
      </c>
      <c r="F1416">
        <v>1.882E-2</v>
      </c>
      <c r="G1416" s="1">
        <v>11</v>
      </c>
      <c r="H1416" s="1">
        <v>19</v>
      </c>
    </row>
    <row r="1417" spans="1:8" hidden="1">
      <c r="A1417" t="s">
        <v>11</v>
      </c>
      <c r="B1417" t="s">
        <v>1778</v>
      </c>
      <c r="C1417" t="s">
        <v>1779</v>
      </c>
      <c r="D1417">
        <v>4.0300000000000002E-2</v>
      </c>
      <c r="E1417">
        <v>2.6100000000000002E-2</v>
      </c>
      <c r="F1417">
        <v>3.168E-2</v>
      </c>
      <c r="G1417" s="1">
        <v>11</v>
      </c>
      <c r="H1417" s="1">
        <v>19</v>
      </c>
    </row>
    <row r="1418" spans="1:8" hidden="1">
      <c r="A1418" t="s">
        <v>6</v>
      </c>
      <c r="B1418" t="s">
        <v>1906</v>
      </c>
      <c r="C1418" t="s">
        <v>1907</v>
      </c>
      <c r="D1418">
        <v>5.7689999999999998E-2</v>
      </c>
      <c r="E1418">
        <v>6.7669999999999994E-2</v>
      </c>
      <c r="F1418">
        <v>6.2280000000000002E-2</v>
      </c>
      <c r="G1418" s="1">
        <v>12</v>
      </c>
      <c r="H1418" s="1">
        <v>19</v>
      </c>
    </row>
    <row r="1419" spans="1:8" hidden="1">
      <c r="A1419" t="s">
        <v>9</v>
      </c>
      <c r="B1419" t="s">
        <v>1906</v>
      </c>
      <c r="C1419" t="s">
        <v>1907</v>
      </c>
      <c r="D1419">
        <v>5.4260000000000003E-2</v>
      </c>
      <c r="E1419">
        <v>8.14E-2</v>
      </c>
      <c r="F1419">
        <v>6.5119999999999997E-2</v>
      </c>
      <c r="G1419" s="1">
        <v>12</v>
      </c>
      <c r="H1419" s="1">
        <v>19</v>
      </c>
    </row>
    <row r="1420" spans="1:8" hidden="1">
      <c r="A1420" t="s">
        <v>10</v>
      </c>
      <c r="B1420" t="s">
        <v>1906</v>
      </c>
      <c r="C1420" t="s">
        <v>1907</v>
      </c>
      <c r="D1420">
        <v>0</v>
      </c>
      <c r="E1420">
        <v>0</v>
      </c>
      <c r="F1420">
        <v>0</v>
      </c>
      <c r="G1420" s="1">
        <v>12</v>
      </c>
      <c r="H1420" s="1">
        <v>19</v>
      </c>
    </row>
    <row r="1421" spans="1:8" hidden="1">
      <c r="A1421" t="s">
        <v>11</v>
      </c>
      <c r="B1421" t="s">
        <v>1906</v>
      </c>
      <c r="C1421" t="s">
        <v>1907</v>
      </c>
      <c r="D1421">
        <v>1.2409999999999999E-2</v>
      </c>
      <c r="E1421">
        <v>1.7500000000000002E-2</v>
      </c>
      <c r="F1421">
        <v>1.452E-2</v>
      </c>
      <c r="G1421" s="1">
        <v>12</v>
      </c>
      <c r="H1421" s="1">
        <v>19</v>
      </c>
    </row>
    <row r="1422" spans="1:8" hidden="1">
      <c r="A1422" t="s">
        <v>6</v>
      </c>
      <c r="B1422" t="s">
        <v>2356</v>
      </c>
      <c r="C1422" t="s">
        <v>2357</v>
      </c>
      <c r="D1422">
        <v>0.29614000000000001</v>
      </c>
      <c r="E1422">
        <v>7.4190000000000006E-2</v>
      </c>
      <c r="F1422">
        <v>0.11866</v>
      </c>
      <c r="G1422" s="1">
        <v>13</v>
      </c>
      <c r="H1422" s="1">
        <v>19</v>
      </c>
    </row>
    <row r="1423" spans="1:8" hidden="1">
      <c r="A1423" t="s">
        <v>9</v>
      </c>
      <c r="B1423" t="s">
        <v>2356</v>
      </c>
      <c r="C1423" t="s">
        <v>2357</v>
      </c>
      <c r="D1423">
        <v>0.43258000000000002</v>
      </c>
      <c r="E1423">
        <v>9.2050000000000007E-2</v>
      </c>
      <c r="F1423">
        <v>0.15179999999999999</v>
      </c>
      <c r="G1423" s="1">
        <v>13</v>
      </c>
      <c r="H1423" s="1">
        <v>19</v>
      </c>
    </row>
    <row r="1424" spans="1:8" hidden="1">
      <c r="A1424" t="s">
        <v>10</v>
      </c>
      <c r="B1424" t="s">
        <v>2356</v>
      </c>
      <c r="C1424" t="s">
        <v>2357</v>
      </c>
      <c r="D1424">
        <v>8.3830000000000002E-2</v>
      </c>
      <c r="E1424">
        <v>1.7309999999999999E-2</v>
      </c>
      <c r="F1424">
        <v>2.869E-2</v>
      </c>
      <c r="G1424" s="1">
        <v>13</v>
      </c>
      <c r="H1424" s="1">
        <v>19</v>
      </c>
    </row>
    <row r="1425" spans="1:8" hidden="1">
      <c r="A1425" t="s">
        <v>11</v>
      </c>
      <c r="B1425" t="s">
        <v>2356</v>
      </c>
      <c r="C1425" t="s">
        <v>2357</v>
      </c>
      <c r="D1425">
        <v>0.14394000000000001</v>
      </c>
      <c r="E1425">
        <v>2.9170000000000001E-2</v>
      </c>
      <c r="F1425">
        <v>4.8520000000000001E-2</v>
      </c>
      <c r="G1425" s="1">
        <v>13</v>
      </c>
      <c r="H1425" s="1">
        <v>19</v>
      </c>
    </row>
    <row r="1426" spans="1:8" hidden="1">
      <c r="A1426" t="s">
        <v>6</v>
      </c>
      <c r="B1426" t="s">
        <v>1408</v>
      </c>
      <c r="C1426" t="s">
        <v>1409</v>
      </c>
      <c r="D1426">
        <v>1.2880000000000001E-2</v>
      </c>
      <c r="E1426">
        <v>5.7689999999999998E-2</v>
      </c>
      <c r="F1426">
        <v>2.1049999999999999E-2</v>
      </c>
      <c r="G1426" s="1">
        <v>14</v>
      </c>
      <c r="H1426" s="1">
        <v>19</v>
      </c>
    </row>
    <row r="1427" spans="1:8" hidden="1">
      <c r="A1427" t="s">
        <v>9</v>
      </c>
      <c r="B1427" t="s">
        <v>1408</v>
      </c>
      <c r="C1427" t="s">
        <v>1409</v>
      </c>
      <c r="D1427">
        <v>1.6240000000000001E-2</v>
      </c>
      <c r="E1427">
        <v>4.9299999999999997E-2</v>
      </c>
      <c r="F1427">
        <v>2.443E-2</v>
      </c>
      <c r="G1427" s="1">
        <v>14</v>
      </c>
      <c r="H1427" s="1">
        <v>19</v>
      </c>
    </row>
    <row r="1428" spans="1:8" hidden="1">
      <c r="A1428" t="s">
        <v>10</v>
      </c>
      <c r="B1428" t="s">
        <v>1408</v>
      </c>
      <c r="C1428" t="s">
        <v>1409</v>
      </c>
      <c r="D1428">
        <v>0</v>
      </c>
      <c r="E1428">
        <v>0</v>
      </c>
      <c r="F1428">
        <v>0</v>
      </c>
      <c r="G1428" s="1">
        <v>14</v>
      </c>
      <c r="H1428" s="1">
        <v>19</v>
      </c>
    </row>
    <row r="1429" spans="1:8" hidden="1">
      <c r="A1429" t="s">
        <v>11</v>
      </c>
      <c r="B1429" t="s">
        <v>1408</v>
      </c>
      <c r="C1429" t="s">
        <v>1409</v>
      </c>
      <c r="D1429">
        <v>3.81E-3</v>
      </c>
      <c r="E1429">
        <v>1.129E-2</v>
      </c>
      <c r="F1429">
        <v>5.6899999999999997E-3</v>
      </c>
      <c r="G1429" s="1">
        <v>14</v>
      </c>
      <c r="H1429" s="1">
        <v>19</v>
      </c>
    </row>
    <row r="1430" spans="1:8" hidden="1">
      <c r="A1430" t="s">
        <v>6</v>
      </c>
      <c r="B1430" t="s">
        <v>782</v>
      </c>
      <c r="C1430" t="s">
        <v>783</v>
      </c>
      <c r="D1430">
        <v>0.18840999999999999</v>
      </c>
      <c r="E1430">
        <v>8.9039999999999994E-2</v>
      </c>
      <c r="F1430">
        <v>0.12093</v>
      </c>
      <c r="G1430" s="1">
        <v>15</v>
      </c>
      <c r="H1430" s="1">
        <v>19</v>
      </c>
    </row>
    <row r="1431" spans="1:8" hidden="1">
      <c r="A1431" t="s">
        <v>9</v>
      </c>
      <c r="B1431" t="s">
        <v>782</v>
      </c>
      <c r="C1431" t="s">
        <v>783</v>
      </c>
      <c r="D1431">
        <v>0.32195000000000001</v>
      </c>
      <c r="E1431">
        <v>0.14013</v>
      </c>
      <c r="F1431">
        <v>0.19527</v>
      </c>
      <c r="G1431" s="1">
        <v>15</v>
      </c>
      <c r="H1431" s="1">
        <v>19</v>
      </c>
    </row>
    <row r="1432" spans="1:8" hidden="1">
      <c r="A1432" t="s">
        <v>10</v>
      </c>
      <c r="B1432" t="s">
        <v>782</v>
      </c>
      <c r="C1432" t="s">
        <v>783</v>
      </c>
      <c r="D1432">
        <v>7.1790000000000007E-2</v>
      </c>
      <c r="E1432">
        <v>3.125E-2</v>
      </c>
      <c r="F1432">
        <v>4.3549999999999998E-2</v>
      </c>
      <c r="G1432" s="1">
        <v>15</v>
      </c>
      <c r="H1432" s="1">
        <v>19</v>
      </c>
    </row>
    <row r="1433" spans="1:8" hidden="1">
      <c r="A1433" t="s">
        <v>11</v>
      </c>
      <c r="B1433" t="s">
        <v>782</v>
      </c>
      <c r="C1433" t="s">
        <v>783</v>
      </c>
      <c r="D1433">
        <v>0.10922999999999999</v>
      </c>
      <c r="E1433">
        <v>4.8469999999999999E-2</v>
      </c>
      <c r="F1433">
        <v>6.7140000000000005E-2</v>
      </c>
      <c r="G1433" s="1">
        <v>15</v>
      </c>
      <c r="H1433" s="1">
        <v>19</v>
      </c>
    </row>
    <row r="1434" spans="1:8" hidden="1">
      <c r="A1434" t="s">
        <v>6</v>
      </c>
      <c r="B1434" t="s">
        <v>64</v>
      </c>
      <c r="C1434" t="s">
        <v>65</v>
      </c>
      <c r="D1434">
        <v>0.41237000000000001</v>
      </c>
      <c r="E1434">
        <v>7.5190000000000007E-2</v>
      </c>
      <c r="F1434">
        <v>0.12719</v>
      </c>
      <c r="G1434" s="1">
        <v>16</v>
      </c>
      <c r="H1434" s="1">
        <v>19</v>
      </c>
    </row>
    <row r="1435" spans="1:8" hidden="1">
      <c r="A1435" t="s">
        <v>9</v>
      </c>
      <c r="B1435" t="s">
        <v>64</v>
      </c>
      <c r="C1435" t="s">
        <v>65</v>
      </c>
      <c r="D1435">
        <v>0.53846000000000005</v>
      </c>
      <c r="E1435">
        <v>7.3150000000000007E-2</v>
      </c>
      <c r="F1435">
        <v>0.12878999999999999</v>
      </c>
      <c r="G1435" s="1">
        <v>16</v>
      </c>
      <c r="H1435" s="1">
        <v>19</v>
      </c>
    </row>
    <row r="1436" spans="1:8" hidden="1">
      <c r="A1436" t="s">
        <v>10</v>
      </c>
      <c r="B1436" t="s">
        <v>64</v>
      </c>
      <c r="C1436" t="s">
        <v>65</v>
      </c>
      <c r="D1436">
        <v>0.16239000000000001</v>
      </c>
      <c r="E1436">
        <v>2.104E-2</v>
      </c>
      <c r="F1436">
        <v>3.7249999999999998E-2</v>
      </c>
      <c r="G1436" s="1">
        <v>16</v>
      </c>
      <c r="H1436" s="1">
        <v>19</v>
      </c>
    </row>
    <row r="1437" spans="1:8" hidden="1">
      <c r="A1437" t="s">
        <v>11</v>
      </c>
      <c r="B1437" t="s">
        <v>64</v>
      </c>
      <c r="C1437" t="s">
        <v>65</v>
      </c>
      <c r="D1437">
        <v>0.23047999999999999</v>
      </c>
      <c r="E1437">
        <v>2.9170000000000001E-2</v>
      </c>
      <c r="F1437">
        <v>5.1790000000000003E-2</v>
      </c>
      <c r="G1437" s="1">
        <v>16</v>
      </c>
      <c r="H1437" s="1">
        <v>19</v>
      </c>
    </row>
    <row r="1438" spans="1:8" hidden="1">
      <c r="A1438" t="s">
        <v>6</v>
      </c>
      <c r="B1438" t="s">
        <v>2950</v>
      </c>
      <c r="C1438" t="s">
        <v>2951</v>
      </c>
      <c r="D1438">
        <v>0.59794000000000003</v>
      </c>
      <c r="E1438">
        <v>4.7390000000000002E-2</v>
      </c>
      <c r="F1438">
        <v>8.7809999999999999E-2</v>
      </c>
      <c r="G1438" s="1">
        <v>17</v>
      </c>
      <c r="H1438" s="1">
        <v>19</v>
      </c>
    </row>
    <row r="1439" spans="1:8" hidden="1">
      <c r="A1439" t="s">
        <v>9</v>
      </c>
      <c r="B1439" t="s">
        <v>2950</v>
      </c>
      <c r="C1439" t="s">
        <v>2951</v>
      </c>
      <c r="D1439">
        <v>0.7</v>
      </c>
      <c r="E1439">
        <v>3.082E-2</v>
      </c>
      <c r="F1439">
        <v>5.9029999999999999E-2</v>
      </c>
      <c r="G1439" s="1">
        <v>17</v>
      </c>
      <c r="H1439" s="1">
        <v>19</v>
      </c>
    </row>
    <row r="1440" spans="1:8" hidden="1">
      <c r="A1440" t="s">
        <v>10</v>
      </c>
      <c r="B1440" t="s">
        <v>2950</v>
      </c>
      <c r="C1440" t="s">
        <v>2951</v>
      </c>
      <c r="D1440">
        <v>0.22222</v>
      </c>
      <c r="E1440">
        <v>9.2099999999999994E-3</v>
      </c>
      <c r="F1440">
        <v>1.7680000000000001E-2</v>
      </c>
      <c r="G1440" s="1">
        <v>17</v>
      </c>
      <c r="H1440" s="1">
        <v>19</v>
      </c>
    </row>
    <row r="1441" spans="1:8" hidden="1">
      <c r="A1441" t="s">
        <v>11</v>
      </c>
      <c r="B1441" t="s">
        <v>2950</v>
      </c>
      <c r="C1441" t="s">
        <v>2951</v>
      </c>
      <c r="D1441">
        <v>0.33828999999999998</v>
      </c>
      <c r="E1441">
        <v>1.3509999999999999E-2</v>
      </c>
      <c r="F1441">
        <v>2.598E-2</v>
      </c>
      <c r="G1441" s="1">
        <v>17</v>
      </c>
      <c r="H1441" s="1">
        <v>19</v>
      </c>
    </row>
    <row r="1442" spans="1:8" hidden="1">
      <c r="A1442" t="s">
        <v>6</v>
      </c>
      <c r="B1442" t="s">
        <v>2110</v>
      </c>
      <c r="C1442" t="s">
        <v>2111</v>
      </c>
      <c r="D1442">
        <v>0.26966000000000001</v>
      </c>
      <c r="E1442">
        <v>9.6769999999999995E-2</v>
      </c>
      <c r="F1442">
        <v>0.14243</v>
      </c>
      <c r="G1442" s="1">
        <v>18</v>
      </c>
      <c r="H1442" s="1">
        <v>19</v>
      </c>
    </row>
    <row r="1443" spans="1:8" hidden="1">
      <c r="A1443" t="s">
        <v>9</v>
      </c>
      <c r="B1443" t="s">
        <v>2110</v>
      </c>
      <c r="C1443" t="s">
        <v>2111</v>
      </c>
      <c r="D1443">
        <v>0.47017999999999999</v>
      </c>
      <c r="E1443">
        <v>0.10518</v>
      </c>
      <c r="F1443">
        <v>0.17191000000000001</v>
      </c>
      <c r="G1443" s="1">
        <v>18</v>
      </c>
      <c r="H1443" s="1">
        <v>19</v>
      </c>
    </row>
    <row r="1444" spans="1:8" hidden="1">
      <c r="A1444" t="s">
        <v>10</v>
      </c>
      <c r="B1444" t="s">
        <v>2110</v>
      </c>
      <c r="C1444" t="s">
        <v>2111</v>
      </c>
      <c r="D1444">
        <v>0.13533999999999999</v>
      </c>
      <c r="E1444">
        <v>2.8889999999999999E-2</v>
      </c>
      <c r="F1444">
        <v>4.7620000000000003E-2</v>
      </c>
      <c r="G1444" s="1">
        <v>18</v>
      </c>
      <c r="H1444" s="1">
        <v>19</v>
      </c>
    </row>
    <row r="1445" spans="1:8" hidden="1">
      <c r="A1445" t="s">
        <v>11</v>
      </c>
      <c r="B1445" t="s">
        <v>2110</v>
      </c>
      <c r="C1445" t="s">
        <v>2111</v>
      </c>
      <c r="D1445">
        <v>0.19352</v>
      </c>
      <c r="E1445">
        <v>3.9230000000000001E-2</v>
      </c>
      <c r="F1445">
        <v>6.5229999999999996E-2</v>
      </c>
      <c r="G1445" s="1">
        <v>18</v>
      </c>
      <c r="H1445" s="1">
        <v>19</v>
      </c>
    </row>
    <row r="1446" spans="1:8" hidden="1">
      <c r="A1446" t="s">
        <v>9</v>
      </c>
      <c r="B1446" t="s">
        <v>1172</v>
      </c>
      <c r="C1446" t="s">
        <v>1173</v>
      </c>
      <c r="D1446">
        <v>0.32945999999999998</v>
      </c>
      <c r="E1446">
        <v>0.16832</v>
      </c>
      <c r="F1446">
        <v>0.2228</v>
      </c>
      <c r="G1446" s="1">
        <v>0</v>
      </c>
      <c r="H1446" s="1">
        <v>20</v>
      </c>
    </row>
    <row r="1447" spans="1:8" hidden="1">
      <c r="A1447" t="s">
        <v>10</v>
      </c>
      <c r="B1447" t="s">
        <v>1172</v>
      </c>
      <c r="C1447" t="s">
        <v>1173</v>
      </c>
      <c r="D1447">
        <v>8.3330000000000001E-2</v>
      </c>
      <c r="E1447">
        <v>4.1410000000000002E-2</v>
      </c>
      <c r="F1447">
        <v>5.5329999999999997E-2</v>
      </c>
      <c r="G1447" s="1">
        <v>0</v>
      </c>
      <c r="H1447" s="1">
        <v>20</v>
      </c>
    </row>
    <row r="1448" spans="1:8">
      <c r="A1448" t="s">
        <v>6</v>
      </c>
      <c r="B1448" t="s">
        <v>1172</v>
      </c>
      <c r="C1448" t="s">
        <v>1173</v>
      </c>
      <c r="D1448">
        <v>0.23077</v>
      </c>
      <c r="E1448">
        <v>0.10435</v>
      </c>
      <c r="F1448">
        <v>0.14371</v>
      </c>
      <c r="G1448" s="1">
        <v>0</v>
      </c>
      <c r="H1448" s="1">
        <v>20</v>
      </c>
    </row>
    <row r="1449" spans="1:8" hidden="1">
      <c r="A1449" t="s">
        <v>11</v>
      </c>
      <c r="B1449" t="s">
        <v>1172</v>
      </c>
      <c r="C1449" t="s">
        <v>1173</v>
      </c>
      <c r="D1449">
        <v>0.11791</v>
      </c>
      <c r="E1449">
        <v>5.7700000000000001E-2</v>
      </c>
      <c r="F1449">
        <v>7.7479999999999993E-2</v>
      </c>
      <c r="G1449" s="1">
        <v>0</v>
      </c>
      <c r="H1449" s="1">
        <v>20</v>
      </c>
    </row>
    <row r="1450" spans="1:8" hidden="1">
      <c r="A1450" t="s">
        <v>6</v>
      </c>
      <c r="B1450" t="s">
        <v>2194</v>
      </c>
      <c r="C1450" t="s">
        <v>2195</v>
      </c>
      <c r="D1450">
        <v>0.22105</v>
      </c>
      <c r="E1450">
        <v>3.7499999999999999E-2</v>
      </c>
      <c r="F1450">
        <v>6.4119999999999996E-2</v>
      </c>
      <c r="G1450" s="1">
        <v>1</v>
      </c>
      <c r="H1450" s="1">
        <v>20</v>
      </c>
    </row>
    <row r="1451" spans="1:8" hidden="1">
      <c r="A1451" t="s">
        <v>9</v>
      </c>
      <c r="B1451" t="s">
        <v>2194</v>
      </c>
      <c r="C1451" t="s">
        <v>2195</v>
      </c>
      <c r="D1451">
        <v>0.33594000000000002</v>
      </c>
      <c r="E1451">
        <v>4.2070000000000003E-2</v>
      </c>
      <c r="F1451">
        <v>7.4779999999999999E-2</v>
      </c>
      <c r="G1451" s="1">
        <v>1</v>
      </c>
      <c r="H1451" s="1">
        <v>20</v>
      </c>
    </row>
    <row r="1452" spans="1:8" hidden="1">
      <c r="A1452" t="s">
        <v>10</v>
      </c>
      <c r="B1452" t="s">
        <v>2194</v>
      </c>
      <c r="C1452" t="s">
        <v>2195</v>
      </c>
      <c r="D1452">
        <v>6.1400000000000003E-2</v>
      </c>
      <c r="E1452">
        <v>7.1799999999999998E-3</v>
      </c>
      <c r="F1452">
        <v>1.286E-2</v>
      </c>
      <c r="G1452" s="1">
        <v>1</v>
      </c>
      <c r="H1452" s="1">
        <v>20</v>
      </c>
    </row>
    <row r="1453" spans="1:8" hidden="1">
      <c r="A1453" t="s">
        <v>11</v>
      </c>
      <c r="B1453" t="s">
        <v>2194</v>
      </c>
      <c r="C1453" t="s">
        <v>2195</v>
      </c>
      <c r="D1453">
        <v>0.12994</v>
      </c>
      <c r="E1453">
        <v>1.487E-2</v>
      </c>
      <c r="F1453">
        <v>2.6679999999999999E-2</v>
      </c>
      <c r="G1453" s="1">
        <v>1</v>
      </c>
      <c r="H1453" s="1">
        <v>20</v>
      </c>
    </row>
    <row r="1454" spans="1:8" hidden="1">
      <c r="A1454" t="s">
        <v>6</v>
      </c>
      <c r="B1454" t="s">
        <v>1254</v>
      </c>
      <c r="C1454" t="s">
        <v>1255</v>
      </c>
      <c r="D1454">
        <v>0.12179</v>
      </c>
      <c r="E1454">
        <v>0.14729</v>
      </c>
      <c r="F1454">
        <v>0.13333</v>
      </c>
      <c r="G1454" s="1">
        <v>2</v>
      </c>
      <c r="H1454" s="1">
        <v>20</v>
      </c>
    </row>
    <row r="1455" spans="1:8" hidden="1">
      <c r="A1455" t="s">
        <v>9</v>
      </c>
      <c r="B1455" t="s">
        <v>1254</v>
      </c>
      <c r="C1455" t="s">
        <v>1255</v>
      </c>
      <c r="D1455">
        <v>0.12016</v>
      </c>
      <c r="E1455">
        <v>0.17033000000000001</v>
      </c>
      <c r="F1455">
        <v>0.14091000000000001</v>
      </c>
      <c r="G1455" s="1">
        <v>2</v>
      </c>
      <c r="H1455" s="1">
        <v>20</v>
      </c>
    </row>
    <row r="1456" spans="1:8" hidden="1">
      <c r="A1456" t="s">
        <v>10</v>
      </c>
      <c r="B1456" t="s">
        <v>1254</v>
      </c>
      <c r="C1456" t="s">
        <v>1255</v>
      </c>
      <c r="D1456">
        <v>2.9170000000000001E-2</v>
      </c>
      <c r="E1456">
        <v>0.04</v>
      </c>
      <c r="F1456">
        <v>3.3730000000000003E-2</v>
      </c>
      <c r="G1456" s="1">
        <v>2</v>
      </c>
      <c r="H1456" s="1">
        <v>20</v>
      </c>
    </row>
    <row r="1457" spans="1:8" hidden="1">
      <c r="A1457" t="s">
        <v>11</v>
      </c>
      <c r="B1457" t="s">
        <v>1254</v>
      </c>
      <c r="C1457" t="s">
        <v>1255</v>
      </c>
      <c r="D1457">
        <v>3.7229999999999999E-2</v>
      </c>
      <c r="E1457">
        <v>0.05</v>
      </c>
      <c r="F1457">
        <v>4.2680000000000003E-2</v>
      </c>
      <c r="G1457" s="1">
        <v>2</v>
      </c>
      <c r="H1457" s="1">
        <v>20</v>
      </c>
    </row>
    <row r="1458" spans="1:8" hidden="1">
      <c r="A1458" t="s">
        <v>6</v>
      </c>
      <c r="B1458" t="s">
        <v>1476</v>
      </c>
      <c r="C1458" t="s">
        <v>1477</v>
      </c>
      <c r="D1458">
        <v>6.4099999999999999E-3</v>
      </c>
      <c r="E1458">
        <v>1</v>
      </c>
      <c r="F1458">
        <v>1.274E-2</v>
      </c>
      <c r="G1458" s="1">
        <v>3</v>
      </c>
      <c r="H1458" s="1">
        <v>20</v>
      </c>
    </row>
    <row r="1459" spans="1:8" hidden="1">
      <c r="A1459" t="s">
        <v>9</v>
      </c>
      <c r="B1459" t="s">
        <v>1476</v>
      </c>
      <c r="C1459" t="s">
        <v>1477</v>
      </c>
      <c r="D1459">
        <v>1.163E-2</v>
      </c>
      <c r="E1459">
        <v>0.15789</v>
      </c>
      <c r="F1459">
        <v>2.1659999999999999E-2</v>
      </c>
      <c r="G1459" s="1">
        <v>3</v>
      </c>
      <c r="H1459" s="1">
        <v>20</v>
      </c>
    </row>
    <row r="1460" spans="1:8" hidden="1">
      <c r="A1460" t="s">
        <v>10</v>
      </c>
      <c r="B1460" t="s">
        <v>1476</v>
      </c>
      <c r="C1460" t="s">
        <v>1477</v>
      </c>
      <c r="D1460">
        <v>0</v>
      </c>
      <c r="E1460">
        <v>0</v>
      </c>
      <c r="F1460">
        <v>0</v>
      </c>
      <c r="G1460" s="1">
        <v>3</v>
      </c>
      <c r="H1460" s="1">
        <v>20</v>
      </c>
    </row>
    <row r="1461" spans="1:8" hidden="1">
      <c r="A1461" t="s">
        <v>11</v>
      </c>
      <c r="B1461" t="s">
        <v>1476</v>
      </c>
      <c r="C1461" t="s">
        <v>1477</v>
      </c>
      <c r="D1461">
        <v>2.66E-3</v>
      </c>
      <c r="E1461">
        <v>0.15789</v>
      </c>
      <c r="F1461">
        <v>5.2300000000000003E-3</v>
      </c>
      <c r="G1461" s="1">
        <v>3</v>
      </c>
      <c r="H1461" s="1">
        <v>20</v>
      </c>
    </row>
    <row r="1462" spans="1:8" hidden="1">
      <c r="A1462" t="s">
        <v>6</v>
      </c>
      <c r="B1462" t="s">
        <v>532</v>
      </c>
      <c r="C1462" t="s">
        <v>533</v>
      </c>
      <c r="D1462">
        <v>0.26282</v>
      </c>
      <c r="E1462">
        <v>0.13621</v>
      </c>
      <c r="F1462">
        <v>0.17943000000000001</v>
      </c>
      <c r="G1462" s="1">
        <v>4</v>
      </c>
      <c r="H1462" s="1">
        <v>20</v>
      </c>
    </row>
    <row r="1463" spans="1:8" hidden="1">
      <c r="A1463" t="s">
        <v>9</v>
      </c>
      <c r="B1463" t="s">
        <v>532</v>
      </c>
      <c r="C1463" t="s">
        <v>533</v>
      </c>
      <c r="D1463">
        <v>0.32557999999999998</v>
      </c>
      <c r="E1463">
        <v>0.16866999999999999</v>
      </c>
      <c r="F1463">
        <v>0.22222</v>
      </c>
      <c r="G1463" s="1">
        <v>4</v>
      </c>
      <c r="H1463" s="1">
        <v>20</v>
      </c>
    </row>
    <row r="1464" spans="1:8" hidden="1">
      <c r="A1464" t="s">
        <v>10</v>
      </c>
      <c r="B1464" t="s">
        <v>532</v>
      </c>
      <c r="C1464" t="s">
        <v>533</v>
      </c>
      <c r="D1464">
        <v>7.0830000000000004E-2</v>
      </c>
      <c r="E1464">
        <v>3.594E-2</v>
      </c>
      <c r="F1464">
        <v>4.7690000000000003E-2</v>
      </c>
      <c r="G1464" s="1">
        <v>4</v>
      </c>
      <c r="H1464" s="1">
        <v>20</v>
      </c>
    </row>
    <row r="1465" spans="1:8" hidden="1">
      <c r="A1465" t="s">
        <v>11</v>
      </c>
      <c r="B1465" t="s">
        <v>532</v>
      </c>
      <c r="C1465" t="s">
        <v>533</v>
      </c>
      <c r="D1465">
        <v>0.11082</v>
      </c>
      <c r="E1465">
        <v>5.5800000000000002E-2</v>
      </c>
      <c r="F1465">
        <v>7.4230000000000004E-2</v>
      </c>
      <c r="G1465" s="1">
        <v>4</v>
      </c>
      <c r="H1465" s="1">
        <v>20</v>
      </c>
    </row>
    <row r="1466" spans="1:8" hidden="1">
      <c r="A1466" t="s">
        <v>6</v>
      </c>
      <c r="B1466" t="s">
        <v>2962</v>
      </c>
      <c r="C1466" t="s">
        <v>2963</v>
      </c>
      <c r="D1466">
        <v>7.6920000000000002E-2</v>
      </c>
      <c r="E1466">
        <v>0.10811</v>
      </c>
      <c r="F1466">
        <v>8.9889999999999998E-2</v>
      </c>
      <c r="G1466" s="1">
        <v>5</v>
      </c>
      <c r="H1466" s="1">
        <v>20</v>
      </c>
    </row>
    <row r="1467" spans="1:8" hidden="1">
      <c r="A1467" t="s">
        <v>9</v>
      </c>
      <c r="B1467" t="s">
        <v>2962</v>
      </c>
      <c r="C1467" t="s">
        <v>2963</v>
      </c>
      <c r="D1467">
        <v>0.13566</v>
      </c>
      <c r="E1467">
        <v>0.23333000000000001</v>
      </c>
      <c r="F1467">
        <v>0.17157</v>
      </c>
      <c r="G1467" s="1">
        <v>5</v>
      </c>
      <c r="H1467" s="1">
        <v>20</v>
      </c>
    </row>
    <row r="1468" spans="1:8" hidden="1">
      <c r="A1468" t="s">
        <v>10</v>
      </c>
      <c r="B1468" t="s">
        <v>2962</v>
      </c>
      <c r="C1468" t="s">
        <v>2963</v>
      </c>
      <c r="D1468">
        <v>2.9170000000000001E-2</v>
      </c>
      <c r="E1468">
        <v>4.965E-2</v>
      </c>
      <c r="F1468">
        <v>3.6749999999999998E-2</v>
      </c>
      <c r="G1468" s="1">
        <v>5</v>
      </c>
      <c r="H1468" s="1">
        <v>20</v>
      </c>
    </row>
    <row r="1469" spans="1:8" hidden="1">
      <c r="A1469" t="s">
        <v>11</v>
      </c>
      <c r="B1469" t="s">
        <v>2962</v>
      </c>
      <c r="C1469" t="s">
        <v>2963</v>
      </c>
      <c r="D1469">
        <v>4.7870000000000003E-2</v>
      </c>
      <c r="E1469">
        <v>8.1820000000000004E-2</v>
      </c>
      <c r="F1469">
        <v>6.0400000000000002E-2</v>
      </c>
      <c r="G1469" s="1">
        <v>5</v>
      </c>
      <c r="H1469" s="1">
        <v>20</v>
      </c>
    </row>
    <row r="1470" spans="1:8" hidden="1">
      <c r="A1470" t="s">
        <v>6</v>
      </c>
      <c r="B1470" t="s">
        <v>1824</v>
      </c>
      <c r="C1470" t="s">
        <v>1825</v>
      </c>
      <c r="D1470">
        <v>6.8669999999999995E-2</v>
      </c>
      <c r="E1470">
        <v>8.9389999999999997E-2</v>
      </c>
      <c r="F1470">
        <v>7.7670000000000003E-2</v>
      </c>
      <c r="G1470" s="1">
        <v>6</v>
      </c>
      <c r="H1470" s="1">
        <v>20</v>
      </c>
    </row>
    <row r="1471" spans="1:8" hidden="1">
      <c r="A1471" t="s">
        <v>9</v>
      </c>
      <c r="B1471" t="s">
        <v>1824</v>
      </c>
      <c r="C1471" t="s">
        <v>1825</v>
      </c>
      <c r="D1471">
        <v>6.2649999999999997E-2</v>
      </c>
      <c r="E1471">
        <v>0.12053999999999999</v>
      </c>
      <c r="F1471">
        <v>8.2439999999999999E-2</v>
      </c>
      <c r="G1471" s="1">
        <v>6</v>
      </c>
      <c r="H1471" s="1">
        <v>20</v>
      </c>
    </row>
    <row r="1472" spans="1:8" hidden="1">
      <c r="A1472" t="s">
        <v>10</v>
      </c>
      <c r="B1472" t="s">
        <v>1824</v>
      </c>
      <c r="C1472" t="s">
        <v>1825</v>
      </c>
      <c r="D1472">
        <v>0</v>
      </c>
      <c r="E1472">
        <v>0</v>
      </c>
      <c r="F1472">
        <v>0</v>
      </c>
      <c r="G1472" s="1">
        <v>6</v>
      </c>
      <c r="H1472" s="1">
        <v>20</v>
      </c>
    </row>
    <row r="1473" spans="1:8" hidden="1">
      <c r="A1473" t="s">
        <v>11</v>
      </c>
      <c r="B1473" t="s">
        <v>1824</v>
      </c>
      <c r="C1473" t="s">
        <v>1825</v>
      </c>
      <c r="D1473">
        <v>1.523E-2</v>
      </c>
      <c r="E1473">
        <v>2.6669999999999999E-2</v>
      </c>
      <c r="F1473">
        <v>1.9380000000000001E-2</v>
      </c>
      <c r="G1473" s="1">
        <v>6</v>
      </c>
      <c r="H1473" s="1">
        <v>20</v>
      </c>
    </row>
    <row r="1474" spans="1:8" hidden="1">
      <c r="A1474" t="s">
        <v>6</v>
      </c>
      <c r="B1474" t="s">
        <v>2010</v>
      </c>
      <c r="C1474" t="s">
        <v>2011</v>
      </c>
      <c r="D1474">
        <v>0.27897</v>
      </c>
      <c r="E1474">
        <v>0.11149000000000001</v>
      </c>
      <c r="F1474">
        <v>0.15931000000000001</v>
      </c>
      <c r="G1474" s="1">
        <v>7</v>
      </c>
      <c r="H1474" s="1">
        <v>20</v>
      </c>
    </row>
    <row r="1475" spans="1:8" hidden="1">
      <c r="A1475" t="s">
        <v>9</v>
      </c>
      <c r="B1475" t="s">
        <v>2010</v>
      </c>
      <c r="C1475" t="s">
        <v>2011</v>
      </c>
      <c r="D1475">
        <v>0.49187999999999998</v>
      </c>
      <c r="E1475">
        <v>0.16145999999999999</v>
      </c>
      <c r="F1475">
        <v>0.24312</v>
      </c>
      <c r="G1475" s="1">
        <v>7</v>
      </c>
      <c r="H1475" s="1">
        <v>20</v>
      </c>
    </row>
    <row r="1476" spans="1:8" hidden="1">
      <c r="A1476" t="s">
        <v>10</v>
      </c>
      <c r="B1476" t="s">
        <v>2010</v>
      </c>
      <c r="C1476" t="s">
        <v>2011</v>
      </c>
      <c r="D1476">
        <v>0.10831</v>
      </c>
      <c r="E1476">
        <v>3.3779999999999998E-2</v>
      </c>
      <c r="F1476">
        <v>5.1499999999999997E-2</v>
      </c>
      <c r="G1476" s="1">
        <v>7</v>
      </c>
      <c r="H1476" s="1">
        <v>20</v>
      </c>
    </row>
    <row r="1477" spans="1:8" hidden="1">
      <c r="A1477" t="s">
        <v>11</v>
      </c>
      <c r="B1477" t="s">
        <v>2010</v>
      </c>
      <c r="C1477" t="s">
        <v>2011</v>
      </c>
      <c r="D1477">
        <v>0.19520999999999999</v>
      </c>
      <c r="E1477">
        <v>5.8229999999999997E-2</v>
      </c>
      <c r="F1477">
        <v>8.9709999999999998E-2</v>
      </c>
      <c r="G1477" s="1">
        <v>7</v>
      </c>
      <c r="H1477" s="1">
        <v>20</v>
      </c>
    </row>
    <row r="1478" spans="1:8" hidden="1">
      <c r="A1478" t="s">
        <v>6</v>
      </c>
      <c r="B1478" t="s">
        <v>1110</v>
      </c>
      <c r="C1478" t="s">
        <v>1111</v>
      </c>
      <c r="D1478">
        <v>0.18026</v>
      </c>
      <c r="E1478">
        <v>6.4119999999999996E-2</v>
      </c>
      <c r="F1478">
        <v>9.4589999999999994E-2</v>
      </c>
      <c r="G1478" s="1">
        <v>8</v>
      </c>
      <c r="H1478" s="1">
        <v>20</v>
      </c>
    </row>
    <row r="1479" spans="1:8" hidden="1">
      <c r="A1479" t="s">
        <v>9</v>
      </c>
      <c r="B1479" t="s">
        <v>1110</v>
      </c>
      <c r="C1479" t="s">
        <v>1111</v>
      </c>
      <c r="D1479">
        <v>0.20698</v>
      </c>
      <c r="E1479">
        <v>7.1599999999999997E-2</v>
      </c>
      <c r="F1479">
        <v>0.10639999999999999</v>
      </c>
      <c r="G1479" s="1">
        <v>8</v>
      </c>
      <c r="H1479" s="1">
        <v>20</v>
      </c>
    </row>
    <row r="1480" spans="1:8" hidden="1">
      <c r="A1480" t="s">
        <v>10</v>
      </c>
      <c r="B1480" t="s">
        <v>1110</v>
      </c>
      <c r="C1480" t="s">
        <v>1111</v>
      </c>
      <c r="D1480">
        <v>1.005E-2</v>
      </c>
      <c r="E1480">
        <v>3.3700000000000002E-3</v>
      </c>
      <c r="F1480">
        <v>5.0499999999999998E-3</v>
      </c>
      <c r="G1480" s="1">
        <v>8</v>
      </c>
      <c r="H1480" s="1">
        <v>20</v>
      </c>
    </row>
    <row r="1481" spans="1:8" hidden="1">
      <c r="A1481" t="s">
        <v>11</v>
      </c>
      <c r="B1481" t="s">
        <v>1110</v>
      </c>
      <c r="C1481" t="s">
        <v>1111</v>
      </c>
      <c r="D1481">
        <v>5.7360000000000001E-2</v>
      </c>
      <c r="E1481">
        <v>1.874E-2</v>
      </c>
      <c r="F1481">
        <v>2.826E-2</v>
      </c>
      <c r="G1481" s="1">
        <v>8</v>
      </c>
      <c r="H1481" s="1">
        <v>20</v>
      </c>
    </row>
    <row r="1482" spans="1:8" hidden="1">
      <c r="A1482" t="s">
        <v>6</v>
      </c>
      <c r="B1482" t="s">
        <v>208</v>
      </c>
      <c r="C1482" t="s">
        <v>209</v>
      </c>
      <c r="D1482">
        <v>0.15451000000000001</v>
      </c>
      <c r="E1482">
        <v>5.6160000000000002E-2</v>
      </c>
      <c r="F1482">
        <v>8.2379999999999995E-2</v>
      </c>
      <c r="G1482" s="1">
        <v>9</v>
      </c>
      <c r="H1482" s="1">
        <v>20</v>
      </c>
    </row>
    <row r="1483" spans="1:8" hidden="1">
      <c r="A1483" t="s">
        <v>9</v>
      </c>
      <c r="B1483" t="s">
        <v>208</v>
      </c>
      <c r="C1483" t="s">
        <v>209</v>
      </c>
      <c r="D1483">
        <v>0.14419000000000001</v>
      </c>
      <c r="E1483">
        <v>6.472E-2</v>
      </c>
      <c r="F1483">
        <v>8.9340000000000003E-2</v>
      </c>
      <c r="G1483" s="1">
        <v>9</v>
      </c>
      <c r="H1483" s="1">
        <v>20</v>
      </c>
    </row>
    <row r="1484" spans="1:8" hidden="1">
      <c r="A1484" t="s">
        <v>10</v>
      </c>
      <c r="B1484" t="s">
        <v>208</v>
      </c>
      <c r="C1484" t="s">
        <v>209</v>
      </c>
      <c r="D1484">
        <v>7.5399999999999998E-3</v>
      </c>
      <c r="E1484">
        <v>3.2299999999999998E-3</v>
      </c>
      <c r="F1484">
        <v>4.5199999999999997E-3</v>
      </c>
      <c r="G1484" s="1">
        <v>9</v>
      </c>
      <c r="H1484" s="1">
        <v>20</v>
      </c>
    </row>
    <row r="1485" spans="1:8" hidden="1">
      <c r="A1485" t="s">
        <v>11</v>
      </c>
      <c r="B1485" t="s">
        <v>208</v>
      </c>
      <c r="C1485" t="s">
        <v>209</v>
      </c>
      <c r="D1485">
        <v>3.95E-2</v>
      </c>
      <c r="E1485">
        <v>1.626E-2</v>
      </c>
      <c r="F1485">
        <v>2.3040000000000001E-2</v>
      </c>
      <c r="G1485" s="1">
        <v>9</v>
      </c>
      <c r="H1485" s="1">
        <v>20</v>
      </c>
    </row>
    <row r="1486" spans="1:8" hidden="1">
      <c r="A1486" t="s">
        <v>6</v>
      </c>
      <c r="B1486" t="s">
        <v>2892</v>
      </c>
      <c r="C1486" t="s">
        <v>2893</v>
      </c>
      <c r="D1486">
        <v>0.28099000000000002</v>
      </c>
      <c r="E1486">
        <v>0.10029</v>
      </c>
      <c r="F1486">
        <v>0.14782999999999999</v>
      </c>
      <c r="G1486" s="1">
        <v>10</v>
      </c>
      <c r="H1486" s="1">
        <v>20</v>
      </c>
    </row>
    <row r="1487" spans="1:8" hidden="1">
      <c r="A1487" t="s">
        <v>9</v>
      </c>
      <c r="B1487" t="s">
        <v>2892</v>
      </c>
      <c r="C1487" t="s">
        <v>2893</v>
      </c>
      <c r="D1487">
        <v>0.32632</v>
      </c>
      <c r="E1487">
        <v>9.4509999999999997E-2</v>
      </c>
      <c r="F1487">
        <v>0.14657000000000001</v>
      </c>
      <c r="G1487" s="1">
        <v>10</v>
      </c>
      <c r="H1487" s="1">
        <v>20</v>
      </c>
    </row>
    <row r="1488" spans="1:8" hidden="1">
      <c r="A1488" t="s">
        <v>10</v>
      </c>
      <c r="B1488" t="s">
        <v>2892</v>
      </c>
      <c r="C1488" t="s">
        <v>2893</v>
      </c>
      <c r="D1488">
        <v>5.8139999999999997E-2</v>
      </c>
      <c r="E1488">
        <v>1.5970000000000002E-2</v>
      </c>
      <c r="F1488">
        <v>2.5059999999999999E-2</v>
      </c>
      <c r="G1488" s="1">
        <v>10</v>
      </c>
      <c r="H1488" s="1">
        <v>20</v>
      </c>
    </row>
    <row r="1489" spans="1:8" hidden="1">
      <c r="A1489" t="s">
        <v>11</v>
      </c>
      <c r="B1489" t="s">
        <v>2892</v>
      </c>
      <c r="C1489" t="s">
        <v>2893</v>
      </c>
      <c r="D1489">
        <v>0.11209</v>
      </c>
      <c r="E1489">
        <v>2.9870000000000001E-2</v>
      </c>
      <c r="F1489">
        <v>4.7160000000000001E-2</v>
      </c>
      <c r="G1489" s="1">
        <v>10</v>
      </c>
      <c r="H1489" s="1">
        <v>20</v>
      </c>
    </row>
    <row r="1490" spans="1:8" hidden="1">
      <c r="A1490" t="s">
        <v>6</v>
      </c>
      <c r="B1490" t="s">
        <v>1774</v>
      </c>
      <c r="C1490" t="s">
        <v>1775</v>
      </c>
      <c r="D1490">
        <v>0.13222999999999999</v>
      </c>
      <c r="E1490">
        <v>0.08</v>
      </c>
      <c r="F1490">
        <v>9.9690000000000001E-2</v>
      </c>
      <c r="G1490" s="1">
        <v>11</v>
      </c>
      <c r="H1490" s="1">
        <v>20</v>
      </c>
    </row>
    <row r="1491" spans="1:8" hidden="1">
      <c r="A1491" t="s">
        <v>9</v>
      </c>
      <c r="B1491" t="s">
        <v>1774</v>
      </c>
      <c r="C1491" t="s">
        <v>1775</v>
      </c>
      <c r="D1491">
        <v>0.12631999999999999</v>
      </c>
      <c r="E1491">
        <v>9.1950000000000004E-2</v>
      </c>
      <c r="F1491">
        <v>0.10643</v>
      </c>
      <c r="G1491" s="1">
        <v>11</v>
      </c>
      <c r="H1491" s="1">
        <v>20</v>
      </c>
    </row>
    <row r="1492" spans="1:8" hidden="1">
      <c r="A1492" t="s">
        <v>10</v>
      </c>
      <c r="B1492" t="s">
        <v>1774</v>
      </c>
      <c r="C1492" t="s">
        <v>1775</v>
      </c>
      <c r="D1492">
        <v>2.3259999999999999E-2</v>
      </c>
      <c r="E1492">
        <v>1.5810000000000001E-2</v>
      </c>
      <c r="F1492">
        <v>1.882E-2</v>
      </c>
      <c r="G1492" s="1">
        <v>11</v>
      </c>
      <c r="H1492" s="1">
        <v>20</v>
      </c>
    </row>
    <row r="1493" spans="1:8" hidden="1">
      <c r="A1493" t="s">
        <v>11</v>
      </c>
      <c r="B1493" t="s">
        <v>1774</v>
      </c>
      <c r="C1493" t="s">
        <v>1775</v>
      </c>
      <c r="D1493">
        <v>4.0300000000000002E-2</v>
      </c>
      <c r="E1493">
        <v>2.6100000000000002E-2</v>
      </c>
      <c r="F1493">
        <v>3.168E-2</v>
      </c>
      <c r="G1493" s="1">
        <v>11</v>
      </c>
      <c r="H1493" s="1">
        <v>20</v>
      </c>
    </row>
    <row r="1494" spans="1:8" hidden="1">
      <c r="A1494" t="s">
        <v>6</v>
      </c>
      <c r="B1494" t="s">
        <v>1912</v>
      </c>
      <c r="C1494" t="s">
        <v>1913</v>
      </c>
      <c r="D1494">
        <v>5.7689999999999998E-2</v>
      </c>
      <c r="E1494">
        <v>6.7669999999999994E-2</v>
      </c>
      <c r="F1494">
        <v>6.2280000000000002E-2</v>
      </c>
      <c r="G1494" s="1">
        <v>12</v>
      </c>
      <c r="H1494" s="1">
        <v>20</v>
      </c>
    </row>
    <row r="1495" spans="1:8" hidden="1">
      <c r="A1495" t="s">
        <v>9</v>
      </c>
      <c r="B1495" t="s">
        <v>1912</v>
      </c>
      <c r="C1495" t="s">
        <v>1913</v>
      </c>
      <c r="D1495">
        <v>5.4260000000000003E-2</v>
      </c>
      <c r="E1495">
        <v>8.14E-2</v>
      </c>
      <c r="F1495">
        <v>6.5119999999999997E-2</v>
      </c>
      <c r="G1495" s="1">
        <v>12</v>
      </c>
      <c r="H1495" s="1">
        <v>20</v>
      </c>
    </row>
    <row r="1496" spans="1:8" hidden="1">
      <c r="A1496" t="s">
        <v>10</v>
      </c>
      <c r="B1496" t="s">
        <v>1912</v>
      </c>
      <c r="C1496" t="s">
        <v>1913</v>
      </c>
      <c r="D1496">
        <v>0</v>
      </c>
      <c r="E1496">
        <v>0</v>
      </c>
      <c r="F1496">
        <v>0</v>
      </c>
      <c r="G1496" s="1">
        <v>12</v>
      </c>
      <c r="H1496" s="1">
        <v>20</v>
      </c>
    </row>
    <row r="1497" spans="1:8" hidden="1">
      <c r="A1497" t="s">
        <v>11</v>
      </c>
      <c r="B1497" t="s">
        <v>1912</v>
      </c>
      <c r="C1497" t="s">
        <v>1913</v>
      </c>
      <c r="D1497">
        <v>1.2409999999999999E-2</v>
      </c>
      <c r="E1497">
        <v>1.7500000000000002E-2</v>
      </c>
      <c r="F1497">
        <v>1.452E-2</v>
      </c>
      <c r="G1497" s="1">
        <v>12</v>
      </c>
      <c r="H1497" s="1">
        <v>20</v>
      </c>
    </row>
    <row r="1498" spans="1:8" hidden="1">
      <c r="A1498" t="s">
        <v>6</v>
      </c>
      <c r="B1498" t="s">
        <v>2358</v>
      </c>
      <c r="C1498" t="s">
        <v>2359</v>
      </c>
      <c r="D1498">
        <v>0.29185</v>
      </c>
      <c r="E1498">
        <v>7.9719999999999999E-2</v>
      </c>
      <c r="F1498">
        <v>0.12523000000000001</v>
      </c>
      <c r="G1498" s="1">
        <v>13</v>
      </c>
      <c r="H1498" s="1">
        <v>20</v>
      </c>
    </row>
    <row r="1499" spans="1:8" hidden="1">
      <c r="A1499" t="s">
        <v>9</v>
      </c>
      <c r="B1499" t="s">
        <v>2358</v>
      </c>
      <c r="C1499" t="s">
        <v>2359</v>
      </c>
      <c r="D1499">
        <v>0.42978</v>
      </c>
      <c r="E1499">
        <v>0.10186000000000001</v>
      </c>
      <c r="F1499">
        <v>0.16469</v>
      </c>
      <c r="G1499" s="1">
        <v>13</v>
      </c>
      <c r="H1499" s="1">
        <v>20</v>
      </c>
    </row>
    <row r="1500" spans="1:8" hidden="1">
      <c r="A1500" t="s">
        <v>10</v>
      </c>
      <c r="B1500" t="s">
        <v>2358</v>
      </c>
      <c r="C1500" t="s">
        <v>2359</v>
      </c>
      <c r="D1500">
        <v>8.0839999999999995E-2</v>
      </c>
      <c r="E1500">
        <v>1.8579999999999999E-2</v>
      </c>
      <c r="F1500">
        <v>3.022E-2</v>
      </c>
      <c r="G1500" s="1">
        <v>13</v>
      </c>
      <c r="H1500" s="1">
        <v>20</v>
      </c>
    </row>
    <row r="1501" spans="1:8" hidden="1">
      <c r="A1501" t="s">
        <v>11</v>
      </c>
      <c r="B1501" t="s">
        <v>2358</v>
      </c>
      <c r="C1501" t="s">
        <v>2359</v>
      </c>
      <c r="D1501">
        <v>0.13699</v>
      </c>
      <c r="E1501">
        <v>3.091E-2</v>
      </c>
      <c r="F1501">
        <v>5.0439999999999999E-2</v>
      </c>
      <c r="G1501" s="1">
        <v>13</v>
      </c>
      <c r="H1501" s="1">
        <v>20</v>
      </c>
    </row>
    <row r="1502" spans="1:8" hidden="1">
      <c r="A1502" t="s">
        <v>6</v>
      </c>
      <c r="B1502" t="s">
        <v>1410</v>
      </c>
      <c r="C1502" t="s">
        <v>1411</v>
      </c>
      <c r="D1502">
        <v>1.2880000000000001E-2</v>
      </c>
      <c r="E1502">
        <v>5.7689999999999998E-2</v>
      </c>
      <c r="F1502">
        <v>2.1049999999999999E-2</v>
      </c>
      <c r="G1502" s="1">
        <v>14</v>
      </c>
      <c r="H1502" s="1">
        <v>20</v>
      </c>
    </row>
    <row r="1503" spans="1:8" hidden="1">
      <c r="A1503" t="s">
        <v>9</v>
      </c>
      <c r="B1503" t="s">
        <v>1410</v>
      </c>
      <c r="C1503" t="s">
        <v>1411</v>
      </c>
      <c r="D1503">
        <v>1.6240000000000001E-2</v>
      </c>
      <c r="E1503">
        <v>4.9299999999999997E-2</v>
      </c>
      <c r="F1503">
        <v>2.443E-2</v>
      </c>
      <c r="G1503" s="1">
        <v>14</v>
      </c>
      <c r="H1503" s="1">
        <v>20</v>
      </c>
    </row>
    <row r="1504" spans="1:8" hidden="1">
      <c r="A1504" t="s">
        <v>10</v>
      </c>
      <c r="B1504" t="s">
        <v>1410</v>
      </c>
      <c r="C1504" t="s">
        <v>1411</v>
      </c>
      <c r="D1504">
        <v>0</v>
      </c>
      <c r="E1504">
        <v>0</v>
      </c>
      <c r="F1504">
        <v>0</v>
      </c>
      <c r="G1504" s="1">
        <v>14</v>
      </c>
      <c r="H1504" s="1">
        <v>20</v>
      </c>
    </row>
    <row r="1505" spans="1:8" hidden="1">
      <c r="A1505" t="s">
        <v>11</v>
      </c>
      <c r="B1505" t="s">
        <v>1410</v>
      </c>
      <c r="C1505" t="s">
        <v>1411</v>
      </c>
      <c r="D1505">
        <v>3.81E-3</v>
      </c>
      <c r="E1505">
        <v>1.129E-2</v>
      </c>
      <c r="F1505">
        <v>5.6899999999999997E-3</v>
      </c>
      <c r="G1505" s="1">
        <v>14</v>
      </c>
      <c r="H1505" s="1">
        <v>20</v>
      </c>
    </row>
    <row r="1506" spans="1:8" hidden="1">
      <c r="A1506" t="s">
        <v>6</v>
      </c>
      <c r="B1506" t="s">
        <v>784</v>
      </c>
      <c r="C1506" t="s">
        <v>785</v>
      </c>
      <c r="D1506">
        <v>0.18115999999999999</v>
      </c>
      <c r="E1506">
        <v>9.0579999999999994E-2</v>
      </c>
      <c r="F1506">
        <v>0.12077</v>
      </c>
      <c r="G1506" s="1">
        <v>15</v>
      </c>
      <c r="H1506" s="1">
        <v>20</v>
      </c>
    </row>
    <row r="1507" spans="1:8" hidden="1">
      <c r="A1507" t="s">
        <v>9</v>
      </c>
      <c r="B1507" t="s">
        <v>784</v>
      </c>
      <c r="C1507" t="s">
        <v>785</v>
      </c>
      <c r="D1507">
        <v>0.31707000000000002</v>
      </c>
      <c r="E1507">
        <v>0.1464</v>
      </c>
      <c r="F1507">
        <v>0.20030999999999999</v>
      </c>
      <c r="G1507" s="1">
        <v>15</v>
      </c>
      <c r="H1507" s="1">
        <v>20</v>
      </c>
    </row>
    <row r="1508" spans="1:8" hidden="1">
      <c r="A1508" t="s">
        <v>10</v>
      </c>
      <c r="B1508" t="s">
        <v>784</v>
      </c>
      <c r="C1508" t="s">
        <v>785</v>
      </c>
      <c r="D1508">
        <v>7.1790000000000007E-2</v>
      </c>
      <c r="E1508">
        <v>3.3180000000000001E-2</v>
      </c>
      <c r="F1508">
        <v>4.5379999999999997E-2</v>
      </c>
      <c r="G1508" s="1">
        <v>15</v>
      </c>
      <c r="H1508" s="1">
        <v>20</v>
      </c>
    </row>
    <row r="1509" spans="1:8" hidden="1">
      <c r="A1509" t="s">
        <v>11</v>
      </c>
      <c r="B1509" t="s">
        <v>784</v>
      </c>
      <c r="C1509" t="s">
        <v>785</v>
      </c>
      <c r="D1509">
        <v>0.10817</v>
      </c>
      <c r="E1509">
        <v>5.0999999999999997E-2</v>
      </c>
      <c r="F1509">
        <v>6.9320000000000007E-2</v>
      </c>
      <c r="G1509" s="1">
        <v>15</v>
      </c>
      <c r="H1509" s="1">
        <v>20</v>
      </c>
    </row>
    <row r="1510" spans="1:8" hidden="1">
      <c r="A1510" t="s">
        <v>6</v>
      </c>
      <c r="B1510" t="s">
        <v>66</v>
      </c>
      <c r="C1510" t="s">
        <v>67</v>
      </c>
      <c r="D1510">
        <v>0.41237000000000001</v>
      </c>
      <c r="E1510">
        <v>8.0159999999999995E-2</v>
      </c>
      <c r="F1510">
        <v>0.13422999999999999</v>
      </c>
      <c r="G1510" s="1">
        <v>16</v>
      </c>
      <c r="H1510" s="1">
        <v>20</v>
      </c>
    </row>
    <row r="1511" spans="1:8" hidden="1">
      <c r="A1511" t="s">
        <v>9</v>
      </c>
      <c r="B1511" t="s">
        <v>66</v>
      </c>
      <c r="C1511" t="s">
        <v>67</v>
      </c>
      <c r="D1511">
        <v>0.53846000000000005</v>
      </c>
      <c r="E1511">
        <v>7.9460000000000003E-2</v>
      </c>
      <c r="F1511">
        <v>0.13847999999999999</v>
      </c>
      <c r="G1511" s="1">
        <v>16</v>
      </c>
      <c r="H1511" s="1">
        <v>20</v>
      </c>
    </row>
    <row r="1512" spans="1:8" hidden="1">
      <c r="A1512" t="s">
        <v>10</v>
      </c>
      <c r="B1512" t="s">
        <v>66</v>
      </c>
      <c r="C1512" t="s">
        <v>67</v>
      </c>
      <c r="D1512">
        <v>0.16239000000000001</v>
      </c>
      <c r="E1512">
        <v>2.281E-2</v>
      </c>
      <c r="F1512">
        <v>0.04</v>
      </c>
      <c r="G1512" s="1">
        <v>16</v>
      </c>
      <c r="H1512" s="1">
        <v>20</v>
      </c>
    </row>
    <row r="1513" spans="1:8" hidden="1">
      <c r="A1513" t="s">
        <v>11</v>
      </c>
      <c r="B1513" t="s">
        <v>66</v>
      </c>
      <c r="C1513" t="s">
        <v>67</v>
      </c>
      <c r="D1513">
        <v>0.22861999999999999</v>
      </c>
      <c r="E1513">
        <v>3.1289999999999998E-2</v>
      </c>
      <c r="F1513">
        <v>5.5050000000000002E-2</v>
      </c>
      <c r="G1513" s="1">
        <v>16</v>
      </c>
      <c r="H1513" s="1">
        <v>20</v>
      </c>
    </row>
    <row r="1514" spans="1:8" hidden="1">
      <c r="A1514" t="s">
        <v>6</v>
      </c>
      <c r="B1514" t="s">
        <v>2952</v>
      </c>
      <c r="C1514" t="s">
        <v>2953</v>
      </c>
      <c r="D1514">
        <v>0.58762999999999999</v>
      </c>
      <c r="E1514">
        <v>4.9570000000000003E-2</v>
      </c>
      <c r="F1514">
        <v>9.1420000000000001E-2</v>
      </c>
      <c r="G1514" s="1">
        <v>17</v>
      </c>
      <c r="H1514" s="1">
        <v>20</v>
      </c>
    </row>
    <row r="1515" spans="1:8" hidden="1">
      <c r="A1515" t="s">
        <v>9</v>
      </c>
      <c r="B1515" t="s">
        <v>2952</v>
      </c>
      <c r="C1515" t="s">
        <v>2953</v>
      </c>
      <c r="D1515">
        <v>0.69230999999999998</v>
      </c>
      <c r="E1515">
        <v>3.261E-2</v>
      </c>
      <c r="F1515">
        <v>6.2280000000000002E-2</v>
      </c>
      <c r="G1515" s="1">
        <v>17</v>
      </c>
      <c r="H1515" s="1">
        <v>20</v>
      </c>
    </row>
    <row r="1516" spans="1:8" hidden="1">
      <c r="A1516" t="s">
        <v>10</v>
      </c>
      <c r="B1516" t="s">
        <v>2952</v>
      </c>
      <c r="C1516" t="s">
        <v>2953</v>
      </c>
      <c r="D1516">
        <v>0.22222</v>
      </c>
      <c r="E1516">
        <v>9.8399999999999998E-3</v>
      </c>
      <c r="F1516">
        <v>1.8849999999999999E-2</v>
      </c>
      <c r="G1516" s="1">
        <v>17</v>
      </c>
      <c r="H1516" s="1">
        <v>20</v>
      </c>
    </row>
    <row r="1517" spans="1:8" hidden="1">
      <c r="A1517" t="s">
        <v>11</v>
      </c>
      <c r="B1517" t="s">
        <v>2952</v>
      </c>
      <c r="C1517" t="s">
        <v>2953</v>
      </c>
      <c r="D1517">
        <v>0.33456999999999998</v>
      </c>
      <c r="E1517">
        <v>1.426E-2</v>
      </c>
      <c r="F1517">
        <v>2.7359999999999999E-2</v>
      </c>
      <c r="G1517" s="1">
        <v>17</v>
      </c>
      <c r="H1517" s="1">
        <v>20</v>
      </c>
    </row>
    <row r="1518" spans="1:8" hidden="1">
      <c r="A1518" t="s">
        <v>6</v>
      </c>
      <c r="B1518" t="s">
        <v>2112</v>
      </c>
      <c r="C1518" t="s">
        <v>2113</v>
      </c>
      <c r="D1518">
        <v>0.26966000000000001</v>
      </c>
      <c r="E1518">
        <v>9.6769999999999995E-2</v>
      </c>
      <c r="F1518">
        <v>0.14243</v>
      </c>
      <c r="G1518" s="1">
        <v>18</v>
      </c>
      <c r="H1518" s="1">
        <v>20</v>
      </c>
    </row>
    <row r="1519" spans="1:8" hidden="1">
      <c r="A1519" t="s">
        <v>9</v>
      </c>
      <c r="B1519" t="s">
        <v>2112</v>
      </c>
      <c r="C1519" t="s">
        <v>2113</v>
      </c>
      <c r="D1519">
        <v>0.47017999999999999</v>
      </c>
      <c r="E1519">
        <v>0.10518</v>
      </c>
      <c r="F1519">
        <v>0.17191000000000001</v>
      </c>
      <c r="G1519" s="1">
        <v>18</v>
      </c>
      <c r="H1519" s="1">
        <v>20</v>
      </c>
    </row>
    <row r="1520" spans="1:8" hidden="1">
      <c r="A1520" t="s">
        <v>10</v>
      </c>
      <c r="B1520" t="s">
        <v>2112</v>
      </c>
      <c r="C1520" t="s">
        <v>2113</v>
      </c>
      <c r="D1520">
        <v>0.13533999999999999</v>
      </c>
      <c r="E1520">
        <v>2.8889999999999999E-2</v>
      </c>
      <c r="F1520">
        <v>4.7620000000000003E-2</v>
      </c>
      <c r="G1520" s="1">
        <v>18</v>
      </c>
      <c r="H1520" s="1">
        <v>20</v>
      </c>
    </row>
    <row r="1521" spans="1:8" hidden="1">
      <c r="A1521" t="s">
        <v>11</v>
      </c>
      <c r="B1521" t="s">
        <v>2112</v>
      </c>
      <c r="C1521" t="s">
        <v>2113</v>
      </c>
      <c r="D1521">
        <v>0.19352</v>
      </c>
      <c r="E1521">
        <v>3.9230000000000001E-2</v>
      </c>
      <c r="F1521">
        <v>6.5229999999999996E-2</v>
      </c>
      <c r="G1521" s="1">
        <v>18</v>
      </c>
      <c r="H1521" s="1">
        <v>20</v>
      </c>
    </row>
    <row r="1522" spans="1:8" hidden="1">
      <c r="A1522" t="s">
        <v>9</v>
      </c>
      <c r="B1522" t="s">
        <v>1168</v>
      </c>
      <c r="C1522" t="s">
        <v>1169</v>
      </c>
      <c r="D1522">
        <v>1.163E-2</v>
      </c>
      <c r="E1522">
        <v>0.16667000000000001</v>
      </c>
      <c r="F1522">
        <v>2.1739999999999999E-2</v>
      </c>
      <c r="G1522" s="1">
        <v>0</v>
      </c>
      <c r="H1522" s="1">
        <v>21</v>
      </c>
    </row>
    <row r="1523" spans="1:8" hidden="1">
      <c r="A1523" t="s">
        <v>10</v>
      </c>
      <c r="B1523" t="s">
        <v>1168</v>
      </c>
      <c r="C1523" t="s">
        <v>1169</v>
      </c>
      <c r="D1523">
        <v>0</v>
      </c>
      <c r="E1523">
        <v>0</v>
      </c>
      <c r="F1523">
        <v>0</v>
      </c>
      <c r="G1523" s="1">
        <v>0</v>
      </c>
      <c r="H1523" s="1">
        <v>21</v>
      </c>
    </row>
    <row r="1524" spans="1:8">
      <c r="A1524" t="s">
        <v>6</v>
      </c>
      <c r="B1524" t="s">
        <v>1168</v>
      </c>
      <c r="C1524" t="s">
        <v>1169</v>
      </c>
      <c r="D1524">
        <v>6.4099999999999999E-3</v>
      </c>
      <c r="E1524">
        <v>0.5</v>
      </c>
      <c r="F1524">
        <v>1.2659999999999999E-2</v>
      </c>
      <c r="G1524" s="1">
        <v>0</v>
      </c>
      <c r="H1524" s="1">
        <v>21</v>
      </c>
    </row>
    <row r="1525" spans="1:8" hidden="1">
      <c r="A1525" t="s">
        <v>11</v>
      </c>
      <c r="B1525" t="s">
        <v>1168</v>
      </c>
      <c r="C1525" t="s">
        <v>1169</v>
      </c>
      <c r="D1525">
        <v>2.66E-3</v>
      </c>
      <c r="E1525">
        <v>0.16667000000000001</v>
      </c>
      <c r="F1525">
        <v>5.2399999999999999E-3</v>
      </c>
      <c r="G1525" s="1">
        <v>0</v>
      </c>
      <c r="H1525" s="1">
        <v>21</v>
      </c>
    </row>
    <row r="1526" spans="1:8" hidden="1">
      <c r="A1526" t="s">
        <v>6</v>
      </c>
      <c r="B1526" t="s">
        <v>2330</v>
      </c>
      <c r="C1526" t="s">
        <v>2331</v>
      </c>
      <c r="D1526">
        <v>0.22105</v>
      </c>
      <c r="E1526">
        <v>3.678E-2</v>
      </c>
      <c r="F1526">
        <v>6.3060000000000005E-2</v>
      </c>
      <c r="G1526" s="1">
        <v>1</v>
      </c>
      <c r="H1526" s="1">
        <v>21</v>
      </c>
    </row>
    <row r="1527" spans="1:8" hidden="1">
      <c r="A1527" t="s">
        <v>9</v>
      </c>
      <c r="B1527" t="s">
        <v>2330</v>
      </c>
      <c r="C1527" t="s">
        <v>2331</v>
      </c>
      <c r="D1527">
        <v>0.34375</v>
      </c>
      <c r="E1527">
        <v>4.2270000000000002E-2</v>
      </c>
      <c r="F1527">
        <v>7.528E-2</v>
      </c>
      <c r="G1527" s="1">
        <v>1</v>
      </c>
      <c r="H1527" s="1">
        <v>21</v>
      </c>
    </row>
    <row r="1528" spans="1:8" hidden="1">
      <c r="A1528" t="s">
        <v>10</v>
      </c>
      <c r="B1528" t="s">
        <v>2330</v>
      </c>
      <c r="C1528" t="s">
        <v>2331</v>
      </c>
      <c r="D1528">
        <v>5.2630000000000003E-2</v>
      </c>
      <c r="E1528">
        <v>6.0299999999999998E-3</v>
      </c>
      <c r="F1528">
        <v>1.082E-2</v>
      </c>
      <c r="G1528" s="1">
        <v>1</v>
      </c>
      <c r="H1528" s="1">
        <v>21</v>
      </c>
    </row>
    <row r="1529" spans="1:8" hidden="1">
      <c r="A1529" t="s">
        <v>11</v>
      </c>
      <c r="B1529" t="s">
        <v>2330</v>
      </c>
      <c r="C1529" t="s">
        <v>2331</v>
      </c>
      <c r="D1529">
        <v>0.12994</v>
      </c>
      <c r="E1529">
        <v>1.4540000000000001E-2</v>
      </c>
      <c r="F1529">
        <v>2.615E-2</v>
      </c>
      <c r="G1529" s="1">
        <v>1</v>
      </c>
      <c r="H1529" s="1">
        <v>21</v>
      </c>
    </row>
    <row r="1530" spans="1:8" hidden="1">
      <c r="A1530" t="s">
        <v>6</v>
      </c>
      <c r="B1530" t="s">
        <v>1256</v>
      </c>
      <c r="C1530" t="s">
        <v>1257</v>
      </c>
      <c r="D1530">
        <v>0.12179</v>
      </c>
      <c r="E1530">
        <v>0.14729</v>
      </c>
      <c r="F1530">
        <v>0.13333</v>
      </c>
      <c r="G1530" s="1">
        <v>2</v>
      </c>
      <c r="H1530" s="1">
        <v>21</v>
      </c>
    </row>
    <row r="1531" spans="1:8" hidden="1">
      <c r="A1531" t="s">
        <v>9</v>
      </c>
      <c r="B1531" t="s">
        <v>1256</v>
      </c>
      <c r="C1531" t="s">
        <v>1257</v>
      </c>
      <c r="D1531">
        <v>0.12016</v>
      </c>
      <c r="E1531">
        <v>0.17033000000000001</v>
      </c>
      <c r="F1531">
        <v>0.14091000000000001</v>
      </c>
      <c r="G1531" s="1">
        <v>2</v>
      </c>
      <c r="H1531" s="1">
        <v>21</v>
      </c>
    </row>
    <row r="1532" spans="1:8" hidden="1">
      <c r="A1532" t="s">
        <v>10</v>
      </c>
      <c r="B1532" t="s">
        <v>1256</v>
      </c>
      <c r="C1532" t="s">
        <v>1257</v>
      </c>
      <c r="D1532">
        <v>2.9170000000000001E-2</v>
      </c>
      <c r="E1532">
        <v>0.04</v>
      </c>
      <c r="F1532">
        <v>3.3730000000000003E-2</v>
      </c>
      <c r="G1532" s="1">
        <v>2</v>
      </c>
      <c r="H1532" s="1">
        <v>21</v>
      </c>
    </row>
    <row r="1533" spans="1:8" hidden="1">
      <c r="A1533" t="s">
        <v>11</v>
      </c>
      <c r="B1533" t="s">
        <v>1256</v>
      </c>
      <c r="C1533" t="s">
        <v>1257</v>
      </c>
      <c r="D1533">
        <v>3.7229999999999999E-2</v>
      </c>
      <c r="E1533">
        <v>0.05</v>
      </c>
      <c r="F1533">
        <v>4.2680000000000003E-2</v>
      </c>
      <c r="G1533" s="1">
        <v>2</v>
      </c>
      <c r="H1533" s="1">
        <v>21</v>
      </c>
    </row>
    <row r="1534" spans="1:8" hidden="1">
      <c r="A1534" t="s">
        <v>6</v>
      </c>
      <c r="B1534" t="s">
        <v>1480</v>
      </c>
      <c r="C1534" t="s">
        <v>1481</v>
      </c>
      <c r="D1534">
        <v>6.4099999999999999E-3</v>
      </c>
      <c r="E1534">
        <v>1</v>
      </c>
      <c r="F1534">
        <v>1.274E-2</v>
      </c>
      <c r="G1534" s="1">
        <v>3</v>
      </c>
      <c r="H1534" s="1">
        <v>21</v>
      </c>
    </row>
    <row r="1535" spans="1:8" hidden="1">
      <c r="A1535" t="s">
        <v>9</v>
      </c>
      <c r="B1535" t="s">
        <v>1480</v>
      </c>
      <c r="C1535" t="s">
        <v>1481</v>
      </c>
      <c r="D1535">
        <v>1.163E-2</v>
      </c>
      <c r="E1535">
        <v>0.15789</v>
      </c>
      <c r="F1535">
        <v>2.1659999999999999E-2</v>
      </c>
      <c r="G1535" s="1">
        <v>3</v>
      </c>
      <c r="H1535" s="1">
        <v>21</v>
      </c>
    </row>
    <row r="1536" spans="1:8" hidden="1">
      <c r="A1536" t="s">
        <v>10</v>
      </c>
      <c r="B1536" t="s">
        <v>1480</v>
      </c>
      <c r="C1536" t="s">
        <v>1481</v>
      </c>
      <c r="D1536">
        <v>0</v>
      </c>
      <c r="E1536">
        <v>0</v>
      </c>
      <c r="F1536">
        <v>0</v>
      </c>
      <c r="G1536" s="1">
        <v>3</v>
      </c>
      <c r="H1536" s="1">
        <v>21</v>
      </c>
    </row>
    <row r="1537" spans="1:8" hidden="1">
      <c r="A1537" t="s">
        <v>11</v>
      </c>
      <c r="B1537" t="s">
        <v>1480</v>
      </c>
      <c r="C1537" t="s">
        <v>1481</v>
      </c>
      <c r="D1537">
        <v>2.66E-3</v>
      </c>
      <c r="E1537">
        <v>0.15789</v>
      </c>
      <c r="F1537">
        <v>5.2300000000000003E-3</v>
      </c>
      <c r="G1537" s="1">
        <v>3</v>
      </c>
      <c r="H1537" s="1">
        <v>21</v>
      </c>
    </row>
    <row r="1538" spans="1:8" hidden="1">
      <c r="A1538" t="s">
        <v>6</v>
      </c>
      <c r="B1538" t="s">
        <v>568</v>
      </c>
      <c r="C1538" t="s">
        <v>569</v>
      </c>
      <c r="D1538">
        <v>0.26282</v>
      </c>
      <c r="E1538">
        <v>0.13621</v>
      </c>
      <c r="F1538">
        <v>0.17943000000000001</v>
      </c>
      <c r="G1538" s="1">
        <v>4</v>
      </c>
      <c r="H1538" s="1">
        <v>21</v>
      </c>
    </row>
    <row r="1539" spans="1:8" hidden="1">
      <c r="A1539" t="s">
        <v>9</v>
      </c>
      <c r="B1539" t="s">
        <v>568</v>
      </c>
      <c r="C1539" t="s">
        <v>569</v>
      </c>
      <c r="D1539">
        <v>0.32557999999999998</v>
      </c>
      <c r="E1539">
        <v>0.16866999999999999</v>
      </c>
      <c r="F1539">
        <v>0.22222</v>
      </c>
      <c r="G1539" s="1">
        <v>4</v>
      </c>
      <c r="H1539" s="1">
        <v>21</v>
      </c>
    </row>
    <row r="1540" spans="1:8" hidden="1">
      <c r="A1540" t="s">
        <v>10</v>
      </c>
      <c r="B1540" t="s">
        <v>568</v>
      </c>
      <c r="C1540" t="s">
        <v>569</v>
      </c>
      <c r="D1540">
        <v>7.0830000000000004E-2</v>
      </c>
      <c r="E1540">
        <v>3.594E-2</v>
      </c>
      <c r="F1540">
        <v>4.7690000000000003E-2</v>
      </c>
      <c r="G1540" s="1">
        <v>4</v>
      </c>
      <c r="H1540" s="1">
        <v>21</v>
      </c>
    </row>
    <row r="1541" spans="1:8" hidden="1">
      <c r="A1541" t="s">
        <v>11</v>
      </c>
      <c r="B1541" t="s">
        <v>568</v>
      </c>
      <c r="C1541" t="s">
        <v>569</v>
      </c>
      <c r="D1541">
        <v>0.11082</v>
      </c>
      <c r="E1541">
        <v>5.5800000000000002E-2</v>
      </c>
      <c r="F1541">
        <v>7.4230000000000004E-2</v>
      </c>
      <c r="G1541" s="1">
        <v>4</v>
      </c>
      <c r="H1541" s="1">
        <v>21</v>
      </c>
    </row>
    <row r="1542" spans="1:8" hidden="1">
      <c r="A1542" t="s">
        <v>6</v>
      </c>
      <c r="B1542" t="s">
        <v>2964</v>
      </c>
      <c r="C1542" t="s">
        <v>2965</v>
      </c>
      <c r="D1542">
        <v>9.6149999999999999E-2</v>
      </c>
      <c r="E1542">
        <v>0.18293000000000001</v>
      </c>
      <c r="F1542">
        <v>0.12605</v>
      </c>
      <c r="G1542" s="1">
        <v>5</v>
      </c>
      <c r="H1542" s="1">
        <v>21</v>
      </c>
    </row>
    <row r="1543" spans="1:8" hidden="1">
      <c r="A1543" t="s">
        <v>9</v>
      </c>
      <c r="B1543" t="s">
        <v>2964</v>
      </c>
      <c r="C1543" t="s">
        <v>2965</v>
      </c>
      <c r="D1543">
        <v>0.1124</v>
      </c>
      <c r="E1543">
        <v>0.26606000000000002</v>
      </c>
      <c r="F1543">
        <v>0.15804000000000001</v>
      </c>
      <c r="G1543" s="1">
        <v>5</v>
      </c>
      <c r="H1543" s="1">
        <v>21</v>
      </c>
    </row>
    <row r="1544" spans="1:8" hidden="1">
      <c r="A1544" t="s">
        <v>10</v>
      </c>
      <c r="B1544" t="s">
        <v>2964</v>
      </c>
      <c r="C1544" t="s">
        <v>2965</v>
      </c>
      <c r="D1544">
        <v>3.7499999999999999E-2</v>
      </c>
      <c r="E1544">
        <v>8.8239999999999999E-2</v>
      </c>
      <c r="F1544">
        <v>5.2630000000000003E-2</v>
      </c>
      <c r="G1544" s="1">
        <v>5</v>
      </c>
      <c r="H1544" s="1">
        <v>21</v>
      </c>
    </row>
    <row r="1545" spans="1:8" hidden="1">
      <c r="A1545" t="s">
        <v>11</v>
      </c>
      <c r="B1545" t="s">
        <v>2964</v>
      </c>
      <c r="C1545" t="s">
        <v>2965</v>
      </c>
      <c r="D1545">
        <v>4.6100000000000002E-2</v>
      </c>
      <c r="E1545">
        <v>0.10947</v>
      </c>
      <c r="F1545">
        <v>6.4879999999999993E-2</v>
      </c>
      <c r="G1545" s="1">
        <v>5</v>
      </c>
      <c r="H1545" s="1">
        <v>21</v>
      </c>
    </row>
    <row r="1546" spans="1:8" hidden="1">
      <c r="A1546" t="s">
        <v>6</v>
      </c>
      <c r="B1546" t="s">
        <v>1826</v>
      </c>
      <c r="C1546" t="s">
        <v>1827</v>
      </c>
      <c r="D1546">
        <v>6.8669999999999995E-2</v>
      </c>
      <c r="E1546">
        <v>8.9389999999999997E-2</v>
      </c>
      <c r="F1546">
        <v>7.7670000000000003E-2</v>
      </c>
      <c r="G1546" s="1">
        <v>6</v>
      </c>
      <c r="H1546" s="1">
        <v>21</v>
      </c>
    </row>
    <row r="1547" spans="1:8" hidden="1">
      <c r="A1547" t="s">
        <v>9</v>
      </c>
      <c r="B1547" t="s">
        <v>1826</v>
      </c>
      <c r="C1547" t="s">
        <v>1827</v>
      </c>
      <c r="D1547">
        <v>6.2649999999999997E-2</v>
      </c>
      <c r="E1547">
        <v>0.12053999999999999</v>
      </c>
      <c r="F1547">
        <v>8.2439999999999999E-2</v>
      </c>
      <c r="G1547" s="1">
        <v>6</v>
      </c>
      <c r="H1547" s="1">
        <v>21</v>
      </c>
    </row>
    <row r="1548" spans="1:8" hidden="1">
      <c r="A1548" t="s">
        <v>10</v>
      </c>
      <c r="B1548" t="s">
        <v>1826</v>
      </c>
      <c r="C1548" t="s">
        <v>1827</v>
      </c>
      <c r="D1548">
        <v>0</v>
      </c>
      <c r="E1548">
        <v>0</v>
      </c>
      <c r="F1548">
        <v>0</v>
      </c>
      <c r="G1548" s="1">
        <v>6</v>
      </c>
      <c r="H1548" s="1">
        <v>21</v>
      </c>
    </row>
    <row r="1549" spans="1:8" hidden="1">
      <c r="A1549" t="s">
        <v>11</v>
      </c>
      <c r="B1549" t="s">
        <v>1826</v>
      </c>
      <c r="C1549" t="s">
        <v>1827</v>
      </c>
      <c r="D1549">
        <v>1.523E-2</v>
      </c>
      <c r="E1549">
        <v>2.6669999999999999E-2</v>
      </c>
      <c r="F1549">
        <v>1.9380000000000001E-2</v>
      </c>
      <c r="G1549" s="1">
        <v>6</v>
      </c>
      <c r="H1549" s="1">
        <v>21</v>
      </c>
    </row>
    <row r="1550" spans="1:8" hidden="1">
      <c r="A1550" t="s">
        <v>6</v>
      </c>
      <c r="B1550" t="s">
        <v>2002</v>
      </c>
      <c r="C1550" t="s">
        <v>2003</v>
      </c>
      <c r="D1550">
        <v>0.28326000000000001</v>
      </c>
      <c r="E1550">
        <v>0.10526000000000001</v>
      </c>
      <c r="F1550">
        <v>0.15348999999999999</v>
      </c>
      <c r="G1550" s="1">
        <v>7</v>
      </c>
      <c r="H1550" s="1">
        <v>21</v>
      </c>
    </row>
    <row r="1551" spans="1:8" hidden="1">
      <c r="A1551" t="s">
        <v>9</v>
      </c>
      <c r="B1551" t="s">
        <v>2002</v>
      </c>
      <c r="C1551" t="s">
        <v>2003</v>
      </c>
      <c r="D1551">
        <v>0.49884000000000001</v>
      </c>
      <c r="E1551">
        <v>0.15162</v>
      </c>
      <c r="F1551">
        <v>0.23255999999999999</v>
      </c>
      <c r="G1551" s="1">
        <v>7</v>
      </c>
      <c r="H1551" s="1">
        <v>21</v>
      </c>
    </row>
    <row r="1552" spans="1:8" hidden="1">
      <c r="A1552" t="s">
        <v>10</v>
      </c>
      <c r="B1552" t="s">
        <v>2002</v>
      </c>
      <c r="C1552" t="s">
        <v>2003</v>
      </c>
      <c r="D1552">
        <v>0.11083</v>
      </c>
      <c r="E1552">
        <v>3.1910000000000001E-2</v>
      </c>
      <c r="F1552">
        <v>4.9549999999999997E-2</v>
      </c>
      <c r="G1552" s="1">
        <v>7</v>
      </c>
      <c r="H1552" s="1">
        <v>21</v>
      </c>
    </row>
    <row r="1553" spans="1:8" hidden="1">
      <c r="A1553" t="s">
        <v>11</v>
      </c>
      <c r="B1553" t="s">
        <v>2002</v>
      </c>
      <c r="C1553" t="s">
        <v>2003</v>
      </c>
      <c r="D1553">
        <v>0.19902</v>
      </c>
      <c r="E1553">
        <v>5.4629999999999998E-2</v>
      </c>
      <c r="F1553">
        <v>8.5720000000000005E-2</v>
      </c>
      <c r="G1553" s="1">
        <v>7</v>
      </c>
      <c r="H1553" s="1">
        <v>21</v>
      </c>
    </row>
    <row r="1554" spans="1:8" hidden="1">
      <c r="A1554" t="s">
        <v>6</v>
      </c>
      <c r="B1554" t="s">
        <v>1104</v>
      </c>
      <c r="C1554" t="s">
        <v>1105</v>
      </c>
      <c r="D1554">
        <v>0.18026</v>
      </c>
      <c r="E1554">
        <v>6.6140000000000004E-2</v>
      </c>
      <c r="F1554">
        <v>9.6769999999999995E-2</v>
      </c>
      <c r="G1554" s="1">
        <v>8</v>
      </c>
      <c r="H1554" s="1">
        <v>21</v>
      </c>
    </row>
    <row r="1555" spans="1:8" hidden="1">
      <c r="A1555" t="s">
        <v>9</v>
      </c>
      <c r="B1555" t="s">
        <v>1104</v>
      </c>
      <c r="C1555" t="s">
        <v>1105</v>
      </c>
      <c r="D1555">
        <v>0.20698</v>
      </c>
      <c r="E1555">
        <v>7.3679999999999995E-2</v>
      </c>
      <c r="F1555">
        <v>0.10867</v>
      </c>
      <c r="G1555" s="1">
        <v>8</v>
      </c>
      <c r="H1555" s="1">
        <v>21</v>
      </c>
    </row>
    <row r="1556" spans="1:8" hidden="1">
      <c r="A1556" t="s">
        <v>10</v>
      </c>
      <c r="B1556" t="s">
        <v>1104</v>
      </c>
      <c r="C1556" t="s">
        <v>1105</v>
      </c>
      <c r="D1556">
        <v>1.005E-2</v>
      </c>
      <c r="E1556">
        <v>3.47E-3</v>
      </c>
      <c r="F1556">
        <v>5.1500000000000001E-3</v>
      </c>
      <c r="G1556" s="1">
        <v>8</v>
      </c>
      <c r="H1556" s="1">
        <v>21</v>
      </c>
    </row>
    <row r="1557" spans="1:8" hidden="1">
      <c r="A1557" t="s">
        <v>11</v>
      </c>
      <c r="B1557" t="s">
        <v>1104</v>
      </c>
      <c r="C1557" t="s">
        <v>1105</v>
      </c>
      <c r="D1557">
        <v>5.7360000000000001E-2</v>
      </c>
      <c r="E1557">
        <v>1.9269999999999999E-2</v>
      </c>
      <c r="F1557">
        <v>2.8850000000000001E-2</v>
      </c>
      <c r="G1557" s="1">
        <v>8</v>
      </c>
      <c r="H1557" s="1">
        <v>21</v>
      </c>
    </row>
    <row r="1558" spans="1:8" hidden="1">
      <c r="A1558" t="s">
        <v>6</v>
      </c>
      <c r="B1558" t="s">
        <v>202</v>
      </c>
      <c r="C1558" t="s">
        <v>203</v>
      </c>
      <c r="D1558">
        <v>0.15021000000000001</v>
      </c>
      <c r="E1558">
        <v>5.8139999999999997E-2</v>
      </c>
      <c r="F1558">
        <v>8.3830000000000002E-2</v>
      </c>
      <c r="G1558" s="1">
        <v>9</v>
      </c>
      <c r="H1558" s="1">
        <v>21</v>
      </c>
    </row>
    <row r="1559" spans="1:8" hidden="1">
      <c r="A1559" t="s">
        <v>9</v>
      </c>
      <c r="B1559" t="s">
        <v>202</v>
      </c>
      <c r="C1559" t="s">
        <v>203</v>
      </c>
      <c r="D1559">
        <v>0.13721</v>
      </c>
      <c r="E1559">
        <v>6.5269999999999995E-2</v>
      </c>
      <c r="F1559">
        <v>8.8459999999999997E-2</v>
      </c>
      <c r="G1559" s="1">
        <v>9</v>
      </c>
      <c r="H1559" s="1">
        <v>21</v>
      </c>
    </row>
    <row r="1560" spans="1:8" hidden="1">
      <c r="A1560" t="s">
        <v>10</v>
      </c>
      <c r="B1560" t="s">
        <v>202</v>
      </c>
      <c r="C1560" t="s">
        <v>203</v>
      </c>
      <c r="D1560">
        <v>7.5399999999999998E-3</v>
      </c>
      <c r="E1560">
        <v>3.4299999999999999E-3</v>
      </c>
      <c r="F1560">
        <v>4.7099999999999998E-3</v>
      </c>
      <c r="G1560" s="1">
        <v>9</v>
      </c>
      <c r="H1560" s="1">
        <v>21</v>
      </c>
    </row>
    <row r="1561" spans="1:8" hidden="1">
      <c r="A1561" t="s">
        <v>11</v>
      </c>
      <c r="B1561" t="s">
        <v>202</v>
      </c>
      <c r="C1561" t="s">
        <v>203</v>
      </c>
      <c r="D1561">
        <v>3.6799999999999999E-2</v>
      </c>
      <c r="E1561">
        <v>1.6080000000000001E-2</v>
      </c>
      <c r="F1561">
        <v>2.2380000000000001E-2</v>
      </c>
      <c r="G1561" s="1">
        <v>9</v>
      </c>
      <c r="H1561" s="1">
        <v>21</v>
      </c>
    </row>
    <row r="1562" spans="1:8" hidden="1">
      <c r="A1562" t="s">
        <v>6</v>
      </c>
      <c r="B1562" t="s">
        <v>2888</v>
      </c>
      <c r="C1562" t="s">
        <v>2889</v>
      </c>
      <c r="D1562">
        <v>0.28099000000000002</v>
      </c>
      <c r="E1562">
        <v>9.0190000000000006E-2</v>
      </c>
      <c r="F1562">
        <v>0.13655</v>
      </c>
      <c r="G1562" s="1">
        <v>10</v>
      </c>
      <c r="H1562" s="1">
        <v>21</v>
      </c>
    </row>
    <row r="1563" spans="1:8" hidden="1">
      <c r="A1563" t="s">
        <v>9</v>
      </c>
      <c r="B1563" t="s">
        <v>2888</v>
      </c>
      <c r="C1563" t="s">
        <v>2889</v>
      </c>
      <c r="D1563">
        <v>0.32632</v>
      </c>
      <c r="E1563">
        <v>8.5519999999999999E-2</v>
      </c>
      <c r="F1563">
        <v>0.13552</v>
      </c>
      <c r="G1563" s="1">
        <v>10</v>
      </c>
      <c r="H1563" s="1">
        <v>21</v>
      </c>
    </row>
    <row r="1564" spans="1:8" hidden="1">
      <c r="A1564" t="s">
        <v>10</v>
      </c>
      <c r="B1564" t="s">
        <v>2888</v>
      </c>
      <c r="C1564" t="s">
        <v>2889</v>
      </c>
      <c r="D1564">
        <v>6.3950000000000007E-2</v>
      </c>
      <c r="E1564">
        <v>1.583E-2</v>
      </c>
      <c r="F1564">
        <v>2.537E-2</v>
      </c>
      <c r="G1564" s="1">
        <v>10</v>
      </c>
      <c r="H1564" s="1">
        <v>21</v>
      </c>
    </row>
    <row r="1565" spans="1:8" hidden="1">
      <c r="A1565" t="s">
        <v>11</v>
      </c>
      <c r="B1565" t="s">
        <v>2888</v>
      </c>
      <c r="C1565" t="s">
        <v>2889</v>
      </c>
      <c r="D1565">
        <v>0.11209</v>
      </c>
      <c r="E1565">
        <v>2.6769999999999999E-2</v>
      </c>
      <c r="F1565">
        <v>4.3209999999999998E-2</v>
      </c>
      <c r="G1565" s="1">
        <v>10</v>
      </c>
      <c r="H1565" s="1">
        <v>21</v>
      </c>
    </row>
    <row r="1566" spans="1:8" hidden="1">
      <c r="A1566" t="s">
        <v>6</v>
      </c>
      <c r="B1566" t="s">
        <v>1670</v>
      </c>
      <c r="C1566" t="s">
        <v>1671</v>
      </c>
      <c r="D1566">
        <v>0.13222999999999999</v>
      </c>
      <c r="E1566">
        <v>0.08</v>
      </c>
      <c r="F1566">
        <v>9.9690000000000001E-2</v>
      </c>
      <c r="G1566" s="1">
        <v>11</v>
      </c>
      <c r="H1566" s="1">
        <v>21</v>
      </c>
    </row>
    <row r="1567" spans="1:8" hidden="1">
      <c r="A1567" t="s">
        <v>9</v>
      </c>
      <c r="B1567" t="s">
        <v>1670</v>
      </c>
      <c r="C1567" t="s">
        <v>1671</v>
      </c>
      <c r="D1567">
        <v>0.12631999999999999</v>
      </c>
      <c r="E1567">
        <v>9.1950000000000004E-2</v>
      </c>
      <c r="F1567">
        <v>0.10643</v>
      </c>
      <c r="G1567" s="1">
        <v>11</v>
      </c>
      <c r="H1567" s="1">
        <v>21</v>
      </c>
    </row>
    <row r="1568" spans="1:8" hidden="1">
      <c r="A1568" t="s">
        <v>10</v>
      </c>
      <c r="B1568" t="s">
        <v>1670</v>
      </c>
      <c r="C1568" t="s">
        <v>1671</v>
      </c>
      <c r="D1568">
        <v>2.3259999999999999E-2</v>
      </c>
      <c r="E1568">
        <v>1.5810000000000001E-2</v>
      </c>
      <c r="F1568">
        <v>1.882E-2</v>
      </c>
      <c r="G1568" s="1">
        <v>11</v>
      </c>
      <c r="H1568" s="1">
        <v>21</v>
      </c>
    </row>
    <row r="1569" spans="1:8" hidden="1">
      <c r="A1569" t="s">
        <v>11</v>
      </c>
      <c r="B1569" t="s">
        <v>1670</v>
      </c>
      <c r="C1569" t="s">
        <v>1671</v>
      </c>
      <c r="D1569">
        <v>4.0300000000000002E-2</v>
      </c>
      <c r="E1569">
        <v>2.6100000000000002E-2</v>
      </c>
      <c r="F1569">
        <v>3.168E-2</v>
      </c>
      <c r="G1569" s="1">
        <v>11</v>
      </c>
      <c r="H1569" s="1">
        <v>21</v>
      </c>
    </row>
    <row r="1570" spans="1:8" hidden="1">
      <c r="A1570" t="s">
        <v>6</v>
      </c>
      <c r="B1570" t="s">
        <v>1900</v>
      </c>
      <c r="C1570" t="s">
        <v>1901</v>
      </c>
      <c r="D1570">
        <v>5.7689999999999998E-2</v>
      </c>
      <c r="E1570">
        <v>6.7669999999999994E-2</v>
      </c>
      <c r="F1570">
        <v>6.2280000000000002E-2</v>
      </c>
      <c r="G1570" s="1">
        <v>12</v>
      </c>
      <c r="H1570" s="1">
        <v>21</v>
      </c>
    </row>
    <row r="1571" spans="1:8" hidden="1">
      <c r="A1571" t="s">
        <v>9</v>
      </c>
      <c r="B1571" t="s">
        <v>1900</v>
      </c>
      <c r="C1571" t="s">
        <v>1901</v>
      </c>
      <c r="D1571">
        <v>5.4260000000000003E-2</v>
      </c>
      <c r="E1571">
        <v>8.14E-2</v>
      </c>
      <c r="F1571">
        <v>6.5119999999999997E-2</v>
      </c>
      <c r="G1571" s="1">
        <v>12</v>
      </c>
      <c r="H1571" s="1">
        <v>21</v>
      </c>
    </row>
    <row r="1572" spans="1:8" hidden="1">
      <c r="A1572" t="s">
        <v>10</v>
      </c>
      <c r="B1572" t="s">
        <v>1900</v>
      </c>
      <c r="C1572" t="s">
        <v>1901</v>
      </c>
      <c r="D1572">
        <v>0</v>
      </c>
      <c r="E1572">
        <v>0</v>
      </c>
      <c r="F1572">
        <v>0</v>
      </c>
      <c r="G1572" s="1">
        <v>12</v>
      </c>
      <c r="H1572" s="1">
        <v>21</v>
      </c>
    </row>
    <row r="1573" spans="1:8" hidden="1">
      <c r="A1573" t="s">
        <v>11</v>
      </c>
      <c r="B1573" t="s">
        <v>1900</v>
      </c>
      <c r="C1573" t="s">
        <v>1901</v>
      </c>
      <c r="D1573">
        <v>1.2409999999999999E-2</v>
      </c>
      <c r="E1573">
        <v>1.7500000000000002E-2</v>
      </c>
      <c r="F1573">
        <v>1.452E-2</v>
      </c>
      <c r="G1573" s="1">
        <v>12</v>
      </c>
      <c r="H1573" s="1">
        <v>21</v>
      </c>
    </row>
    <row r="1574" spans="1:8" hidden="1">
      <c r="A1574" t="s">
        <v>6</v>
      </c>
      <c r="B1574" t="s">
        <v>2360</v>
      </c>
      <c r="C1574" t="s">
        <v>2361</v>
      </c>
      <c r="D1574">
        <v>0.27039000000000002</v>
      </c>
      <c r="E1574">
        <v>7.4200000000000002E-2</v>
      </c>
      <c r="F1574">
        <v>0.11645</v>
      </c>
      <c r="G1574" s="1">
        <v>13</v>
      </c>
      <c r="H1574" s="1">
        <v>21</v>
      </c>
    </row>
    <row r="1575" spans="1:8" hidden="1">
      <c r="A1575" t="s">
        <v>9</v>
      </c>
      <c r="B1575" t="s">
        <v>2360</v>
      </c>
      <c r="C1575" t="s">
        <v>2361</v>
      </c>
      <c r="D1575">
        <v>0.4073</v>
      </c>
      <c r="E1575">
        <v>9.4520000000000007E-2</v>
      </c>
      <c r="F1575">
        <v>0.15343999999999999</v>
      </c>
      <c r="G1575" s="1">
        <v>13</v>
      </c>
      <c r="H1575" s="1">
        <v>21</v>
      </c>
    </row>
    <row r="1576" spans="1:8" hidden="1">
      <c r="A1576" t="s">
        <v>10</v>
      </c>
      <c r="B1576" t="s">
        <v>2360</v>
      </c>
      <c r="C1576" t="s">
        <v>2361</v>
      </c>
      <c r="D1576">
        <v>9.2810000000000004E-2</v>
      </c>
      <c r="E1576">
        <v>2.085E-2</v>
      </c>
      <c r="F1576">
        <v>3.4049999999999997E-2</v>
      </c>
      <c r="G1576" s="1">
        <v>13</v>
      </c>
      <c r="H1576" s="1">
        <v>21</v>
      </c>
    </row>
    <row r="1577" spans="1:8" hidden="1">
      <c r="A1577" t="s">
        <v>11</v>
      </c>
      <c r="B1577" t="s">
        <v>2360</v>
      </c>
      <c r="C1577" t="s">
        <v>2361</v>
      </c>
      <c r="D1577">
        <v>0.13763</v>
      </c>
      <c r="E1577">
        <v>3.0280000000000001E-2</v>
      </c>
      <c r="F1577">
        <v>4.9639999999999997E-2</v>
      </c>
      <c r="G1577" s="1">
        <v>13</v>
      </c>
      <c r="H1577" s="1">
        <v>21</v>
      </c>
    </row>
    <row r="1578" spans="1:8" hidden="1">
      <c r="A1578" t="s">
        <v>6</v>
      </c>
      <c r="B1578" t="s">
        <v>1412</v>
      </c>
      <c r="C1578" t="s">
        <v>1413</v>
      </c>
      <c r="D1578">
        <v>1.2880000000000001E-2</v>
      </c>
      <c r="E1578">
        <v>5.7689999999999998E-2</v>
      </c>
      <c r="F1578">
        <v>2.1049999999999999E-2</v>
      </c>
      <c r="G1578" s="1">
        <v>14</v>
      </c>
      <c r="H1578" s="1">
        <v>21</v>
      </c>
    </row>
    <row r="1579" spans="1:8" hidden="1">
      <c r="A1579" t="s">
        <v>9</v>
      </c>
      <c r="B1579" t="s">
        <v>1412</v>
      </c>
      <c r="C1579" t="s">
        <v>1413</v>
      </c>
      <c r="D1579">
        <v>1.6240000000000001E-2</v>
      </c>
      <c r="E1579">
        <v>4.9299999999999997E-2</v>
      </c>
      <c r="F1579">
        <v>2.443E-2</v>
      </c>
      <c r="G1579" s="1">
        <v>14</v>
      </c>
      <c r="H1579" s="1">
        <v>21</v>
      </c>
    </row>
    <row r="1580" spans="1:8" hidden="1">
      <c r="A1580" t="s">
        <v>10</v>
      </c>
      <c r="B1580" t="s">
        <v>1412</v>
      </c>
      <c r="C1580" t="s">
        <v>1413</v>
      </c>
      <c r="D1580">
        <v>0</v>
      </c>
      <c r="E1580">
        <v>0</v>
      </c>
      <c r="F1580">
        <v>0</v>
      </c>
      <c r="G1580" s="1">
        <v>14</v>
      </c>
      <c r="H1580" s="1">
        <v>21</v>
      </c>
    </row>
    <row r="1581" spans="1:8" hidden="1">
      <c r="A1581" t="s">
        <v>11</v>
      </c>
      <c r="B1581" t="s">
        <v>1412</v>
      </c>
      <c r="C1581" t="s">
        <v>1413</v>
      </c>
      <c r="D1581">
        <v>3.81E-3</v>
      </c>
      <c r="E1581">
        <v>1.129E-2</v>
      </c>
      <c r="F1581">
        <v>5.6899999999999997E-3</v>
      </c>
      <c r="G1581" s="1">
        <v>14</v>
      </c>
      <c r="H1581" s="1">
        <v>21</v>
      </c>
    </row>
    <row r="1582" spans="1:8" hidden="1">
      <c r="A1582" t="s">
        <v>6</v>
      </c>
      <c r="B1582" t="s">
        <v>786</v>
      </c>
      <c r="C1582" t="s">
        <v>787</v>
      </c>
      <c r="D1582">
        <v>0.18115999999999999</v>
      </c>
      <c r="E1582">
        <v>0.1</v>
      </c>
      <c r="F1582">
        <v>0.12887000000000001</v>
      </c>
      <c r="G1582" s="1">
        <v>15</v>
      </c>
      <c r="H1582" s="1">
        <v>21</v>
      </c>
    </row>
    <row r="1583" spans="1:8" hidden="1">
      <c r="A1583" t="s">
        <v>9</v>
      </c>
      <c r="B1583" t="s">
        <v>786</v>
      </c>
      <c r="C1583" t="s">
        <v>787</v>
      </c>
      <c r="D1583">
        <v>0.30243999999999999</v>
      </c>
      <c r="E1583">
        <v>0.15423000000000001</v>
      </c>
      <c r="F1583">
        <v>0.20427999999999999</v>
      </c>
      <c r="G1583" s="1">
        <v>15</v>
      </c>
      <c r="H1583" s="1">
        <v>21</v>
      </c>
    </row>
    <row r="1584" spans="1:8" hidden="1">
      <c r="A1584" t="s">
        <v>10</v>
      </c>
      <c r="B1584" t="s">
        <v>786</v>
      </c>
      <c r="C1584" t="s">
        <v>787</v>
      </c>
      <c r="D1584">
        <v>7.1790000000000007E-2</v>
      </c>
      <c r="E1584">
        <v>3.6650000000000002E-2</v>
      </c>
      <c r="F1584">
        <v>4.8529999999999997E-2</v>
      </c>
      <c r="G1584" s="1">
        <v>15</v>
      </c>
      <c r="H1584" s="1">
        <v>21</v>
      </c>
    </row>
    <row r="1585" spans="1:8" hidden="1">
      <c r="A1585" t="s">
        <v>11</v>
      </c>
      <c r="B1585" t="s">
        <v>786</v>
      </c>
      <c r="C1585" t="s">
        <v>787</v>
      </c>
      <c r="D1585">
        <v>0.10285999999999999</v>
      </c>
      <c r="E1585">
        <v>5.3589999999999999E-2</v>
      </c>
      <c r="F1585">
        <v>7.0470000000000005E-2</v>
      </c>
      <c r="G1585" s="1">
        <v>15</v>
      </c>
      <c r="H1585" s="1">
        <v>21</v>
      </c>
    </row>
    <row r="1586" spans="1:8" hidden="1">
      <c r="A1586" t="s">
        <v>6</v>
      </c>
      <c r="B1586" t="s">
        <v>52</v>
      </c>
      <c r="C1586" t="s">
        <v>53</v>
      </c>
      <c r="D1586">
        <v>0.40205999999999997</v>
      </c>
      <c r="E1586">
        <v>8.1420000000000006E-2</v>
      </c>
      <c r="F1586">
        <v>0.13542000000000001</v>
      </c>
      <c r="G1586" s="1">
        <v>16</v>
      </c>
      <c r="H1586" s="1">
        <v>21</v>
      </c>
    </row>
    <row r="1587" spans="1:8" hidden="1">
      <c r="A1587" t="s">
        <v>9</v>
      </c>
      <c r="B1587" t="s">
        <v>52</v>
      </c>
      <c r="C1587" t="s">
        <v>53</v>
      </c>
      <c r="D1587">
        <v>0.53076999999999996</v>
      </c>
      <c r="E1587">
        <v>8.1949999999999995E-2</v>
      </c>
      <c r="F1587">
        <v>0.14198</v>
      </c>
      <c r="G1587" s="1">
        <v>16</v>
      </c>
      <c r="H1587" s="1">
        <v>21</v>
      </c>
    </row>
    <row r="1588" spans="1:8" hidden="1">
      <c r="A1588" t="s">
        <v>10</v>
      </c>
      <c r="B1588" t="s">
        <v>52</v>
      </c>
      <c r="C1588" t="s">
        <v>53</v>
      </c>
      <c r="D1588">
        <v>0.15384999999999999</v>
      </c>
      <c r="E1588">
        <v>2.2610000000000002E-2</v>
      </c>
      <c r="F1588">
        <v>3.943E-2</v>
      </c>
      <c r="G1588" s="1">
        <v>16</v>
      </c>
      <c r="H1588" s="1">
        <v>21</v>
      </c>
    </row>
    <row r="1589" spans="1:8" hidden="1">
      <c r="A1589" t="s">
        <v>11</v>
      </c>
      <c r="B1589" t="s">
        <v>52</v>
      </c>
      <c r="C1589" t="s">
        <v>53</v>
      </c>
      <c r="D1589">
        <v>0.22305</v>
      </c>
      <c r="E1589">
        <v>3.1949999999999999E-2</v>
      </c>
      <c r="F1589">
        <v>5.5890000000000002E-2</v>
      </c>
      <c r="G1589" s="1">
        <v>16</v>
      </c>
      <c r="H1589" s="1">
        <v>21</v>
      </c>
    </row>
    <row r="1590" spans="1:8" hidden="1">
      <c r="A1590" t="s">
        <v>6</v>
      </c>
      <c r="B1590" t="s">
        <v>2938</v>
      </c>
      <c r="C1590" t="s">
        <v>2939</v>
      </c>
      <c r="D1590">
        <v>1.031E-2</v>
      </c>
      <c r="E1590">
        <v>1</v>
      </c>
      <c r="F1590">
        <v>2.0410000000000001E-2</v>
      </c>
      <c r="G1590" s="1">
        <v>17</v>
      </c>
      <c r="H1590" s="1">
        <v>21</v>
      </c>
    </row>
    <row r="1591" spans="1:8" hidden="1">
      <c r="A1591" t="s">
        <v>9</v>
      </c>
      <c r="B1591" t="s">
        <v>2938</v>
      </c>
      <c r="C1591" t="s">
        <v>2939</v>
      </c>
      <c r="D1591">
        <v>2.308E-2</v>
      </c>
      <c r="E1591">
        <v>5.2630000000000003E-2</v>
      </c>
      <c r="F1591">
        <v>3.209E-2</v>
      </c>
      <c r="G1591" s="1">
        <v>17</v>
      </c>
      <c r="H1591" s="1">
        <v>21</v>
      </c>
    </row>
    <row r="1592" spans="1:8" hidden="1">
      <c r="A1592" t="s">
        <v>10</v>
      </c>
      <c r="B1592" t="s">
        <v>2938</v>
      </c>
      <c r="C1592" t="s">
        <v>2939</v>
      </c>
      <c r="D1592">
        <v>0</v>
      </c>
      <c r="E1592">
        <v>0</v>
      </c>
      <c r="F1592">
        <v>0</v>
      </c>
      <c r="G1592" s="1">
        <v>17</v>
      </c>
      <c r="H1592" s="1">
        <v>21</v>
      </c>
    </row>
    <row r="1593" spans="1:8" hidden="1">
      <c r="A1593" t="s">
        <v>11</v>
      </c>
      <c r="B1593" t="s">
        <v>2938</v>
      </c>
      <c r="C1593" t="s">
        <v>2939</v>
      </c>
      <c r="D1593">
        <v>5.5799999999999999E-3</v>
      </c>
      <c r="E1593">
        <v>5.2630000000000003E-2</v>
      </c>
      <c r="F1593">
        <v>1.008E-2</v>
      </c>
      <c r="G1593" s="1">
        <v>17</v>
      </c>
      <c r="H1593" s="1">
        <v>21</v>
      </c>
    </row>
    <row r="1594" spans="1:8" hidden="1">
      <c r="A1594" t="s">
        <v>6</v>
      </c>
      <c r="B1594" t="s">
        <v>2100</v>
      </c>
      <c r="C1594" t="s">
        <v>2101</v>
      </c>
      <c r="D1594">
        <v>0.27528000000000002</v>
      </c>
      <c r="E1594">
        <v>0.10338</v>
      </c>
      <c r="F1594">
        <v>0.15031</v>
      </c>
      <c r="G1594" s="1">
        <v>18</v>
      </c>
      <c r="H1594" s="1">
        <v>21</v>
      </c>
    </row>
    <row r="1595" spans="1:8" hidden="1">
      <c r="A1595" t="s">
        <v>9</v>
      </c>
      <c r="B1595" t="s">
        <v>2100</v>
      </c>
      <c r="C1595" t="s">
        <v>2101</v>
      </c>
      <c r="D1595">
        <v>0.47017999999999999</v>
      </c>
      <c r="E1595">
        <v>0.10983999999999999</v>
      </c>
      <c r="F1595">
        <v>0.17807000000000001</v>
      </c>
      <c r="G1595" s="1">
        <v>18</v>
      </c>
      <c r="H1595" s="1">
        <v>21</v>
      </c>
    </row>
    <row r="1596" spans="1:8" hidden="1">
      <c r="A1596" t="s">
        <v>10</v>
      </c>
      <c r="B1596" t="s">
        <v>2100</v>
      </c>
      <c r="C1596" t="s">
        <v>2101</v>
      </c>
      <c r="D1596">
        <v>0.12406</v>
      </c>
      <c r="E1596">
        <v>2.7660000000000001E-2</v>
      </c>
      <c r="F1596">
        <v>4.5240000000000002E-2</v>
      </c>
      <c r="G1596" s="1">
        <v>18</v>
      </c>
      <c r="H1596" s="1">
        <v>21</v>
      </c>
    </row>
    <row r="1597" spans="1:8" hidden="1">
      <c r="A1597" t="s">
        <v>11</v>
      </c>
      <c r="B1597" t="s">
        <v>2100</v>
      </c>
      <c r="C1597" t="s">
        <v>2101</v>
      </c>
      <c r="D1597">
        <v>0.18865999999999999</v>
      </c>
      <c r="E1597">
        <v>3.9949999999999999E-2</v>
      </c>
      <c r="F1597">
        <v>6.5930000000000002E-2</v>
      </c>
      <c r="G1597" s="1">
        <v>18</v>
      </c>
      <c r="H1597" s="1">
        <v>21</v>
      </c>
    </row>
    <row r="1598" spans="1:8" hidden="1">
      <c r="A1598" t="s">
        <v>9</v>
      </c>
      <c r="B1598" t="s">
        <v>1170</v>
      </c>
      <c r="C1598" t="s">
        <v>1171</v>
      </c>
      <c r="D1598">
        <v>1.163E-2</v>
      </c>
      <c r="E1598">
        <v>0.16667000000000001</v>
      </c>
      <c r="F1598">
        <v>2.1739999999999999E-2</v>
      </c>
      <c r="G1598" s="1">
        <v>0</v>
      </c>
      <c r="H1598" s="1">
        <v>22</v>
      </c>
    </row>
    <row r="1599" spans="1:8" hidden="1">
      <c r="A1599" t="s">
        <v>10</v>
      </c>
      <c r="B1599" t="s">
        <v>1170</v>
      </c>
      <c r="C1599" t="s">
        <v>1171</v>
      </c>
      <c r="D1599">
        <v>0</v>
      </c>
      <c r="E1599">
        <v>0</v>
      </c>
      <c r="F1599">
        <v>0</v>
      </c>
      <c r="G1599" s="1">
        <v>0</v>
      </c>
      <c r="H1599" s="1">
        <v>22</v>
      </c>
    </row>
    <row r="1600" spans="1:8">
      <c r="A1600" t="s">
        <v>6</v>
      </c>
      <c r="B1600" t="s">
        <v>1170</v>
      </c>
      <c r="C1600" t="s">
        <v>1171</v>
      </c>
      <c r="D1600">
        <v>6.4099999999999999E-3</v>
      </c>
      <c r="E1600">
        <v>0.5</v>
      </c>
      <c r="F1600">
        <v>1.2659999999999999E-2</v>
      </c>
      <c r="G1600" s="1">
        <v>0</v>
      </c>
      <c r="H1600" s="1">
        <v>22</v>
      </c>
    </row>
    <row r="1601" spans="1:8" hidden="1">
      <c r="A1601" t="s">
        <v>11</v>
      </c>
      <c r="B1601" t="s">
        <v>1170</v>
      </c>
      <c r="C1601" t="s">
        <v>1171</v>
      </c>
      <c r="D1601">
        <v>2.66E-3</v>
      </c>
      <c r="E1601">
        <v>0.16667000000000001</v>
      </c>
      <c r="F1601">
        <v>5.2399999999999999E-3</v>
      </c>
      <c r="G1601" s="1">
        <v>0</v>
      </c>
      <c r="H1601" s="1">
        <v>22</v>
      </c>
    </row>
    <row r="1602" spans="1:8" hidden="1">
      <c r="A1602" t="s">
        <v>6</v>
      </c>
      <c r="B1602" t="s">
        <v>2332</v>
      </c>
      <c r="C1602" t="s">
        <v>2333</v>
      </c>
      <c r="D1602">
        <v>0.22105</v>
      </c>
      <c r="E1602">
        <v>3.7429999999999998E-2</v>
      </c>
      <c r="F1602">
        <v>6.4019999999999994E-2</v>
      </c>
      <c r="G1602" s="1">
        <v>1</v>
      </c>
      <c r="H1602" s="1">
        <v>22</v>
      </c>
    </row>
    <row r="1603" spans="1:8" hidden="1">
      <c r="A1603" t="s">
        <v>9</v>
      </c>
      <c r="B1603" t="s">
        <v>2332</v>
      </c>
      <c r="C1603" t="s">
        <v>2333</v>
      </c>
      <c r="D1603">
        <v>0.33594000000000002</v>
      </c>
      <c r="E1603">
        <v>4.2320000000000003E-2</v>
      </c>
      <c r="F1603">
        <v>7.5170000000000001E-2</v>
      </c>
      <c r="G1603" s="1">
        <v>1</v>
      </c>
      <c r="H1603" s="1">
        <v>22</v>
      </c>
    </row>
    <row r="1604" spans="1:8" hidden="1">
      <c r="A1604" t="s">
        <v>10</v>
      </c>
      <c r="B1604" t="s">
        <v>2332</v>
      </c>
      <c r="C1604" t="s">
        <v>2333</v>
      </c>
      <c r="D1604">
        <v>5.2630000000000003E-2</v>
      </c>
      <c r="E1604">
        <v>6.1799999999999997E-3</v>
      </c>
      <c r="F1604">
        <v>1.106E-2</v>
      </c>
      <c r="G1604" s="1">
        <v>1</v>
      </c>
      <c r="H1604" s="1">
        <v>22</v>
      </c>
    </row>
    <row r="1605" spans="1:8" hidden="1">
      <c r="A1605" t="s">
        <v>11</v>
      </c>
      <c r="B1605" t="s">
        <v>2332</v>
      </c>
      <c r="C1605" t="s">
        <v>2333</v>
      </c>
      <c r="D1605">
        <v>0.12806000000000001</v>
      </c>
      <c r="E1605">
        <v>1.468E-2</v>
      </c>
      <c r="F1605">
        <v>2.6349999999999998E-2</v>
      </c>
      <c r="G1605" s="1">
        <v>1</v>
      </c>
      <c r="H1605" s="1">
        <v>22</v>
      </c>
    </row>
    <row r="1606" spans="1:8" hidden="1">
      <c r="A1606" t="s">
        <v>6</v>
      </c>
      <c r="B1606" t="s">
        <v>1192</v>
      </c>
      <c r="C1606" t="s">
        <v>1193</v>
      </c>
      <c r="D1606">
        <v>5.7689999999999998E-2</v>
      </c>
      <c r="E1606">
        <v>0.16667000000000001</v>
      </c>
      <c r="F1606">
        <v>8.5709999999999995E-2</v>
      </c>
      <c r="G1606" s="1">
        <v>2</v>
      </c>
      <c r="H1606" s="1">
        <v>22</v>
      </c>
    </row>
    <row r="1607" spans="1:8" hidden="1">
      <c r="A1607" t="s">
        <v>9</v>
      </c>
      <c r="B1607" t="s">
        <v>1192</v>
      </c>
      <c r="C1607" t="s">
        <v>1193</v>
      </c>
      <c r="D1607">
        <v>4.6510000000000003E-2</v>
      </c>
      <c r="E1607">
        <v>0.15190000000000001</v>
      </c>
      <c r="F1607">
        <v>7.1220000000000006E-2</v>
      </c>
      <c r="G1607" s="1">
        <v>2</v>
      </c>
      <c r="H1607" s="1">
        <v>22</v>
      </c>
    </row>
    <row r="1608" spans="1:8" hidden="1">
      <c r="A1608" t="s">
        <v>10</v>
      </c>
      <c r="B1608" t="s">
        <v>1192</v>
      </c>
      <c r="C1608" t="s">
        <v>1193</v>
      </c>
      <c r="D1608">
        <v>4.1700000000000001E-3</v>
      </c>
      <c r="E1608">
        <v>1.333E-2</v>
      </c>
      <c r="F1608">
        <v>6.3499999999999997E-3</v>
      </c>
      <c r="G1608" s="1">
        <v>2</v>
      </c>
      <c r="H1608" s="1">
        <v>22</v>
      </c>
    </row>
    <row r="1609" spans="1:8" hidden="1">
      <c r="A1609" t="s">
        <v>11</v>
      </c>
      <c r="B1609" t="s">
        <v>1192</v>
      </c>
      <c r="C1609" t="s">
        <v>1193</v>
      </c>
      <c r="D1609">
        <v>1.1520000000000001E-2</v>
      </c>
      <c r="E1609">
        <v>3.662E-2</v>
      </c>
      <c r="F1609">
        <v>1.753E-2</v>
      </c>
      <c r="G1609" s="1">
        <v>2</v>
      </c>
      <c r="H1609" s="1">
        <v>22</v>
      </c>
    </row>
    <row r="1610" spans="1:8" hidden="1">
      <c r="A1610" t="s">
        <v>6</v>
      </c>
      <c r="B1610" t="s">
        <v>1468</v>
      </c>
      <c r="C1610" t="s">
        <v>1469</v>
      </c>
      <c r="D1610">
        <v>6.4099999999999999E-3</v>
      </c>
      <c r="E1610">
        <v>1</v>
      </c>
      <c r="F1610">
        <v>1.274E-2</v>
      </c>
      <c r="G1610" s="1">
        <v>3</v>
      </c>
      <c r="H1610" s="1">
        <v>22</v>
      </c>
    </row>
    <row r="1611" spans="1:8" hidden="1">
      <c r="A1611" t="s">
        <v>9</v>
      </c>
      <c r="B1611" t="s">
        <v>1468</v>
      </c>
      <c r="C1611" t="s">
        <v>1469</v>
      </c>
      <c r="D1611">
        <v>1.163E-2</v>
      </c>
      <c r="E1611">
        <v>0.15789</v>
      </c>
      <c r="F1611">
        <v>2.1659999999999999E-2</v>
      </c>
      <c r="G1611" s="1">
        <v>3</v>
      </c>
      <c r="H1611" s="1">
        <v>22</v>
      </c>
    </row>
    <row r="1612" spans="1:8" hidden="1">
      <c r="A1612" t="s">
        <v>10</v>
      </c>
      <c r="B1612" t="s">
        <v>1468</v>
      </c>
      <c r="C1612" t="s">
        <v>1469</v>
      </c>
      <c r="D1612">
        <v>0</v>
      </c>
      <c r="E1612">
        <v>0</v>
      </c>
      <c r="F1612">
        <v>0</v>
      </c>
      <c r="G1612" s="1">
        <v>3</v>
      </c>
      <c r="H1612" s="1">
        <v>22</v>
      </c>
    </row>
    <row r="1613" spans="1:8" hidden="1">
      <c r="A1613" t="s">
        <v>11</v>
      </c>
      <c r="B1613" t="s">
        <v>1468</v>
      </c>
      <c r="C1613" t="s">
        <v>1469</v>
      </c>
      <c r="D1613">
        <v>2.66E-3</v>
      </c>
      <c r="E1613">
        <v>0.15789</v>
      </c>
      <c r="F1613">
        <v>5.2300000000000003E-3</v>
      </c>
      <c r="G1613" s="1">
        <v>3</v>
      </c>
      <c r="H1613" s="1">
        <v>22</v>
      </c>
    </row>
    <row r="1614" spans="1:8" hidden="1">
      <c r="A1614" t="s">
        <v>6</v>
      </c>
      <c r="B1614" t="s">
        <v>564</v>
      </c>
      <c r="C1614" t="s">
        <v>565</v>
      </c>
      <c r="D1614">
        <v>0.25</v>
      </c>
      <c r="E1614">
        <v>0.13879</v>
      </c>
      <c r="F1614">
        <v>0.17849000000000001</v>
      </c>
      <c r="G1614" s="1">
        <v>4</v>
      </c>
      <c r="H1614" s="1">
        <v>22</v>
      </c>
    </row>
    <row r="1615" spans="1:8" hidden="1">
      <c r="A1615" t="s">
        <v>9</v>
      </c>
      <c r="B1615" t="s">
        <v>564</v>
      </c>
      <c r="C1615" t="s">
        <v>565</v>
      </c>
      <c r="D1615">
        <v>0.31008000000000002</v>
      </c>
      <c r="E1615">
        <v>0.17204</v>
      </c>
      <c r="F1615">
        <v>0.2213</v>
      </c>
      <c r="G1615" s="1">
        <v>4</v>
      </c>
      <c r="H1615" s="1">
        <v>22</v>
      </c>
    </row>
    <row r="1616" spans="1:8" hidden="1">
      <c r="A1616" t="s">
        <v>10</v>
      </c>
      <c r="B1616" t="s">
        <v>564</v>
      </c>
      <c r="C1616" t="s">
        <v>565</v>
      </c>
      <c r="D1616">
        <v>7.0830000000000004E-2</v>
      </c>
      <c r="E1616">
        <v>3.8550000000000001E-2</v>
      </c>
      <c r="F1616">
        <v>4.9930000000000002E-2</v>
      </c>
      <c r="G1616" s="1">
        <v>4</v>
      </c>
      <c r="H1616" s="1">
        <v>22</v>
      </c>
    </row>
    <row r="1617" spans="1:8" hidden="1">
      <c r="A1617" t="s">
        <v>11</v>
      </c>
      <c r="B1617" t="s">
        <v>564</v>
      </c>
      <c r="C1617" t="s">
        <v>565</v>
      </c>
      <c r="D1617">
        <v>0.10727</v>
      </c>
      <c r="E1617">
        <v>5.8029999999999998E-2</v>
      </c>
      <c r="F1617">
        <v>7.5319999999999998E-2</v>
      </c>
      <c r="G1617" s="1">
        <v>4</v>
      </c>
      <c r="H1617" s="1">
        <v>22</v>
      </c>
    </row>
    <row r="1618" spans="1:8" hidden="1">
      <c r="A1618" t="s">
        <v>6</v>
      </c>
      <c r="B1618" t="s">
        <v>2958</v>
      </c>
      <c r="C1618" t="s">
        <v>2959</v>
      </c>
      <c r="D1618">
        <v>9.6149999999999999E-2</v>
      </c>
      <c r="E1618">
        <v>0.18293000000000001</v>
      </c>
      <c r="F1618">
        <v>0.12605</v>
      </c>
      <c r="G1618" s="1">
        <v>5</v>
      </c>
      <c r="H1618" s="1">
        <v>22</v>
      </c>
    </row>
    <row r="1619" spans="1:8" hidden="1">
      <c r="A1619" t="s">
        <v>9</v>
      </c>
      <c r="B1619" t="s">
        <v>2958</v>
      </c>
      <c r="C1619" t="s">
        <v>2959</v>
      </c>
      <c r="D1619">
        <v>0.1124</v>
      </c>
      <c r="E1619">
        <v>0.26606000000000002</v>
      </c>
      <c r="F1619">
        <v>0.15804000000000001</v>
      </c>
      <c r="G1619" s="1">
        <v>5</v>
      </c>
      <c r="H1619" s="1">
        <v>22</v>
      </c>
    </row>
    <row r="1620" spans="1:8" hidden="1">
      <c r="A1620" t="s">
        <v>10</v>
      </c>
      <c r="B1620" t="s">
        <v>2958</v>
      </c>
      <c r="C1620" t="s">
        <v>2959</v>
      </c>
      <c r="D1620">
        <v>3.7499999999999999E-2</v>
      </c>
      <c r="E1620">
        <v>8.8239999999999999E-2</v>
      </c>
      <c r="F1620">
        <v>5.2630000000000003E-2</v>
      </c>
      <c r="G1620" s="1">
        <v>5</v>
      </c>
      <c r="H1620" s="1">
        <v>22</v>
      </c>
    </row>
    <row r="1621" spans="1:8" hidden="1">
      <c r="A1621" t="s">
        <v>11</v>
      </c>
      <c r="B1621" t="s">
        <v>2958</v>
      </c>
      <c r="C1621" t="s">
        <v>2959</v>
      </c>
      <c r="D1621">
        <v>4.6100000000000002E-2</v>
      </c>
      <c r="E1621">
        <v>0.10947</v>
      </c>
      <c r="F1621">
        <v>6.4879999999999993E-2</v>
      </c>
      <c r="G1621" s="1">
        <v>5</v>
      </c>
      <c r="H1621" s="1">
        <v>22</v>
      </c>
    </row>
    <row r="1622" spans="1:8" hidden="1">
      <c r="A1622" t="s">
        <v>6</v>
      </c>
      <c r="B1622" t="s">
        <v>1818</v>
      </c>
      <c r="C1622" t="s">
        <v>1819</v>
      </c>
      <c r="D1622">
        <v>6.8669999999999995E-2</v>
      </c>
      <c r="E1622">
        <v>8.9389999999999997E-2</v>
      </c>
      <c r="F1622">
        <v>7.7670000000000003E-2</v>
      </c>
      <c r="G1622" s="1">
        <v>6</v>
      </c>
      <c r="H1622" s="1">
        <v>22</v>
      </c>
    </row>
    <row r="1623" spans="1:8" hidden="1">
      <c r="A1623" t="s">
        <v>9</v>
      </c>
      <c r="B1623" t="s">
        <v>1818</v>
      </c>
      <c r="C1623" t="s">
        <v>1819</v>
      </c>
      <c r="D1623">
        <v>6.2649999999999997E-2</v>
      </c>
      <c r="E1623">
        <v>0.12053999999999999</v>
      </c>
      <c r="F1623">
        <v>8.2439999999999999E-2</v>
      </c>
      <c r="G1623" s="1">
        <v>6</v>
      </c>
      <c r="H1623" s="1">
        <v>22</v>
      </c>
    </row>
    <row r="1624" spans="1:8" hidden="1">
      <c r="A1624" t="s">
        <v>10</v>
      </c>
      <c r="B1624" t="s">
        <v>1818</v>
      </c>
      <c r="C1624" t="s">
        <v>1819</v>
      </c>
      <c r="D1624">
        <v>0</v>
      </c>
      <c r="E1624">
        <v>0</v>
      </c>
      <c r="F1624">
        <v>0</v>
      </c>
      <c r="G1624" s="1">
        <v>6</v>
      </c>
      <c r="H1624" s="1">
        <v>22</v>
      </c>
    </row>
    <row r="1625" spans="1:8" hidden="1">
      <c r="A1625" t="s">
        <v>11</v>
      </c>
      <c r="B1625" t="s">
        <v>1818</v>
      </c>
      <c r="C1625" t="s">
        <v>1819</v>
      </c>
      <c r="D1625">
        <v>1.523E-2</v>
      </c>
      <c r="E1625">
        <v>2.6669999999999999E-2</v>
      </c>
      <c r="F1625">
        <v>1.9380000000000001E-2</v>
      </c>
      <c r="G1625" s="1">
        <v>6</v>
      </c>
      <c r="H1625" s="1">
        <v>22</v>
      </c>
    </row>
    <row r="1626" spans="1:8" hidden="1">
      <c r="A1626" t="s">
        <v>6</v>
      </c>
      <c r="B1626" t="s">
        <v>2004</v>
      </c>
      <c r="C1626" t="s">
        <v>2005</v>
      </c>
      <c r="D1626">
        <v>0.27897</v>
      </c>
      <c r="E1626">
        <v>0.10851</v>
      </c>
      <c r="F1626">
        <v>0.15625</v>
      </c>
      <c r="G1626" s="1">
        <v>7</v>
      </c>
      <c r="H1626" s="1">
        <v>22</v>
      </c>
    </row>
    <row r="1627" spans="1:8" hidden="1">
      <c r="A1627" t="s">
        <v>9</v>
      </c>
      <c r="B1627" t="s">
        <v>2004</v>
      </c>
      <c r="C1627" t="s">
        <v>2005</v>
      </c>
      <c r="D1627">
        <v>0.48724000000000001</v>
      </c>
      <c r="E1627">
        <v>0.18437000000000001</v>
      </c>
      <c r="F1627">
        <v>0.26751999999999998</v>
      </c>
      <c r="G1627" s="1">
        <v>7</v>
      </c>
      <c r="H1627" s="1">
        <v>22</v>
      </c>
    </row>
    <row r="1628" spans="1:8" hidden="1">
      <c r="A1628" t="s">
        <v>10</v>
      </c>
      <c r="B1628" t="s">
        <v>2004</v>
      </c>
      <c r="C1628" t="s">
        <v>2005</v>
      </c>
      <c r="D1628">
        <v>0.10579</v>
      </c>
      <c r="E1628">
        <v>3.8109999999999998E-2</v>
      </c>
      <c r="F1628">
        <v>5.604E-2</v>
      </c>
      <c r="G1628" s="1">
        <v>7</v>
      </c>
      <c r="H1628" s="1">
        <v>22</v>
      </c>
    </row>
    <row r="1629" spans="1:8" hidden="1">
      <c r="A1629" t="s">
        <v>11</v>
      </c>
      <c r="B1629" t="s">
        <v>2004</v>
      </c>
      <c r="C1629" t="s">
        <v>2005</v>
      </c>
      <c r="D1629">
        <v>0.19195000000000001</v>
      </c>
      <c r="E1629">
        <v>6.6290000000000002E-2</v>
      </c>
      <c r="F1629">
        <v>9.8549999999999999E-2</v>
      </c>
      <c r="G1629" s="1">
        <v>7</v>
      </c>
      <c r="H1629" s="1">
        <v>22</v>
      </c>
    </row>
    <row r="1630" spans="1:8" hidden="1">
      <c r="A1630" t="s">
        <v>6</v>
      </c>
      <c r="B1630" t="s">
        <v>1106</v>
      </c>
      <c r="C1630" t="s">
        <v>1107</v>
      </c>
      <c r="D1630">
        <v>0.18026</v>
      </c>
      <c r="E1630">
        <v>7.0230000000000001E-2</v>
      </c>
      <c r="F1630">
        <v>0.10108</v>
      </c>
      <c r="G1630" s="1">
        <v>8</v>
      </c>
      <c r="H1630" s="1">
        <v>22</v>
      </c>
    </row>
    <row r="1631" spans="1:8" hidden="1">
      <c r="A1631" t="s">
        <v>9</v>
      </c>
      <c r="B1631" t="s">
        <v>1106</v>
      </c>
      <c r="C1631" t="s">
        <v>1107</v>
      </c>
      <c r="D1631">
        <v>0.20233000000000001</v>
      </c>
      <c r="E1631">
        <v>7.6319999999999999E-2</v>
      </c>
      <c r="F1631">
        <v>0.11083</v>
      </c>
      <c r="G1631" s="1">
        <v>8</v>
      </c>
      <c r="H1631" s="1">
        <v>22</v>
      </c>
    </row>
    <row r="1632" spans="1:8" hidden="1">
      <c r="A1632" t="s">
        <v>10</v>
      </c>
      <c r="B1632" t="s">
        <v>1106</v>
      </c>
      <c r="C1632" t="s">
        <v>1107</v>
      </c>
      <c r="D1632">
        <v>1.005E-2</v>
      </c>
      <c r="E1632">
        <v>3.6700000000000001E-3</v>
      </c>
      <c r="F1632">
        <v>5.3800000000000002E-3</v>
      </c>
      <c r="G1632" s="1">
        <v>8</v>
      </c>
      <c r="H1632" s="1">
        <v>22</v>
      </c>
    </row>
    <row r="1633" spans="1:8" hidden="1">
      <c r="A1633" t="s">
        <v>11</v>
      </c>
      <c r="B1633" t="s">
        <v>1106</v>
      </c>
      <c r="C1633" t="s">
        <v>1107</v>
      </c>
      <c r="D1633">
        <v>5.6279999999999997E-2</v>
      </c>
      <c r="E1633">
        <v>2.0039999999999999E-2</v>
      </c>
      <c r="F1633">
        <v>2.955E-2</v>
      </c>
      <c r="G1633" s="1">
        <v>8</v>
      </c>
      <c r="H1633" s="1">
        <v>22</v>
      </c>
    </row>
    <row r="1634" spans="1:8" hidden="1">
      <c r="A1634" t="s">
        <v>6</v>
      </c>
      <c r="B1634" t="s">
        <v>204</v>
      </c>
      <c r="C1634" t="s">
        <v>205</v>
      </c>
      <c r="D1634">
        <v>0.15021000000000001</v>
      </c>
      <c r="E1634">
        <v>5.8139999999999997E-2</v>
      </c>
      <c r="F1634">
        <v>8.3830000000000002E-2</v>
      </c>
      <c r="G1634" s="1">
        <v>9</v>
      </c>
      <c r="H1634" s="1">
        <v>22</v>
      </c>
    </row>
    <row r="1635" spans="1:8" hidden="1">
      <c r="A1635" t="s">
        <v>9</v>
      </c>
      <c r="B1635" t="s">
        <v>204</v>
      </c>
      <c r="C1635" t="s">
        <v>205</v>
      </c>
      <c r="D1635">
        <v>0.13721</v>
      </c>
      <c r="E1635">
        <v>6.5269999999999995E-2</v>
      </c>
      <c r="F1635">
        <v>8.8459999999999997E-2</v>
      </c>
      <c r="G1635" s="1">
        <v>9</v>
      </c>
      <c r="H1635" s="1">
        <v>22</v>
      </c>
    </row>
    <row r="1636" spans="1:8" hidden="1">
      <c r="A1636" t="s">
        <v>10</v>
      </c>
      <c r="B1636" t="s">
        <v>204</v>
      </c>
      <c r="C1636" t="s">
        <v>205</v>
      </c>
      <c r="D1636">
        <v>7.5399999999999998E-3</v>
      </c>
      <c r="E1636">
        <v>3.4299999999999999E-3</v>
      </c>
      <c r="F1636">
        <v>4.7099999999999998E-3</v>
      </c>
      <c r="G1636" s="1">
        <v>9</v>
      </c>
      <c r="H1636" s="1">
        <v>22</v>
      </c>
    </row>
    <row r="1637" spans="1:8" hidden="1">
      <c r="A1637" t="s">
        <v>11</v>
      </c>
      <c r="B1637" t="s">
        <v>204</v>
      </c>
      <c r="C1637" t="s">
        <v>205</v>
      </c>
      <c r="D1637">
        <v>3.6799999999999999E-2</v>
      </c>
      <c r="E1637">
        <v>1.6080000000000001E-2</v>
      </c>
      <c r="F1637">
        <v>2.2380000000000001E-2</v>
      </c>
      <c r="G1637" s="1">
        <v>9</v>
      </c>
      <c r="H1637" s="1">
        <v>22</v>
      </c>
    </row>
    <row r="1638" spans="1:8" hidden="1">
      <c r="A1638" t="s">
        <v>6</v>
      </c>
      <c r="B1638" t="s">
        <v>2890</v>
      </c>
      <c r="C1638" t="s">
        <v>2891</v>
      </c>
      <c r="D1638">
        <v>0.14876</v>
      </c>
      <c r="E1638">
        <v>8.9109999999999995E-2</v>
      </c>
      <c r="F1638">
        <v>0.11146</v>
      </c>
      <c r="G1638" s="1">
        <v>10</v>
      </c>
      <c r="H1638" s="1">
        <v>22</v>
      </c>
    </row>
    <row r="1639" spans="1:8" hidden="1">
      <c r="A1639" t="s">
        <v>9</v>
      </c>
      <c r="B1639" t="s">
        <v>2890</v>
      </c>
      <c r="C1639" t="s">
        <v>2891</v>
      </c>
      <c r="D1639">
        <v>0.18421000000000001</v>
      </c>
      <c r="E1639">
        <v>0.10836</v>
      </c>
      <c r="F1639">
        <v>0.13644999999999999</v>
      </c>
      <c r="G1639" s="1">
        <v>10</v>
      </c>
      <c r="H1639" s="1">
        <v>22</v>
      </c>
    </row>
    <row r="1640" spans="1:8" hidden="1">
      <c r="A1640" t="s">
        <v>10</v>
      </c>
      <c r="B1640" t="s">
        <v>2890</v>
      </c>
      <c r="C1640" t="s">
        <v>2891</v>
      </c>
      <c r="D1640">
        <v>2.9069999999999999E-2</v>
      </c>
      <c r="E1640">
        <v>1.618E-2</v>
      </c>
      <c r="F1640">
        <v>2.0789999999999999E-2</v>
      </c>
      <c r="G1640" s="1">
        <v>10</v>
      </c>
      <c r="H1640" s="1">
        <v>22</v>
      </c>
    </row>
    <row r="1641" spans="1:8" hidden="1">
      <c r="A1641" t="s">
        <v>11</v>
      </c>
      <c r="B1641" t="s">
        <v>2890</v>
      </c>
      <c r="C1641" t="s">
        <v>2891</v>
      </c>
      <c r="D1641">
        <v>5.7930000000000002E-2</v>
      </c>
      <c r="E1641">
        <v>3.1189999999999999E-2</v>
      </c>
      <c r="F1641">
        <v>4.0550000000000003E-2</v>
      </c>
      <c r="G1641" s="1">
        <v>10</v>
      </c>
      <c r="H1641" s="1">
        <v>22</v>
      </c>
    </row>
    <row r="1642" spans="1:8" hidden="1">
      <c r="A1642" t="s">
        <v>6</v>
      </c>
      <c r="B1642" t="s">
        <v>1672</v>
      </c>
      <c r="C1642" t="s">
        <v>1673</v>
      </c>
      <c r="D1642">
        <v>0.13222999999999999</v>
      </c>
      <c r="E1642">
        <v>0.08</v>
      </c>
      <c r="F1642">
        <v>9.9690000000000001E-2</v>
      </c>
      <c r="G1642" s="1">
        <v>11</v>
      </c>
      <c r="H1642" s="1">
        <v>22</v>
      </c>
    </row>
    <row r="1643" spans="1:8" hidden="1">
      <c r="A1643" t="s">
        <v>9</v>
      </c>
      <c r="B1643" t="s">
        <v>1672</v>
      </c>
      <c r="C1643" t="s">
        <v>1673</v>
      </c>
      <c r="D1643">
        <v>0.12631999999999999</v>
      </c>
      <c r="E1643">
        <v>9.1950000000000004E-2</v>
      </c>
      <c r="F1643">
        <v>0.10643</v>
      </c>
      <c r="G1643" s="1">
        <v>11</v>
      </c>
      <c r="H1643" s="1">
        <v>22</v>
      </c>
    </row>
    <row r="1644" spans="1:8" hidden="1">
      <c r="A1644" t="s">
        <v>10</v>
      </c>
      <c r="B1644" t="s">
        <v>1672</v>
      </c>
      <c r="C1644" t="s">
        <v>1673</v>
      </c>
      <c r="D1644">
        <v>2.3259999999999999E-2</v>
      </c>
      <c r="E1644">
        <v>1.5810000000000001E-2</v>
      </c>
      <c r="F1644">
        <v>1.882E-2</v>
      </c>
      <c r="G1644" s="1">
        <v>11</v>
      </c>
      <c r="H1644" s="1">
        <v>22</v>
      </c>
    </row>
    <row r="1645" spans="1:8" hidden="1">
      <c r="A1645" t="s">
        <v>11</v>
      </c>
      <c r="B1645" t="s">
        <v>1672</v>
      </c>
      <c r="C1645" t="s">
        <v>1673</v>
      </c>
      <c r="D1645">
        <v>4.0300000000000002E-2</v>
      </c>
      <c r="E1645">
        <v>2.6100000000000002E-2</v>
      </c>
      <c r="F1645">
        <v>3.168E-2</v>
      </c>
      <c r="G1645" s="1">
        <v>11</v>
      </c>
      <c r="H1645" s="1">
        <v>22</v>
      </c>
    </row>
    <row r="1646" spans="1:8" hidden="1">
      <c r="A1646" t="s">
        <v>6</v>
      </c>
      <c r="B1646" t="s">
        <v>1902</v>
      </c>
      <c r="C1646" t="s">
        <v>1903</v>
      </c>
      <c r="D1646">
        <v>5.7689999999999998E-2</v>
      </c>
      <c r="E1646">
        <v>6.7669999999999994E-2</v>
      </c>
      <c r="F1646">
        <v>6.2280000000000002E-2</v>
      </c>
      <c r="G1646" s="1">
        <v>12</v>
      </c>
      <c r="H1646" s="1">
        <v>22</v>
      </c>
    </row>
    <row r="1647" spans="1:8" hidden="1">
      <c r="A1647" t="s">
        <v>9</v>
      </c>
      <c r="B1647" t="s">
        <v>1902</v>
      </c>
      <c r="C1647" t="s">
        <v>1903</v>
      </c>
      <c r="D1647">
        <v>5.4260000000000003E-2</v>
      </c>
      <c r="E1647">
        <v>8.14E-2</v>
      </c>
      <c r="F1647">
        <v>6.5119999999999997E-2</v>
      </c>
      <c r="G1647" s="1">
        <v>12</v>
      </c>
      <c r="H1647" s="1">
        <v>22</v>
      </c>
    </row>
    <row r="1648" spans="1:8" hidden="1">
      <c r="A1648" t="s">
        <v>10</v>
      </c>
      <c r="B1648" t="s">
        <v>1902</v>
      </c>
      <c r="C1648" t="s">
        <v>1903</v>
      </c>
      <c r="D1648">
        <v>0</v>
      </c>
      <c r="E1648">
        <v>0</v>
      </c>
      <c r="F1648">
        <v>0</v>
      </c>
      <c r="G1648" s="1">
        <v>12</v>
      </c>
      <c r="H1648" s="1">
        <v>22</v>
      </c>
    </row>
    <row r="1649" spans="1:8" hidden="1">
      <c r="A1649" t="s">
        <v>11</v>
      </c>
      <c r="B1649" t="s">
        <v>1902</v>
      </c>
      <c r="C1649" t="s">
        <v>1903</v>
      </c>
      <c r="D1649">
        <v>1.2409999999999999E-2</v>
      </c>
      <c r="E1649">
        <v>1.7500000000000002E-2</v>
      </c>
      <c r="F1649">
        <v>1.452E-2</v>
      </c>
      <c r="G1649" s="1">
        <v>12</v>
      </c>
      <c r="H1649" s="1">
        <v>22</v>
      </c>
    </row>
    <row r="1650" spans="1:8" hidden="1">
      <c r="A1650" t="s">
        <v>6</v>
      </c>
      <c r="B1650" t="s">
        <v>2524</v>
      </c>
      <c r="C1650" t="s">
        <v>2525</v>
      </c>
      <c r="D1650">
        <v>0.27897</v>
      </c>
      <c r="E1650">
        <v>7.9079999999999998E-2</v>
      </c>
      <c r="F1650">
        <v>0.12322</v>
      </c>
      <c r="G1650" s="1">
        <v>13</v>
      </c>
      <c r="H1650" s="1">
        <v>22</v>
      </c>
    </row>
    <row r="1651" spans="1:8" hidden="1">
      <c r="A1651" t="s">
        <v>9</v>
      </c>
      <c r="B1651" t="s">
        <v>2524</v>
      </c>
      <c r="C1651" t="s">
        <v>2525</v>
      </c>
      <c r="D1651">
        <v>0.4073</v>
      </c>
      <c r="E1651">
        <v>0.10042</v>
      </c>
      <c r="F1651">
        <v>0.16111</v>
      </c>
      <c r="G1651" s="1">
        <v>13</v>
      </c>
      <c r="H1651" s="1">
        <v>22</v>
      </c>
    </row>
    <row r="1652" spans="1:8" hidden="1">
      <c r="A1652" t="s">
        <v>10</v>
      </c>
      <c r="B1652" t="s">
        <v>2524</v>
      </c>
      <c r="C1652" t="s">
        <v>2525</v>
      </c>
      <c r="D1652">
        <v>9.2810000000000004E-2</v>
      </c>
      <c r="E1652">
        <v>2.214E-2</v>
      </c>
      <c r="F1652">
        <v>3.576E-2</v>
      </c>
      <c r="G1652" s="1">
        <v>13</v>
      </c>
      <c r="H1652" s="1">
        <v>22</v>
      </c>
    </row>
    <row r="1653" spans="1:8" hidden="1">
      <c r="A1653" t="s">
        <v>11</v>
      </c>
      <c r="B1653" t="s">
        <v>2524</v>
      </c>
      <c r="C1653" t="s">
        <v>2525</v>
      </c>
      <c r="D1653">
        <v>0.13763</v>
      </c>
      <c r="E1653">
        <v>3.2149999999999998E-2</v>
      </c>
      <c r="F1653">
        <v>5.2130000000000003E-2</v>
      </c>
      <c r="G1653" s="1">
        <v>13</v>
      </c>
      <c r="H1653" s="1">
        <v>22</v>
      </c>
    </row>
    <row r="1654" spans="1:8" hidden="1">
      <c r="A1654" t="s">
        <v>6</v>
      </c>
      <c r="B1654" t="s">
        <v>1398</v>
      </c>
      <c r="C1654" t="s">
        <v>1399</v>
      </c>
      <c r="D1654">
        <v>1.2880000000000001E-2</v>
      </c>
      <c r="E1654">
        <v>5.7689999999999998E-2</v>
      </c>
      <c r="F1654">
        <v>2.1049999999999999E-2</v>
      </c>
      <c r="G1654" s="1">
        <v>14</v>
      </c>
      <c r="H1654" s="1">
        <v>22</v>
      </c>
    </row>
    <row r="1655" spans="1:8" hidden="1">
      <c r="A1655" t="s">
        <v>9</v>
      </c>
      <c r="B1655" t="s">
        <v>1398</v>
      </c>
      <c r="C1655" t="s">
        <v>1399</v>
      </c>
      <c r="D1655">
        <v>1.6240000000000001E-2</v>
      </c>
      <c r="E1655">
        <v>4.9299999999999997E-2</v>
      </c>
      <c r="F1655">
        <v>2.443E-2</v>
      </c>
      <c r="G1655" s="1">
        <v>14</v>
      </c>
      <c r="H1655" s="1">
        <v>22</v>
      </c>
    </row>
    <row r="1656" spans="1:8" hidden="1">
      <c r="A1656" t="s">
        <v>10</v>
      </c>
      <c r="B1656" t="s">
        <v>1398</v>
      </c>
      <c r="C1656" t="s">
        <v>1399</v>
      </c>
      <c r="D1656">
        <v>0</v>
      </c>
      <c r="E1656">
        <v>0</v>
      </c>
      <c r="F1656">
        <v>0</v>
      </c>
      <c r="G1656" s="1">
        <v>14</v>
      </c>
      <c r="H1656" s="1">
        <v>22</v>
      </c>
    </row>
    <row r="1657" spans="1:8" hidden="1">
      <c r="A1657" t="s">
        <v>11</v>
      </c>
      <c r="B1657" t="s">
        <v>1398</v>
      </c>
      <c r="C1657" t="s">
        <v>1399</v>
      </c>
      <c r="D1657">
        <v>3.81E-3</v>
      </c>
      <c r="E1657">
        <v>1.129E-2</v>
      </c>
      <c r="F1657">
        <v>5.6899999999999997E-3</v>
      </c>
      <c r="G1657" s="1">
        <v>14</v>
      </c>
      <c r="H1657" s="1">
        <v>22</v>
      </c>
    </row>
    <row r="1658" spans="1:8" hidden="1">
      <c r="A1658" t="s">
        <v>6</v>
      </c>
      <c r="B1658" t="s">
        <v>616</v>
      </c>
      <c r="C1658" t="s">
        <v>617</v>
      </c>
      <c r="D1658">
        <v>0.18115999999999999</v>
      </c>
      <c r="E1658">
        <v>0.11111</v>
      </c>
      <c r="F1658">
        <v>0.13774</v>
      </c>
      <c r="G1658" s="1">
        <v>15</v>
      </c>
      <c r="H1658" s="1">
        <v>22</v>
      </c>
    </row>
    <row r="1659" spans="1:8" hidden="1">
      <c r="A1659" t="s">
        <v>9</v>
      </c>
      <c r="B1659" t="s">
        <v>616</v>
      </c>
      <c r="C1659" t="s">
        <v>617</v>
      </c>
      <c r="D1659">
        <v>0.30243999999999999</v>
      </c>
      <c r="E1659">
        <v>0.17318</v>
      </c>
      <c r="F1659">
        <v>0.22025</v>
      </c>
      <c r="G1659" s="1">
        <v>15</v>
      </c>
      <c r="H1659" s="1">
        <v>22</v>
      </c>
    </row>
    <row r="1660" spans="1:8" hidden="1">
      <c r="A1660" t="s">
        <v>10</v>
      </c>
      <c r="B1660" t="s">
        <v>616</v>
      </c>
      <c r="C1660" t="s">
        <v>617</v>
      </c>
      <c r="D1660">
        <v>7.1790000000000007E-2</v>
      </c>
      <c r="E1660">
        <v>4.1180000000000001E-2</v>
      </c>
      <c r="F1660">
        <v>5.2339999999999998E-2</v>
      </c>
      <c r="G1660" s="1">
        <v>15</v>
      </c>
      <c r="H1660" s="1">
        <v>22</v>
      </c>
    </row>
    <row r="1661" spans="1:8" hidden="1">
      <c r="A1661" t="s">
        <v>11</v>
      </c>
      <c r="B1661" t="s">
        <v>616</v>
      </c>
      <c r="C1661" t="s">
        <v>617</v>
      </c>
      <c r="D1661">
        <v>0.10285999999999999</v>
      </c>
      <c r="E1661">
        <v>6.0249999999999998E-2</v>
      </c>
      <c r="F1661">
        <v>7.5990000000000002E-2</v>
      </c>
      <c r="G1661" s="1">
        <v>15</v>
      </c>
      <c r="H1661" s="1">
        <v>22</v>
      </c>
    </row>
    <row r="1662" spans="1:8" hidden="1">
      <c r="A1662" t="s">
        <v>6</v>
      </c>
      <c r="B1662" t="s">
        <v>54</v>
      </c>
      <c r="C1662" t="s">
        <v>55</v>
      </c>
      <c r="D1662">
        <v>0.40205999999999997</v>
      </c>
      <c r="E1662">
        <v>8.3159999999999998E-2</v>
      </c>
      <c r="F1662">
        <v>0.13780999999999999</v>
      </c>
      <c r="G1662" s="1">
        <v>16</v>
      </c>
      <c r="H1662" s="1">
        <v>22</v>
      </c>
    </row>
    <row r="1663" spans="1:8" hidden="1">
      <c r="A1663" t="s">
        <v>9</v>
      </c>
      <c r="B1663" t="s">
        <v>54</v>
      </c>
      <c r="C1663" t="s">
        <v>55</v>
      </c>
      <c r="D1663">
        <v>0.52307999999999999</v>
      </c>
      <c r="E1663">
        <v>8.1930000000000003E-2</v>
      </c>
      <c r="F1663">
        <v>0.14166999999999999</v>
      </c>
      <c r="G1663" s="1">
        <v>16</v>
      </c>
      <c r="H1663" s="1">
        <v>22</v>
      </c>
    </row>
    <row r="1664" spans="1:8" hidden="1">
      <c r="A1664" t="s">
        <v>10</v>
      </c>
      <c r="B1664" t="s">
        <v>54</v>
      </c>
      <c r="C1664" t="s">
        <v>55</v>
      </c>
      <c r="D1664">
        <v>0.15384999999999999</v>
      </c>
      <c r="E1664">
        <v>2.2929999999999999E-2</v>
      </c>
      <c r="F1664">
        <v>3.9910000000000001E-2</v>
      </c>
      <c r="G1664" s="1">
        <v>16</v>
      </c>
      <c r="H1664" s="1">
        <v>22</v>
      </c>
    </row>
    <row r="1665" spans="1:8" hidden="1">
      <c r="A1665" t="s">
        <v>11</v>
      </c>
      <c r="B1665" t="s">
        <v>54</v>
      </c>
      <c r="C1665" t="s">
        <v>55</v>
      </c>
      <c r="D1665">
        <v>0.22119</v>
      </c>
      <c r="E1665">
        <v>3.211E-2</v>
      </c>
      <c r="F1665">
        <v>5.6079999999999998E-2</v>
      </c>
      <c r="G1665" s="1">
        <v>16</v>
      </c>
      <c r="H1665" s="1">
        <v>22</v>
      </c>
    </row>
    <row r="1666" spans="1:8" hidden="1">
      <c r="A1666" t="s">
        <v>6</v>
      </c>
      <c r="B1666" t="s">
        <v>2940</v>
      </c>
      <c r="C1666" t="s">
        <v>2941</v>
      </c>
      <c r="D1666">
        <v>1.031E-2</v>
      </c>
      <c r="E1666">
        <v>1</v>
      </c>
      <c r="F1666">
        <v>2.0410000000000001E-2</v>
      </c>
      <c r="G1666" s="1">
        <v>17</v>
      </c>
      <c r="H1666" s="1">
        <v>22</v>
      </c>
    </row>
    <row r="1667" spans="1:8" hidden="1">
      <c r="A1667" t="s">
        <v>9</v>
      </c>
      <c r="B1667" t="s">
        <v>2940</v>
      </c>
      <c r="C1667" t="s">
        <v>2941</v>
      </c>
      <c r="D1667">
        <v>2.308E-2</v>
      </c>
      <c r="E1667">
        <v>5.2630000000000003E-2</v>
      </c>
      <c r="F1667">
        <v>3.209E-2</v>
      </c>
      <c r="G1667" s="1">
        <v>17</v>
      </c>
      <c r="H1667" s="1">
        <v>22</v>
      </c>
    </row>
    <row r="1668" spans="1:8" hidden="1">
      <c r="A1668" t="s">
        <v>10</v>
      </c>
      <c r="B1668" t="s">
        <v>2940</v>
      </c>
      <c r="C1668" t="s">
        <v>2941</v>
      </c>
      <c r="D1668">
        <v>0</v>
      </c>
      <c r="E1668">
        <v>0</v>
      </c>
      <c r="F1668">
        <v>0</v>
      </c>
      <c r="G1668" s="1">
        <v>17</v>
      </c>
      <c r="H1668" s="1">
        <v>22</v>
      </c>
    </row>
    <row r="1669" spans="1:8" hidden="1">
      <c r="A1669" t="s">
        <v>11</v>
      </c>
      <c r="B1669" t="s">
        <v>2940</v>
      </c>
      <c r="C1669" t="s">
        <v>2941</v>
      </c>
      <c r="D1669">
        <v>5.5799999999999999E-3</v>
      </c>
      <c r="E1669">
        <v>5.2630000000000003E-2</v>
      </c>
      <c r="F1669">
        <v>1.008E-2</v>
      </c>
      <c r="G1669" s="1">
        <v>17</v>
      </c>
      <c r="H1669" s="1">
        <v>22</v>
      </c>
    </row>
    <row r="1670" spans="1:8" hidden="1">
      <c r="A1670" t="s">
        <v>6</v>
      </c>
      <c r="B1670" t="s">
        <v>2102</v>
      </c>
      <c r="C1670" t="s">
        <v>2103</v>
      </c>
      <c r="D1670">
        <v>0.21348</v>
      </c>
      <c r="E1670">
        <v>8.7760000000000005E-2</v>
      </c>
      <c r="F1670">
        <v>0.12439</v>
      </c>
      <c r="G1670" s="1">
        <v>18</v>
      </c>
      <c r="H1670" s="1">
        <v>22</v>
      </c>
    </row>
    <row r="1671" spans="1:8" hidden="1">
      <c r="A1671" t="s">
        <v>9</v>
      </c>
      <c r="B1671" t="s">
        <v>2102</v>
      </c>
      <c r="C1671" t="s">
        <v>2103</v>
      </c>
      <c r="D1671">
        <v>0.44211</v>
      </c>
      <c r="E1671">
        <v>0.11082</v>
      </c>
      <c r="F1671">
        <v>0.17721999999999999</v>
      </c>
      <c r="G1671" s="1">
        <v>18</v>
      </c>
      <c r="H1671" s="1">
        <v>22</v>
      </c>
    </row>
    <row r="1672" spans="1:8" hidden="1">
      <c r="A1672" t="s">
        <v>10</v>
      </c>
      <c r="B1672" t="s">
        <v>2102</v>
      </c>
      <c r="C1672" t="s">
        <v>2103</v>
      </c>
      <c r="D1672">
        <v>0.11278000000000001</v>
      </c>
      <c r="E1672">
        <v>2.6929999999999999E-2</v>
      </c>
      <c r="F1672">
        <v>4.3479999999999998E-2</v>
      </c>
      <c r="G1672" s="1">
        <v>18</v>
      </c>
      <c r="H1672" s="1">
        <v>22</v>
      </c>
    </row>
    <row r="1673" spans="1:8" hidden="1">
      <c r="A1673" t="s">
        <v>11</v>
      </c>
      <c r="B1673" t="s">
        <v>2102</v>
      </c>
      <c r="C1673" t="s">
        <v>2103</v>
      </c>
      <c r="D1673">
        <v>0.17571000000000001</v>
      </c>
      <c r="E1673">
        <v>3.9759999999999997E-2</v>
      </c>
      <c r="F1673">
        <v>6.4839999999999995E-2</v>
      </c>
      <c r="G1673" s="1">
        <v>18</v>
      </c>
      <c r="H1673" s="1">
        <v>22</v>
      </c>
    </row>
    <row r="1674" spans="1:8" hidden="1">
      <c r="A1674" t="s">
        <v>9</v>
      </c>
      <c r="B1674" t="s">
        <v>1164</v>
      </c>
      <c r="C1674" t="s">
        <v>1165</v>
      </c>
      <c r="D1674">
        <v>1.163E-2</v>
      </c>
      <c r="E1674">
        <v>0.16667000000000001</v>
      </c>
      <c r="F1674">
        <v>2.1739999999999999E-2</v>
      </c>
      <c r="G1674" s="1">
        <v>0</v>
      </c>
      <c r="H1674" s="1">
        <v>23</v>
      </c>
    </row>
    <row r="1675" spans="1:8" hidden="1">
      <c r="A1675" t="s">
        <v>10</v>
      </c>
      <c r="B1675" t="s">
        <v>1164</v>
      </c>
      <c r="C1675" t="s">
        <v>1165</v>
      </c>
      <c r="D1675">
        <v>0</v>
      </c>
      <c r="E1675">
        <v>0</v>
      </c>
      <c r="F1675">
        <v>0</v>
      </c>
      <c r="G1675" s="1">
        <v>0</v>
      </c>
      <c r="H1675" s="1">
        <v>23</v>
      </c>
    </row>
    <row r="1676" spans="1:8">
      <c r="A1676" t="s">
        <v>6</v>
      </c>
      <c r="B1676" t="s">
        <v>1164</v>
      </c>
      <c r="C1676" t="s">
        <v>1165</v>
      </c>
      <c r="D1676">
        <v>6.4099999999999999E-3</v>
      </c>
      <c r="E1676">
        <v>0.5</v>
      </c>
      <c r="F1676">
        <v>1.2659999999999999E-2</v>
      </c>
      <c r="G1676" s="1">
        <v>0</v>
      </c>
      <c r="H1676" s="1">
        <v>23</v>
      </c>
    </row>
    <row r="1677" spans="1:8" hidden="1">
      <c r="A1677" t="s">
        <v>11</v>
      </c>
      <c r="B1677" t="s">
        <v>1164</v>
      </c>
      <c r="C1677" t="s">
        <v>1165</v>
      </c>
      <c r="D1677">
        <v>2.66E-3</v>
      </c>
      <c r="E1677">
        <v>0.16667000000000001</v>
      </c>
      <c r="F1677">
        <v>5.2399999999999999E-3</v>
      </c>
      <c r="G1677" s="1">
        <v>0</v>
      </c>
      <c r="H1677" s="1">
        <v>23</v>
      </c>
    </row>
    <row r="1678" spans="1:8" hidden="1">
      <c r="A1678" t="s">
        <v>6</v>
      </c>
      <c r="B1678" t="s">
        <v>2326</v>
      </c>
      <c r="C1678" t="s">
        <v>2327</v>
      </c>
      <c r="D1678">
        <v>0.23158000000000001</v>
      </c>
      <c r="E1678">
        <v>3.9079999999999997E-2</v>
      </c>
      <c r="F1678">
        <v>6.6869999999999999E-2</v>
      </c>
      <c r="G1678" s="1">
        <v>1</v>
      </c>
      <c r="H1678" s="1">
        <v>23</v>
      </c>
    </row>
    <row r="1679" spans="1:8" hidden="1">
      <c r="A1679" t="s">
        <v>9</v>
      </c>
      <c r="B1679" t="s">
        <v>2326</v>
      </c>
      <c r="C1679" t="s">
        <v>2327</v>
      </c>
      <c r="D1679">
        <v>0.34375</v>
      </c>
      <c r="E1679">
        <v>4.3099999999999999E-2</v>
      </c>
      <c r="F1679">
        <v>7.6590000000000005E-2</v>
      </c>
      <c r="G1679" s="1">
        <v>1</v>
      </c>
      <c r="H1679" s="1">
        <v>23</v>
      </c>
    </row>
    <row r="1680" spans="1:8" hidden="1">
      <c r="A1680" t="s">
        <v>10</v>
      </c>
      <c r="B1680" t="s">
        <v>2326</v>
      </c>
      <c r="C1680" t="s">
        <v>2327</v>
      </c>
      <c r="D1680">
        <v>6.1400000000000003E-2</v>
      </c>
      <c r="E1680">
        <v>7.1799999999999998E-3</v>
      </c>
      <c r="F1680">
        <v>1.286E-2</v>
      </c>
      <c r="G1680" s="1">
        <v>1</v>
      </c>
      <c r="H1680" s="1">
        <v>23</v>
      </c>
    </row>
    <row r="1681" spans="1:8" hidden="1">
      <c r="A1681" t="s">
        <v>11</v>
      </c>
      <c r="B1681" t="s">
        <v>2326</v>
      </c>
      <c r="C1681" t="s">
        <v>2327</v>
      </c>
      <c r="D1681">
        <v>0.13183</v>
      </c>
      <c r="E1681">
        <v>1.507E-2</v>
      </c>
      <c r="F1681">
        <v>2.7040000000000002E-2</v>
      </c>
      <c r="G1681" s="1">
        <v>1</v>
      </c>
      <c r="H1681" s="1">
        <v>23</v>
      </c>
    </row>
    <row r="1682" spans="1:8" hidden="1">
      <c r="A1682" t="s">
        <v>6</v>
      </c>
      <c r="B1682" t="s">
        <v>1188</v>
      </c>
      <c r="C1682" t="s">
        <v>1189</v>
      </c>
      <c r="D1682">
        <v>5.7689999999999998E-2</v>
      </c>
      <c r="E1682">
        <v>0.16667000000000001</v>
      </c>
      <c r="F1682">
        <v>8.5709999999999995E-2</v>
      </c>
      <c r="G1682" s="1">
        <v>2</v>
      </c>
      <c r="H1682" s="1">
        <v>23</v>
      </c>
    </row>
    <row r="1683" spans="1:8" hidden="1">
      <c r="A1683" t="s">
        <v>9</v>
      </c>
      <c r="B1683" t="s">
        <v>1188</v>
      </c>
      <c r="C1683" t="s">
        <v>1189</v>
      </c>
      <c r="D1683">
        <v>4.6510000000000003E-2</v>
      </c>
      <c r="E1683">
        <v>0.15190000000000001</v>
      </c>
      <c r="F1683">
        <v>7.1220000000000006E-2</v>
      </c>
      <c r="G1683" s="1">
        <v>2</v>
      </c>
      <c r="H1683" s="1">
        <v>23</v>
      </c>
    </row>
    <row r="1684" spans="1:8" hidden="1">
      <c r="A1684" t="s">
        <v>10</v>
      </c>
      <c r="B1684" t="s">
        <v>1188</v>
      </c>
      <c r="C1684" t="s">
        <v>1189</v>
      </c>
      <c r="D1684">
        <v>4.1700000000000001E-3</v>
      </c>
      <c r="E1684">
        <v>1.333E-2</v>
      </c>
      <c r="F1684">
        <v>6.3499999999999997E-3</v>
      </c>
      <c r="G1684" s="1">
        <v>2</v>
      </c>
      <c r="H1684" s="1">
        <v>23</v>
      </c>
    </row>
    <row r="1685" spans="1:8" hidden="1">
      <c r="A1685" t="s">
        <v>11</v>
      </c>
      <c r="B1685" t="s">
        <v>1188</v>
      </c>
      <c r="C1685" t="s">
        <v>1189</v>
      </c>
      <c r="D1685">
        <v>1.1520000000000001E-2</v>
      </c>
      <c r="E1685">
        <v>3.662E-2</v>
      </c>
      <c r="F1685">
        <v>1.753E-2</v>
      </c>
      <c r="G1685" s="1">
        <v>2</v>
      </c>
      <c r="H1685" s="1">
        <v>23</v>
      </c>
    </row>
    <row r="1686" spans="1:8" hidden="1">
      <c r="A1686" t="s">
        <v>6</v>
      </c>
      <c r="B1686" t="s">
        <v>1472</v>
      </c>
      <c r="C1686" t="s">
        <v>1473</v>
      </c>
      <c r="D1686">
        <v>6.4099999999999999E-3</v>
      </c>
      <c r="E1686">
        <v>1</v>
      </c>
      <c r="F1686">
        <v>1.274E-2</v>
      </c>
      <c r="G1686" s="1">
        <v>3</v>
      </c>
      <c r="H1686" s="1">
        <v>23</v>
      </c>
    </row>
    <row r="1687" spans="1:8" hidden="1">
      <c r="A1687" t="s">
        <v>9</v>
      </c>
      <c r="B1687" t="s">
        <v>1472</v>
      </c>
      <c r="C1687" t="s">
        <v>1473</v>
      </c>
      <c r="D1687">
        <v>1.163E-2</v>
      </c>
      <c r="E1687">
        <v>0.15789</v>
      </c>
      <c r="F1687">
        <v>2.1659999999999999E-2</v>
      </c>
      <c r="G1687" s="1">
        <v>3</v>
      </c>
      <c r="H1687" s="1">
        <v>23</v>
      </c>
    </row>
    <row r="1688" spans="1:8" hidden="1">
      <c r="A1688" t="s">
        <v>10</v>
      </c>
      <c r="B1688" t="s">
        <v>1472</v>
      </c>
      <c r="C1688" t="s">
        <v>1473</v>
      </c>
      <c r="D1688">
        <v>0</v>
      </c>
      <c r="E1688">
        <v>0</v>
      </c>
      <c r="F1688">
        <v>0</v>
      </c>
      <c r="G1688" s="1">
        <v>3</v>
      </c>
      <c r="H1688" s="1">
        <v>23</v>
      </c>
    </row>
    <row r="1689" spans="1:8" hidden="1">
      <c r="A1689" t="s">
        <v>11</v>
      </c>
      <c r="B1689" t="s">
        <v>1472</v>
      </c>
      <c r="C1689" t="s">
        <v>1473</v>
      </c>
      <c r="D1689">
        <v>2.66E-3</v>
      </c>
      <c r="E1689">
        <v>0.15789</v>
      </c>
      <c r="F1689">
        <v>5.2300000000000003E-3</v>
      </c>
      <c r="G1689" s="1">
        <v>3</v>
      </c>
      <c r="H1689" s="1">
        <v>23</v>
      </c>
    </row>
    <row r="1690" spans="1:8" hidden="1">
      <c r="A1690" t="s">
        <v>6</v>
      </c>
      <c r="B1690" t="s">
        <v>566</v>
      </c>
      <c r="C1690" t="s">
        <v>567</v>
      </c>
      <c r="D1690">
        <v>0.25</v>
      </c>
      <c r="E1690">
        <v>0.15789</v>
      </c>
      <c r="F1690">
        <v>0.19355</v>
      </c>
      <c r="G1690" s="1">
        <v>4</v>
      </c>
      <c r="H1690" s="1">
        <v>23</v>
      </c>
    </row>
    <row r="1691" spans="1:8" hidden="1">
      <c r="A1691" t="s">
        <v>9</v>
      </c>
      <c r="B1691" t="s">
        <v>566</v>
      </c>
      <c r="C1691" t="s">
        <v>567</v>
      </c>
      <c r="D1691">
        <v>0.31008000000000002</v>
      </c>
      <c r="E1691">
        <v>0.19139</v>
      </c>
      <c r="F1691">
        <v>0.23669000000000001</v>
      </c>
      <c r="G1691" s="1">
        <v>4</v>
      </c>
      <c r="H1691" s="1">
        <v>23</v>
      </c>
    </row>
    <row r="1692" spans="1:8" hidden="1">
      <c r="A1692" t="s">
        <v>10</v>
      </c>
      <c r="B1692" t="s">
        <v>566</v>
      </c>
      <c r="C1692" t="s">
        <v>567</v>
      </c>
      <c r="D1692">
        <v>7.0830000000000004E-2</v>
      </c>
      <c r="E1692">
        <v>4.2930000000000003E-2</v>
      </c>
      <c r="F1692">
        <v>5.3460000000000001E-2</v>
      </c>
      <c r="G1692" s="1">
        <v>4</v>
      </c>
      <c r="H1692" s="1">
        <v>23</v>
      </c>
    </row>
    <row r="1693" spans="1:8" hidden="1">
      <c r="A1693" t="s">
        <v>11</v>
      </c>
      <c r="B1693" t="s">
        <v>566</v>
      </c>
      <c r="C1693" t="s">
        <v>567</v>
      </c>
      <c r="D1693">
        <v>0.10727</v>
      </c>
      <c r="E1693">
        <v>6.4710000000000004E-2</v>
      </c>
      <c r="F1693">
        <v>8.072E-2</v>
      </c>
      <c r="G1693" s="1">
        <v>4</v>
      </c>
      <c r="H1693" s="1">
        <v>23</v>
      </c>
    </row>
    <row r="1694" spans="1:8" hidden="1">
      <c r="A1694" t="s">
        <v>6</v>
      </c>
      <c r="B1694" t="s">
        <v>2960</v>
      </c>
      <c r="C1694" t="s">
        <v>2961</v>
      </c>
      <c r="D1694">
        <v>7.6920000000000002E-2</v>
      </c>
      <c r="E1694">
        <v>0.13333</v>
      </c>
      <c r="F1694">
        <v>9.7559999999999994E-2</v>
      </c>
      <c r="G1694" s="1">
        <v>5</v>
      </c>
      <c r="H1694" s="1">
        <v>23</v>
      </c>
    </row>
    <row r="1695" spans="1:8" hidden="1">
      <c r="A1695" t="s">
        <v>9</v>
      </c>
      <c r="B1695" t="s">
        <v>2960</v>
      </c>
      <c r="C1695" t="s">
        <v>2961</v>
      </c>
      <c r="D1695">
        <v>0.10465000000000001</v>
      </c>
      <c r="E1695">
        <v>0.23894000000000001</v>
      </c>
      <c r="F1695">
        <v>0.14555000000000001</v>
      </c>
      <c r="G1695" s="1">
        <v>5</v>
      </c>
      <c r="H1695" s="1">
        <v>23</v>
      </c>
    </row>
    <row r="1696" spans="1:8" hidden="1">
      <c r="A1696" t="s">
        <v>10</v>
      </c>
      <c r="B1696" t="s">
        <v>2960</v>
      </c>
      <c r="C1696" t="s">
        <v>2961</v>
      </c>
      <c r="D1696">
        <v>2.9170000000000001E-2</v>
      </c>
      <c r="E1696">
        <v>6.6040000000000001E-2</v>
      </c>
      <c r="F1696">
        <v>4.0460000000000003E-2</v>
      </c>
      <c r="G1696" s="1">
        <v>5</v>
      </c>
      <c r="H1696" s="1">
        <v>23</v>
      </c>
    </row>
    <row r="1697" spans="1:8" hidden="1">
      <c r="A1697" t="s">
        <v>11</v>
      </c>
      <c r="B1697" t="s">
        <v>2960</v>
      </c>
      <c r="C1697" t="s">
        <v>2961</v>
      </c>
      <c r="D1697">
        <v>3.9010000000000003E-2</v>
      </c>
      <c r="E1697">
        <v>8.8889999999999997E-2</v>
      </c>
      <c r="F1697">
        <v>5.4219999999999997E-2</v>
      </c>
      <c r="G1697" s="1">
        <v>5</v>
      </c>
      <c r="H1697" s="1">
        <v>23</v>
      </c>
    </row>
    <row r="1698" spans="1:8" hidden="1">
      <c r="A1698" t="s">
        <v>6</v>
      </c>
      <c r="B1698" t="s">
        <v>1820</v>
      </c>
      <c r="C1698" t="s">
        <v>1821</v>
      </c>
      <c r="D1698">
        <v>6.8669999999999995E-2</v>
      </c>
      <c r="E1698">
        <v>8.9389999999999997E-2</v>
      </c>
      <c r="F1698">
        <v>7.7670000000000003E-2</v>
      </c>
      <c r="G1698" s="1">
        <v>6</v>
      </c>
      <c r="H1698" s="1">
        <v>23</v>
      </c>
    </row>
    <row r="1699" spans="1:8" hidden="1">
      <c r="A1699" t="s">
        <v>9</v>
      </c>
      <c r="B1699" t="s">
        <v>1820</v>
      </c>
      <c r="C1699" t="s">
        <v>1821</v>
      </c>
      <c r="D1699">
        <v>6.2649999999999997E-2</v>
      </c>
      <c r="E1699">
        <v>0.12053999999999999</v>
      </c>
      <c r="F1699">
        <v>8.2439999999999999E-2</v>
      </c>
      <c r="G1699" s="1">
        <v>6</v>
      </c>
      <c r="H1699" s="1">
        <v>23</v>
      </c>
    </row>
    <row r="1700" spans="1:8" hidden="1">
      <c r="A1700" t="s">
        <v>10</v>
      </c>
      <c r="B1700" t="s">
        <v>1820</v>
      </c>
      <c r="C1700" t="s">
        <v>1821</v>
      </c>
      <c r="D1700">
        <v>0</v>
      </c>
      <c r="E1700">
        <v>0</v>
      </c>
      <c r="F1700">
        <v>0</v>
      </c>
      <c r="G1700" s="1">
        <v>6</v>
      </c>
      <c r="H1700" s="1">
        <v>23</v>
      </c>
    </row>
    <row r="1701" spans="1:8" hidden="1">
      <c r="A1701" t="s">
        <v>11</v>
      </c>
      <c r="B1701" t="s">
        <v>1820</v>
      </c>
      <c r="C1701" t="s">
        <v>1821</v>
      </c>
      <c r="D1701">
        <v>1.523E-2</v>
      </c>
      <c r="E1701">
        <v>2.6669999999999999E-2</v>
      </c>
      <c r="F1701">
        <v>1.9380000000000001E-2</v>
      </c>
      <c r="G1701" s="1">
        <v>6</v>
      </c>
      <c r="H1701" s="1">
        <v>23</v>
      </c>
    </row>
    <row r="1702" spans="1:8" hidden="1">
      <c r="A1702" t="s">
        <v>6</v>
      </c>
      <c r="B1702" t="s">
        <v>1998</v>
      </c>
      <c r="C1702" t="s">
        <v>1999</v>
      </c>
      <c r="D1702">
        <v>0.28326000000000001</v>
      </c>
      <c r="E1702">
        <v>0.10909000000000001</v>
      </c>
      <c r="F1702">
        <v>0.15751999999999999</v>
      </c>
      <c r="G1702" s="1">
        <v>7</v>
      </c>
      <c r="H1702" s="1">
        <v>23</v>
      </c>
    </row>
    <row r="1703" spans="1:8" hidden="1">
      <c r="A1703" t="s">
        <v>9</v>
      </c>
      <c r="B1703" t="s">
        <v>1998</v>
      </c>
      <c r="C1703" t="s">
        <v>1999</v>
      </c>
      <c r="D1703">
        <v>0.48259999999999997</v>
      </c>
      <c r="E1703">
        <v>0.18071000000000001</v>
      </c>
      <c r="F1703">
        <v>0.26296000000000003</v>
      </c>
      <c r="G1703" s="1">
        <v>7</v>
      </c>
      <c r="H1703" s="1">
        <v>23</v>
      </c>
    </row>
    <row r="1704" spans="1:8" hidden="1">
      <c r="A1704" t="s">
        <v>10</v>
      </c>
      <c r="B1704" t="s">
        <v>1998</v>
      </c>
      <c r="C1704" t="s">
        <v>1999</v>
      </c>
      <c r="D1704">
        <v>0.10579</v>
      </c>
      <c r="E1704">
        <v>3.7699999999999997E-2</v>
      </c>
      <c r="F1704">
        <v>5.5590000000000001E-2</v>
      </c>
      <c r="G1704" s="1">
        <v>7</v>
      </c>
      <c r="H1704" s="1">
        <v>23</v>
      </c>
    </row>
    <row r="1705" spans="1:8" hidden="1">
      <c r="A1705" t="s">
        <v>11</v>
      </c>
      <c r="B1705" t="s">
        <v>1998</v>
      </c>
      <c r="C1705" t="s">
        <v>1999</v>
      </c>
      <c r="D1705">
        <v>0.18923000000000001</v>
      </c>
      <c r="E1705">
        <v>6.4619999999999997E-2</v>
      </c>
      <c r="F1705">
        <v>9.6350000000000005E-2</v>
      </c>
      <c r="G1705" s="1">
        <v>7</v>
      </c>
      <c r="H1705" s="1">
        <v>23</v>
      </c>
    </row>
    <row r="1706" spans="1:8" hidden="1">
      <c r="A1706" t="s">
        <v>6</v>
      </c>
      <c r="B1706" t="s">
        <v>1100</v>
      </c>
      <c r="C1706" t="s">
        <v>1101</v>
      </c>
      <c r="D1706">
        <v>0.18454999999999999</v>
      </c>
      <c r="E1706">
        <v>7.3630000000000001E-2</v>
      </c>
      <c r="F1706">
        <v>0.10526000000000001</v>
      </c>
      <c r="G1706" s="1">
        <v>8</v>
      </c>
      <c r="H1706" s="1">
        <v>23</v>
      </c>
    </row>
    <row r="1707" spans="1:8" hidden="1">
      <c r="A1707" t="s">
        <v>9</v>
      </c>
      <c r="B1707" t="s">
        <v>1100</v>
      </c>
      <c r="C1707" t="s">
        <v>1101</v>
      </c>
      <c r="D1707">
        <v>0.19302</v>
      </c>
      <c r="E1707">
        <v>7.6149999999999995E-2</v>
      </c>
      <c r="F1707">
        <v>0.10921</v>
      </c>
      <c r="G1707" s="1">
        <v>8</v>
      </c>
      <c r="H1707" s="1">
        <v>23</v>
      </c>
    </row>
    <row r="1708" spans="1:8" hidden="1">
      <c r="A1708" t="s">
        <v>10</v>
      </c>
      <c r="B1708" t="s">
        <v>1100</v>
      </c>
      <c r="C1708" t="s">
        <v>1101</v>
      </c>
      <c r="D1708">
        <v>7.5399999999999998E-3</v>
      </c>
      <c r="E1708">
        <v>2.8800000000000002E-3</v>
      </c>
      <c r="F1708">
        <v>4.1700000000000001E-3</v>
      </c>
      <c r="G1708" s="1">
        <v>8</v>
      </c>
      <c r="H1708" s="1">
        <v>23</v>
      </c>
    </row>
    <row r="1709" spans="1:8" hidden="1">
      <c r="A1709" t="s">
        <v>11</v>
      </c>
      <c r="B1709" t="s">
        <v>1100</v>
      </c>
      <c r="C1709" t="s">
        <v>1101</v>
      </c>
      <c r="D1709">
        <v>5.357E-2</v>
      </c>
      <c r="E1709">
        <v>1.992E-2</v>
      </c>
      <c r="F1709">
        <v>2.904E-2</v>
      </c>
      <c r="G1709" s="1">
        <v>8</v>
      </c>
      <c r="H1709" s="1">
        <v>23</v>
      </c>
    </row>
    <row r="1710" spans="1:8" hidden="1">
      <c r="A1710" t="s">
        <v>6</v>
      </c>
      <c r="B1710" t="s">
        <v>198</v>
      </c>
      <c r="C1710" t="s">
        <v>199</v>
      </c>
      <c r="D1710">
        <v>0.15021000000000001</v>
      </c>
      <c r="E1710">
        <v>5.8139999999999997E-2</v>
      </c>
      <c r="F1710">
        <v>8.3830000000000002E-2</v>
      </c>
      <c r="G1710" s="1">
        <v>9</v>
      </c>
      <c r="H1710" s="1">
        <v>23</v>
      </c>
    </row>
    <row r="1711" spans="1:8" hidden="1">
      <c r="A1711" t="s">
        <v>9</v>
      </c>
      <c r="B1711" t="s">
        <v>198</v>
      </c>
      <c r="C1711" t="s">
        <v>199</v>
      </c>
      <c r="D1711">
        <v>0.13721</v>
      </c>
      <c r="E1711">
        <v>6.5269999999999995E-2</v>
      </c>
      <c r="F1711">
        <v>8.8459999999999997E-2</v>
      </c>
      <c r="G1711" s="1">
        <v>9</v>
      </c>
      <c r="H1711" s="1">
        <v>23</v>
      </c>
    </row>
    <row r="1712" spans="1:8" hidden="1">
      <c r="A1712" t="s">
        <v>10</v>
      </c>
      <c r="B1712" t="s">
        <v>198</v>
      </c>
      <c r="C1712" t="s">
        <v>199</v>
      </c>
      <c r="D1712">
        <v>7.5399999999999998E-3</v>
      </c>
      <c r="E1712">
        <v>3.4299999999999999E-3</v>
      </c>
      <c r="F1712">
        <v>4.7099999999999998E-3</v>
      </c>
      <c r="G1712" s="1">
        <v>9</v>
      </c>
      <c r="H1712" s="1">
        <v>23</v>
      </c>
    </row>
    <row r="1713" spans="1:8" hidden="1">
      <c r="A1713" t="s">
        <v>11</v>
      </c>
      <c r="B1713" t="s">
        <v>198</v>
      </c>
      <c r="C1713" t="s">
        <v>199</v>
      </c>
      <c r="D1713">
        <v>3.6799999999999999E-2</v>
      </c>
      <c r="E1713">
        <v>1.6080000000000001E-2</v>
      </c>
      <c r="F1713">
        <v>2.2380000000000001E-2</v>
      </c>
      <c r="G1713" s="1">
        <v>9</v>
      </c>
      <c r="H1713" s="1">
        <v>23</v>
      </c>
    </row>
    <row r="1714" spans="1:8" hidden="1">
      <c r="A1714" t="s">
        <v>6</v>
      </c>
      <c r="B1714" t="s">
        <v>2884</v>
      </c>
      <c r="C1714" t="s">
        <v>2885</v>
      </c>
      <c r="D1714">
        <v>0.17355000000000001</v>
      </c>
      <c r="E1714">
        <v>0.12</v>
      </c>
      <c r="F1714">
        <v>0.14188999999999999</v>
      </c>
      <c r="G1714" s="1">
        <v>10</v>
      </c>
      <c r="H1714" s="1">
        <v>23</v>
      </c>
    </row>
    <row r="1715" spans="1:8" hidden="1">
      <c r="A1715" t="s">
        <v>9</v>
      </c>
      <c r="B1715" t="s">
        <v>2884</v>
      </c>
      <c r="C1715" t="s">
        <v>2885</v>
      </c>
      <c r="D1715">
        <v>0.19474</v>
      </c>
      <c r="E1715">
        <v>0.14176</v>
      </c>
      <c r="F1715">
        <v>0.16408</v>
      </c>
      <c r="G1715" s="1">
        <v>10</v>
      </c>
      <c r="H1715" s="1">
        <v>23</v>
      </c>
    </row>
    <row r="1716" spans="1:8" hidden="1">
      <c r="A1716" t="s">
        <v>10</v>
      </c>
      <c r="B1716" t="s">
        <v>2884</v>
      </c>
      <c r="C1716" t="s">
        <v>2885</v>
      </c>
      <c r="D1716">
        <v>5.8139999999999997E-2</v>
      </c>
      <c r="E1716">
        <v>4.0160000000000001E-2</v>
      </c>
      <c r="F1716">
        <v>4.7509999999999997E-2</v>
      </c>
      <c r="G1716" s="1">
        <v>10</v>
      </c>
      <c r="H1716" s="1">
        <v>23</v>
      </c>
    </row>
    <row r="1717" spans="1:8" hidden="1">
      <c r="A1717" t="s">
        <v>11</v>
      </c>
      <c r="B1717" t="s">
        <v>2884</v>
      </c>
      <c r="C1717" t="s">
        <v>2885</v>
      </c>
      <c r="D1717">
        <v>7.1790000000000007E-2</v>
      </c>
      <c r="E1717">
        <v>4.8059999999999999E-2</v>
      </c>
      <c r="F1717">
        <v>5.7579999999999999E-2</v>
      </c>
      <c r="G1717" s="1">
        <v>10</v>
      </c>
      <c r="H1717" s="1">
        <v>23</v>
      </c>
    </row>
    <row r="1718" spans="1:8" hidden="1">
      <c r="A1718" t="s">
        <v>6</v>
      </c>
      <c r="B1718" t="s">
        <v>1666</v>
      </c>
      <c r="C1718" t="s">
        <v>1667</v>
      </c>
      <c r="D1718">
        <v>0.13222999999999999</v>
      </c>
      <c r="E1718">
        <v>0.08</v>
      </c>
      <c r="F1718">
        <v>9.9690000000000001E-2</v>
      </c>
      <c r="G1718" s="1">
        <v>11</v>
      </c>
      <c r="H1718" s="1">
        <v>23</v>
      </c>
    </row>
    <row r="1719" spans="1:8" hidden="1">
      <c r="A1719" t="s">
        <v>9</v>
      </c>
      <c r="B1719" t="s">
        <v>1666</v>
      </c>
      <c r="C1719" t="s">
        <v>1667</v>
      </c>
      <c r="D1719">
        <v>0.12631999999999999</v>
      </c>
      <c r="E1719">
        <v>9.1950000000000004E-2</v>
      </c>
      <c r="F1719">
        <v>0.10643</v>
      </c>
      <c r="G1719" s="1">
        <v>11</v>
      </c>
      <c r="H1719" s="1">
        <v>23</v>
      </c>
    </row>
    <row r="1720" spans="1:8" hidden="1">
      <c r="A1720" t="s">
        <v>10</v>
      </c>
      <c r="B1720" t="s">
        <v>1666</v>
      </c>
      <c r="C1720" t="s">
        <v>1667</v>
      </c>
      <c r="D1720">
        <v>2.3259999999999999E-2</v>
      </c>
      <c r="E1720">
        <v>1.5810000000000001E-2</v>
      </c>
      <c r="F1720">
        <v>1.882E-2</v>
      </c>
      <c r="G1720" s="1">
        <v>11</v>
      </c>
      <c r="H1720" s="1">
        <v>23</v>
      </c>
    </row>
    <row r="1721" spans="1:8" hidden="1">
      <c r="A1721" t="s">
        <v>11</v>
      </c>
      <c r="B1721" t="s">
        <v>1666</v>
      </c>
      <c r="C1721" t="s">
        <v>1667</v>
      </c>
      <c r="D1721">
        <v>4.0300000000000002E-2</v>
      </c>
      <c r="E1721">
        <v>2.6100000000000002E-2</v>
      </c>
      <c r="F1721">
        <v>3.168E-2</v>
      </c>
      <c r="G1721" s="1">
        <v>11</v>
      </c>
      <c r="H1721" s="1">
        <v>23</v>
      </c>
    </row>
    <row r="1722" spans="1:8" hidden="1">
      <c r="A1722" t="s">
        <v>6</v>
      </c>
      <c r="B1722" t="s">
        <v>1886</v>
      </c>
      <c r="C1722" t="s">
        <v>1887</v>
      </c>
      <c r="D1722">
        <v>5.7689999999999998E-2</v>
      </c>
      <c r="E1722">
        <v>6.7669999999999994E-2</v>
      </c>
      <c r="F1722">
        <v>6.2280000000000002E-2</v>
      </c>
      <c r="G1722" s="1">
        <v>12</v>
      </c>
      <c r="H1722" s="1">
        <v>23</v>
      </c>
    </row>
    <row r="1723" spans="1:8" hidden="1">
      <c r="A1723" t="s">
        <v>9</v>
      </c>
      <c r="B1723" t="s">
        <v>1886</v>
      </c>
      <c r="C1723" t="s">
        <v>1887</v>
      </c>
      <c r="D1723">
        <v>5.4260000000000003E-2</v>
      </c>
      <c r="E1723">
        <v>8.14E-2</v>
      </c>
      <c r="F1723">
        <v>6.5119999999999997E-2</v>
      </c>
      <c r="G1723" s="1">
        <v>12</v>
      </c>
      <c r="H1723" s="1">
        <v>23</v>
      </c>
    </row>
    <row r="1724" spans="1:8" hidden="1">
      <c r="A1724" t="s">
        <v>10</v>
      </c>
      <c r="B1724" t="s">
        <v>1886</v>
      </c>
      <c r="C1724" t="s">
        <v>1887</v>
      </c>
      <c r="D1724">
        <v>0</v>
      </c>
      <c r="E1724">
        <v>0</v>
      </c>
      <c r="F1724">
        <v>0</v>
      </c>
      <c r="G1724" s="1">
        <v>12</v>
      </c>
      <c r="H1724" s="1">
        <v>23</v>
      </c>
    </row>
    <row r="1725" spans="1:8" hidden="1">
      <c r="A1725" t="s">
        <v>11</v>
      </c>
      <c r="B1725" t="s">
        <v>1886</v>
      </c>
      <c r="C1725" t="s">
        <v>1887</v>
      </c>
      <c r="D1725">
        <v>1.2409999999999999E-2</v>
      </c>
      <c r="E1725">
        <v>1.7500000000000002E-2</v>
      </c>
      <c r="F1725">
        <v>1.452E-2</v>
      </c>
      <c r="G1725" s="1">
        <v>12</v>
      </c>
      <c r="H1725" s="1">
        <v>23</v>
      </c>
    </row>
    <row r="1726" spans="1:8" hidden="1">
      <c r="A1726" t="s">
        <v>6</v>
      </c>
      <c r="B1726" t="s">
        <v>2526</v>
      </c>
      <c r="C1726" t="s">
        <v>2527</v>
      </c>
      <c r="D1726">
        <v>0.28754999999999997</v>
      </c>
      <c r="E1726">
        <v>7.8729999999999994E-2</v>
      </c>
      <c r="F1726">
        <v>0.12361999999999999</v>
      </c>
      <c r="G1726" s="1">
        <v>13</v>
      </c>
      <c r="H1726" s="1">
        <v>23</v>
      </c>
    </row>
    <row r="1727" spans="1:8" hidden="1">
      <c r="A1727" t="s">
        <v>9</v>
      </c>
      <c r="B1727" t="s">
        <v>2526</v>
      </c>
      <c r="C1727" t="s">
        <v>2527</v>
      </c>
      <c r="D1727">
        <v>0.41854000000000002</v>
      </c>
      <c r="E1727">
        <v>9.9330000000000002E-2</v>
      </c>
      <c r="F1727">
        <v>0.16056000000000001</v>
      </c>
      <c r="G1727" s="1">
        <v>13</v>
      </c>
      <c r="H1727" s="1">
        <v>23</v>
      </c>
    </row>
    <row r="1728" spans="1:8" hidden="1">
      <c r="A1728" t="s">
        <v>10</v>
      </c>
      <c r="B1728" t="s">
        <v>2526</v>
      </c>
      <c r="C1728" t="s">
        <v>2527</v>
      </c>
      <c r="D1728">
        <v>9.2810000000000004E-2</v>
      </c>
      <c r="E1728">
        <v>2.1319999999999999E-2</v>
      </c>
      <c r="F1728">
        <v>3.4680000000000002E-2</v>
      </c>
      <c r="G1728" s="1">
        <v>13</v>
      </c>
      <c r="H1728" s="1">
        <v>23</v>
      </c>
    </row>
    <row r="1729" spans="1:8" hidden="1">
      <c r="A1729" t="s">
        <v>11</v>
      </c>
      <c r="B1729" t="s">
        <v>2526</v>
      </c>
      <c r="C1729" t="s">
        <v>2527</v>
      </c>
      <c r="D1729">
        <v>0.13889000000000001</v>
      </c>
      <c r="E1729">
        <v>3.125E-2</v>
      </c>
      <c r="F1729">
        <v>5.1020000000000003E-2</v>
      </c>
      <c r="G1729" s="1">
        <v>13</v>
      </c>
      <c r="H1729" s="1">
        <v>23</v>
      </c>
    </row>
    <row r="1730" spans="1:8" hidden="1">
      <c r="A1730" t="s">
        <v>6</v>
      </c>
      <c r="B1730" t="s">
        <v>1400</v>
      </c>
      <c r="C1730" t="s">
        <v>1401</v>
      </c>
      <c r="D1730">
        <v>1.2880000000000001E-2</v>
      </c>
      <c r="E1730">
        <v>5.7689999999999998E-2</v>
      </c>
      <c r="F1730">
        <v>2.1049999999999999E-2</v>
      </c>
      <c r="G1730" s="1">
        <v>14</v>
      </c>
      <c r="H1730" s="1">
        <v>23</v>
      </c>
    </row>
    <row r="1731" spans="1:8" hidden="1">
      <c r="A1731" t="s">
        <v>9</v>
      </c>
      <c r="B1731" t="s">
        <v>1400</v>
      </c>
      <c r="C1731" t="s">
        <v>1401</v>
      </c>
      <c r="D1731">
        <v>1.6240000000000001E-2</v>
      </c>
      <c r="E1731">
        <v>4.9299999999999997E-2</v>
      </c>
      <c r="F1731">
        <v>2.443E-2</v>
      </c>
      <c r="G1731" s="1">
        <v>14</v>
      </c>
      <c r="H1731" s="1">
        <v>23</v>
      </c>
    </row>
    <row r="1732" spans="1:8" hidden="1">
      <c r="A1732" t="s">
        <v>10</v>
      </c>
      <c r="B1732" t="s">
        <v>1400</v>
      </c>
      <c r="C1732" t="s">
        <v>1401</v>
      </c>
      <c r="D1732">
        <v>0</v>
      </c>
      <c r="E1732">
        <v>0</v>
      </c>
      <c r="F1732">
        <v>0</v>
      </c>
      <c r="G1732" s="1">
        <v>14</v>
      </c>
      <c r="H1732" s="1">
        <v>23</v>
      </c>
    </row>
    <row r="1733" spans="1:8" hidden="1">
      <c r="A1733" t="s">
        <v>11</v>
      </c>
      <c r="B1733" t="s">
        <v>1400</v>
      </c>
      <c r="C1733" t="s">
        <v>1401</v>
      </c>
      <c r="D1733">
        <v>3.81E-3</v>
      </c>
      <c r="E1733">
        <v>1.129E-2</v>
      </c>
      <c r="F1733">
        <v>5.6899999999999997E-3</v>
      </c>
      <c r="G1733" s="1">
        <v>14</v>
      </c>
      <c r="H1733" s="1">
        <v>23</v>
      </c>
    </row>
    <row r="1734" spans="1:8" hidden="1">
      <c r="A1734" t="s">
        <v>6</v>
      </c>
      <c r="B1734" t="s">
        <v>618</v>
      </c>
      <c r="C1734" t="s">
        <v>619</v>
      </c>
      <c r="D1734">
        <v>0.17391000000000001</v>
      </c>
      <c r="E1734">
        <v>0.11215</v>
      </c>
      <c r="F1734">
        <v>0.13636000000000001</v>
      </c>
      <c r="G1734" s="1">
        <v>15</v>
      </c>
      <c r="H1734" s="1">
        <v>23</v>
      </c>
    </row>
    <row r="1735" spans="1:8" hidden="1">
      <c r="A1735" t="s">
        <v>9</v>
      </c>
      <c r="B1735" t="s">
        <v>618</v>
      </c>
      <c r="C1735" t="s">
        <v>619</v>
      </c>
      <c r="D1735">
        <v>0.28293000000000001</v>
      </c>
      <c r="E1735">
        <v>0.17365</v>
      </c>
      <c r="F1735">
        <v>0.21521000000000001</v>
      </c>
      <c r="G1735" s="1">
        <v>15</v>
      </c>
      <c r="H1735" s="1">
        <v>23</v>
      </c>
    </row>
    <row r="1736" spans="1:8" hidden="1">
      <c r="A1736" t="s">
        <v>10</v>
      </c>
      <c r="B1736" t="s">
        <v>618</v>
      </c>
      <c r="C1736" t="s">
        <v>619</v>
      </c>
      <c r="D1736">
        <v>6.6669999999999993E-2</v>
      </c>
      <c r="E1736">
        <v>4.1009999999999998E-2</v>
      </c>
      <c r="F1736">
        <v>5.0779999999999999E-2</v>
      </c>
      <c r="G1736" s="1">
        <v>15</v>
      </c>
      <c r="H1736" s="1">
        <v>23</v>
      </c>
    </row>
    <row r="1737" spans="1:8" hidden="1">
      <c r="A1737" t="s">
        <v>11</v>
      </c>
      <c r="B1737" t="s">
        <v>618</v>
      </c>
      <c r="C1737" t="s">
        <v>619</v>
      </c>
      <c r="D1737">
        <v>9.6500000000000002E-2</v>
      </c>
      <c r="E1737">
        <v>6.0670000000000002E-2</v>
      </c>
      <c r="F1737">
        <v>7.4499999999999997E-2</v>
      </c>
      <c r="G1737" s="1">
        <v>15</v>
      </c>
      <c r="H1737" s="1">
        <v>23</v>
      </c>
    </row>
    <row r="1738" spans="1:8" hidden="1">
      <c r="A1738" t="s">
        <v>6</v>
      </c>
      <c r="B1738" t="s">
        <v>56</v>
      </c>
      <c r="C1738" t="s">
        <v>57</v>
      </c>
      <c r="D1738">
        <v>0.20619000000000001</v>
      </c>
      <c r="E1738">
        <v>0.11494</v>
      </c>
      <c r="F1738">
        <v>0.14760000000000001</v>
      </c>
      <c r="G1738" s="1">
        <v>16</v>
      </c>
      <c r="H1738" s="1">
        <v>23</v>
      </c>
    </row>
    <row r="1739" spans="1:8" hidden="1">
      <c r="A1739" t="s">
        <v>9</v>
      </c>
      <c r="B1739" t="s">
        <v>56</v>
      </c>
      <c r="C1739" t="s">
        <v>57</v>
      </c>
      <c r="D1739">
        <v>0.23077</v>
      </c>
      <c r="E1739">
        <v>0.11673</v>
      </c>
      <c r="F1739">
        <v>0.15504000000000001</v>
      </c>
      <c r="G1739" s="1">
        <v>16</v>
      </c>
      <c r="H1739" s="1">
        <v>23</v>
      </c>
    </row>
    <row r="1740" spans="1:8" hidden="1">
      <c r="A1740" t="s">
        <v>10</v>
      </c>
      <c r="B1740" t="s">
        <v>56</v>
      </c>
      <c r="C1740" t="s">
        <v>57</v>
      </c>
      <c r="D1740">
        <v>3.4189999999999998E-2</v>
      </c>
      <c r="E1740">
        <v>1.6809999999999999E-2</v>
      </c>
      <c r="F1740">
        <v>2.2540000000000001E-2</v>
      </c>
      <c r="G1740" s="1">
        <v>16</v>
      </c>
      <c r="H1740" s="1">
        <v>23</v>
      </c>
    </row>
    <row r="1741" spans="1:8" hidden="1">
      <c r="A1741" t="s">
        <v>11</v>
      </c>
      <c r="B1741" t="s">
        <v>56</v>
      </c>
      <c r="C1741" t="s">
        <v>57</v>
      </c>
      <c r="D1741">
        <v>8.1780000000000005E-2</v>
      </c>
      <c r="E1741">
        <v>4.018E-2</v>
      </c>
      <c r="F1741">
        <v>5.389E-2</v>
      </c>
      <c r="G1741" s="1">
        <v>16</v>
      </c>
      <c r="H1741" s="1">
        <v>23</v>
      </c>
    </row>
    <row r="1742" spans="1:8" hidden="1">
      <c r="A1742" t="s">
        <v>6</v>
      </c>
      <c r="B1742" t="s">
        <v>2942</v>
      </c>
      <c r="C1742" t="s">
        <v>2943</v>
      </c>
      <c r="D1742">
        <v>1.031E-2</v>
      </c>
      <c r="E1742">
        <v>1</v>
      </c>
      <c r="F1742">
        <v>2.0410000000000001E-2</v>
      </c>
      <c r="G1742" s="1">
        <v>17</v>
      </c>
      <c r="H1742" s="1">
        <v>23</v>
      </c>
    </row>
    <row r="1743" spans="1:8" hidden="1">
      <c r="A1743" t="s">
        <v>9</v>
      </c>
      <c r="B1743" t="s">
        <v>2942</v>
      </c>
      <c r="C1743" t="s">
        <v>2943</v>
      </c>
      <c r="D1743">
        <v>2.308E-2</v>
      </c>
      <c r="E1743">
        <v>5.2630000000000003E-2</v>
      </c>
      <c r="F1743">
        <v>3.209E-2</v>
      </c>
      <c r="G1743" s="1">
        <v>17</v>
      </c>
      <c r="H1743" s="1">
        <v>23</v>
      </c>
    </row>
    <row r="1744" spans="1:8" hidden="1">
      <c r="A1744" t="s">
        <v>10</v>
      </c>
      <c r="B1744" t="s">
        <v>2942</v>
      </c>
      <c r="C1744" t="s">
        <v>2943</v>
      </c>
      <c r="D1744">
        <v>0</v>
      </c>
      <c r="E1744">
        <v>0</v>
      </c>
      <c r="F1744">
        <v>0</v>
      </c>
      <c r="G1744" s="1">
        <v>17</v>
      </c>
      <c r="H1744" s="1">
        <v>23</v>
      </c>
    </row>
    <row r="1745" spans="1:8" hidden="1">
      <c r="A1745" t="s">
        <v>11</v>
      </c>
      <c r="B1745" t="s">
        <v>2942</v>
      </c>
      <c r="C1745" t="s">
        <v>2943</v>
      </c>
      <c r="D1745">
        <v>5.5799999999999999E-3</v>
      </c>
      <c r="E1745">
        <v>5.2630000000000003E-2</v>
      </c>
      <c r="F1745">
        <v>1.008E-2</v>
      </c>
      <c r="G1745" s="1">
        <v>17</v>
      </c>
      <c r="H1745" s="1">
        <v>23</v>
      </c>
    </row>
    <row r="1746" spans="1:8" hidden="1">
      <c r="A1746" t="s">
        <v>6</v>
      </c>
      <c r="B1746" t="s">
        <v>2104</v>
      </c>
      <c r="C1746" t="s">
        <v>2105</v>
      </c>
      <c r="D1746">
        <v>0.20787</v>
      </c>
      <c r="E1746">
        <v>9.0020000000000003E-2</v>
      </c>
      <c r="F1746">
        <v>0.12564</v>
      </c>
      <c r="G1746" s="1">
        <v>18</v>
      </c>
      <c r="H1746" s="1">
        <v>23</v>
      </c>
    </row>
    <row r="1747" spans="1:8" hidden="1">
      <c r="A1747" t="s">
        <v>9</v>
      </c>
      <c r="B1747" t="s">
        <v>2104</v>
      </c>
      <c r="C1747" t="s">
        <v>2105</v>
      </c>
      <c r="D1747">
        <v>0.44211</v>
      </c>
      <c r="E1747">
        <v>0.11496000000000001</v>
      </c>
      <c r="F1747">
        <v>0.18248</v>
      </c>
      <c r="G1747" s="1">
        <v>18</v>
      </c>
      <c r="H1747" s="1">
        <v>23</v>
      </c>
    </row>
    <row r="1748" spans="1:8" hidden="1">
      <c r="A1748" t="s">
        <v>10</v>
      </c>
      <c r="B1748" t="s">
        <v>2104</v>
      </c>
      <c r="C1748" t="s">
        <v>2105</v>
      </c>
      <c r="D1748">
        <v>0.11278000000000001</v>
      </c>
      <c r="E1748">
        <v>2.7910000000000001E-2</v>
      </c>
      <c r="F1748">
        <v>4.4740000000000002E-2</v>
      </c>
      <c r="G1748" s="1">
        <v>18</v>
      </c>
      <c r="H1748" s="1">
        <v>23</v>
      </c>
    </row>
    <row r="1749" spans="1:8" hidden="1">
      <c r="A1749" t="s">
        <v>11</v>
      </c>
      <c r="B1749" t="s">
        <v>2104</v>
      </c>
      <c r="C1749" t="s">
        <v>2105</v>
      </c>
      <c r="D1749">
        <v>0.17571000000000001</v>
      </c>
      <c r="E1749">
        <v>4.1149999999999999E-2</v>
      </c>
      <c r="F1749">
        <v>6.6689999999999999E-2</v>
      </c>
      <c r="G1749" s="1">
        <v>18</v>
      </c>
      <c r="H1749" s="1">
        <v>23</v>
      </c>
    </row>
    <row r="1750" spans="1:8" hidden="1">
      <c r="A1750" t="s">
        <v>9</v>
      </c>
      <c r="B1750" t="s">
        <v>1166</v>
      </c>
      <c r="C1750" t="s">
        <v>1167</v>
      </c>
      <c r="D1750">
        <v>1.163E-2</v>
      </c>
      <c r="E1750">
        <v>0.16667000000000001</v>
      </c>
      <c r="F1750">
        <v>2.1739999999999999E-2</v>
      </c>
      <c r="G1750" s="1">
        <v>0</v>
      </c>
      <c r="H1750" s="1">
        <v>24</v>
      </c>
    </row>
    <row r="1751" spans="1:8" hidden="1">
      <c r="A1751" t="s">
        <v>10</v>
      </c>
      <c r="B1751" t="s">
        <v>1166</v>
      </c>
      <c r="C1751" t="s">
        <v>1167</v>
      </c>
      <c r="D1751">
        <v>0</v>
      </c>
      <c r="E1751">
        <v>0</v>
      </c>
      <c r="F1751">
        <v>0</v>
      </c>
      <c r="G1751" s="1">
        <v>0</v>
      </c>
      <c r="H1751" s="1">
        <v>24</v>
      </c>
    </row>
    <row r="1752" spans="1:8">
      <c r="A1752" t="s">
        <v>6</v>
      </c>
      <c r="B1752" t="s">
        <v>1166</v>
      </c>
      <c r="C1752" t="s">
        <v>1167</v>
      </c>
      <c r="D1752">
        <v>6.4099999999999999E-3</v>
      </c>
      <c r="E1752">
        <v>0.5</v>
      </c>
      <c r="F1752">
        <v>1.2659999999999999E-2</v>
      </c>
      <c r="G1752" s="1">
        <v>0</v>
      </c>
      <c r="H1752" s="1">
        <v>24</v>
      </c>
    </row>
    <row r="1753" spans="1:8" hidden="1">
      <c r="A1753" t="s">
        <v>11</v>
      </c>
      <c r="B1753" t="s">
        <v>1166</v>
      </c>
      <c r="C1753" t="s">
        <v>1167</v>
      </c>
      <c r="D1753">
        <v>2.66E-3</v>
      </c>
      <c r="E1753">
        <v>0.16667000000000001</v>
      </c>
      <c r="F1753">
        <v>5.2399999999999999E-3</v>
      </c>
      <c r="G1753" s="1">
        <v>0</v>
      </c>
      <c r="H1753" s="1">
        <v>24</v>
      </c>
    </row>
    <row r="1754" spans="1:8" hidden="1">
      <c r="A1754" t="s">
        <v>6</v>
      </c>
      <c r="B1754" t="s">
        <v>2328</v>
      </c>
      <c r="C1754" t="s">
        <v>2329</v>
      </c>
      <c r="D1754">
        <v>0.25263000000000002</v>
      </c>
      <c r="E1754">
        <v>4.2479999999999997E-2</v>
      </c>
      <c r="F1754">
        <v>7.2730000000000003E-2</v>
      </c>
      <c r="G1754" s="1">
        <v>1</v>
      </c>
      <c r="H1754" s="1">
        <v>24</v>
      </c>
    </row>
    <row r="1755" spans="1:8" hidden="1">
      <c r="A1755" t="s">
        <v>9</v>
      </c>
      <c r="B1755" t="s">
        <v>2328</v>
      </c>
      <c r="C1755" t="s">
        <v>2329</v>
      </c>
      <c r="D1755">
        <v>0.35937999999999998</v>
      </c>
      <c r="E1755">
        <v>4.4830000000000002E-2</v>
      </c>
      <c r="F1755">
        <v>7.9719999999999999E-2</v>
      </c>
      <c r="G1755" s="1">
        <v>1</v>
      </c>
      <c r="H1755" s="1">
        <v>24</v>
      </c>
    </row>
    <row r="1756" spans="1:8" hidden="1">
      <c r="A1756" t="s">
        <v>10</v>
      </c>
      <c r="B1756" t="s">
        <v>2328</v>
      </c>
      <c r="C1756" t="s">
        <v>2329</v>
      </c>
      <c r="D1756">
        <v>6.1400000000000003E-2</v>
      </c>
      <c r="E1756">
        <v>7.1399999999999996E-3</v>
      </c>
      <c r="F1756">
        <v>1.2800000000000001E-2</v>
      </c>
      <c r="G1756" s="1">
        <v>1</v>
      </c>
      <c r="H1756" s="1">
        <v>24</v>
      </c>
    </row>
    <row r="1757" spans="1:8" hidden="1">
      <c r="A1757" t="s">
        <v>11</v>
      </c>
      <c r="B1757" t="s">
        <v>2328</v>
      </c>
      <c r="C1757" t="s">
        <v>2329</v>
      </c>
      <c r="D1757">
        <v>0.13747999999999999</v>
      </c>
      <c r="E1757">
        <v>1.5630000000000002E-2</v>
      </c>
      <c r="F1757">
        <v>2.8070000000000001E-2</v>
      </c>
      <c r="G1757" s="1">
        <v>1</v>
      </c>
      <c r="H1757" s="1">
        <v>24</v>
      </c>
    </row>
    <row r="1758" spans="1:8" hidden="1">
      <c r="A1758" t="s">
        <v>6</v>
      </c>
      <c r="B1758" t="s">
        <v>1190</v>
      </c>
      <c r="C1758" t="s">
        <v>1191</v>
      </c>
      <c r="D1758">
        <v>5.7689999999999998E-2</v>
      </c>
      <c r="E1758">
        <v>0.16667000000000001</v>
      </c>
      <c r="F1758">
        <v>8.5709999999999995E-2</v>
      </c>
      <c r="G1758" s="1">
        <v>2</v>
      </c>
      <c r="H1758" s="1">
        <v>24</v>
      </c>
    </row>
    <row r="1759" spans="1:8" hidden="1">
      <c r="A1759" t="s">
        <v>9</v>
      </c>
      <c r="B1759" t="s">
        <v>1190</v>
      </c>
      <c r="C1759" t="s">
        <v>1191</v>
      </c>
      <c r="D1759">
        <v>4.6510000000000003E-2</v>
      </c>
      <c r="E1759">
        <v>0.15190000000000001</v>
      </c>
      <c r="F1759">
        <v>7.1220000000000006E-2</v>
      </c>
      <c r="G1759" s="1">
        <v>2</v>
      </c>
      <c r="H1759" s="1">
        <v>24</v>
      </c>
    </row>
    <row r="1760" spans="1:8" hidden="1">
      <c r="A1760" t="s">
        <v>10</v>
      </c>
      <c r="B1760" t="s">
        <v>1190</v>
      </c>
      <c r="C1760" t="s">
        <v>1191</v>
      </c>
      <c r="D1760">
        <v>4.1700000000000001E-3</v>
      </c>
      <c r="E1760">
        <v>1.333E-2</v>
      </c>
      <c r="F1760">
        <v>6.3499999999999997E-3</v>
      </c>
      <c r="G1760" s="1">
        <v>2</v>
      </c>
      <c r="H1760" s="1">
        <v>24</v>
      </c>
    </row>
    <row r="1761" spans="1:8" hidden="1">
      <c r="A1761" t="s">
        <v>11</v>
      </c>
      <c r="B1761" t="s">
        <v>1190</v>
      </c>
      <c r="C1761" t="s">
        <v>1191</v>
      </c>
      <c r="D1761">
        <v>1.1520000000000001E-2</v>
      </c>
      <c r="E1761">
        <v>3.662E-2</v>
      </c>
      <c r="F1761">
        <v>1.753E-2</v>
      </c>
      <c r="G1761" s="1">
        <v>2</v>
      </c>
      <c r="H1761" s="1">
        <v>24</v>
      </c>
    </row>
    <row r="1762" spans="1:8" hidden="1">
      <c r="A1762" t="s">
        <v>6</v>
      </c>
      <c r="B1762" t="s">
        <v>1462</v>
      </c>
      <c r="C1762" t="s">
        <v>1463</v>
      </c>
      <c r="D1762">
        <v>6.4099999999999999E-3</v>
      </c>
      <c r="E1762">
        <v>1</v>
      </c>
      <c r="F1762">
        <v>1.274E-2</v>
      </c>
      <c r="G1762" s="1">
        <v>3</v>
      </c>
      <c r="H1762" s="1">
        <v>24</v>
      </c>
    </row>
    <row r="1763" spans="1:8" hidden="1">
      <c r="A1763" t="s">
        <v>9</v>
      </c>
      <c r="B1763" t="s">
        <v>1462</v>
      </c>
      <c r="C1763" t="s">
        <v>1463</v>
      </c>
      <c r="D1763">
        <v>1.163E-2</v>
      </c>
      <c r="E1763">
        <v>0.15789</v>
      </c>
      <c r="F1763">
        <v>2.1659999999999999E-2</v>
      </c>
      <c r="G1763" s="1">
        <v>3</v>
      </c>
      <c r="H1763" s="1">
        <v>24</v>
      </c>
    </row>
    <row r="1764" spans="1:8" hidden="1">
      <c r="A1764" t="s">
        <v>10</v>
      </c>
      <c r="B1764" t="s">
        <v>1462</v>
      </c>
      <c r="C1764" t="s">
        <v>1463</v>
      </c>
      <c r="D1764">
        <v>0</v>
      </c>
      <c r="E1764">
        <v>0</v>
      </c>
      <c r="F1764">
        <v>0</v>
      </c>
      <c r="G1764" s="1">
        <v>3</v>
      </c>
      <c r="H1764" s="1">
        <v>24</v>
      </c>
    </row>
    <row r="1765" spans="1:8" hidden="1">
      <c r="A1765" t="s">
        <v>11</v>
      </c>
      <c r="B1765" t="s">
        <v>1462</v>
      </c>
      <c r="C1765" t="s">
        <v>1463</v>
      </c>
      <c r="D1765">
        <v>2.66E-3</v>
      </c>
      <c r="E1765">
        <v>0.15789</v>
      </c>
      <c r="F1765">
        <v>5.2300000000000003E-3</v>
      </c>
      <c r="G1765" s="1">
        <v>3</v>
      </c>
      <c r="H1765" s="1">
        <v>24</v>
      </c>
    </row>
    <row r="1766" spans="1:8" hidden="1">
      <c r="A1766" t="s">
        <v>6</v>
      </c>
      <c r="B1766" t="s">
        <v>560</v>
      </c>
      <c r="C1766" t="s">
        <v>561</v>
      </c>
      <c r="D1766">
        <v>0.22436</v>
      </c>
      <c r="E1766">
        <v>0.1699</v>
      </c>
      <c r="F1766">
        <v>0.19336999999999999</v>
      </c>
      <c r="G1766" s="1">
        <v>4</v>
      </c>
      <c r="H1766" s="1">
        <v>24</v>
      </c>
    </row>
    <row r="1767" spans="1:8" hidden="1">
      <c r="A1767" t="s">
        <v>9</v>
      </c>
      <c r="B1767" t="s">
        <v>560</v>
      </c>
      <c r="C1767" t="s">
        <v>561</v>
      </c>
      <c r="D1767">
        <v>0.25968999999999998</v>
      </c>
      <c r="E1767">
        <v>0.19647999999999999</v>
      </c>
      <c r="F1767">
        <v>0.22370999999999999</v>
      </c>
      <c r="G1767" s="1">
        <v>4</v>
      </c>
      <c r="H1767" s="1">
        <v>24</v>
      </c>
    </row>
    <row r="1768" spans="1:8" hidden="1">
      <c r="A1768" t="s">
        <v>10</v>
      </c>
      <c r="B1768" t="s">
        <v>560</v>
      </c>
      <c r="C1768" t="s">
        <v>561</v>
      </c>
      <c r="D1768">
        <v>6.6669999999999993E-2</v>
      </c>
      <c r="E1768">
        <v>4.9689999999999998E-2</v>
      </c>
      <c r="F1768">
        <v>5.6939999999999998E-2</v>
      </c>
      <c r="G1768" s="1">
        <v>4</v>
      </c>
      <c r="H1768" s="1">
        <v>24</v>
      </c>
    </row>
    <row r="1769" spans="1:8" hidden="1">
      <c r="A1769" t="s">
        <v>11</v>
      </c>
      <c r="B1769" t="s">
        <v>560</v>
      </c>
      <c r="C1769" t="s">
        <v>561</v>
      </c>
      <c r="D1769">
        <v>9.1310000000000002E-2</v>
      </c>
      <c r="E1769">
        <v>6.7989999999999995E-2</v>
      </c>
      <c r="F1769">
        <v>7.7939999999999995E-2</v>
      </c>
      <c r="G1769" s="1">
        <v>4</v>
      </c>
      <c r="H1769" s="1">
        <v>24</v>
      </c>
    </row>
    <row r="1770" spans="1:8" hidden="1">
      <c r="A1770" t="s">
        <v>6</v>
      </c>
      <c r="B1770" t="s">
        <v>2954</v>
      </c>
      <c r="C1770" t="s">
        <v>2955</v>
      </c>
      <c r="D1770">
        <v>9.6149999999999999E-2</v>
      </c>
      <c r="E1770">
        <v>0.21127000000000001</v>
      </c>
      <c r="F1770">
        <v>0.13216</v>
      </c>
      <c r="G1770" s="1">
        <v>5</v>
      </c>
      <c r="H1770" s="1">
        <v>24</v>
      </c>
    </row>
    <row r="1771" spans="1:8" hidden="1">
      <c r="A1771" t="s">
        <v>9</v>
      </c>
      <c r="B1771" t="s">
        <v>2954</v>
      </c>
      <c r="C1771" t="s">
        <v>2955</v>
      </c>
      <c r="D1771">
        <v>0.10853</v>
      </c>
      <c r="E1771">
        <v>0.30108000000000001</v>
      </c>
      <c r="F1771">
        <v>0.15953999999999999</v>
      </c>
      <c r="G1771" s="1">
        <v>5</v>
      </c>
      <c r="H1771" s="1">
        <v>24</v>
      </c>
    </row>
    <row r="1772" spans="1:8" hidden="1">
      <c r="A1772" t="s">
        <v>10</v>
      </c>
      <c r="B1772" t="s">
        <v>2954</v>
      </c>
      <c r="C1772" t="s">
        <v>2955</v>
      </c>
      <c r="D1772">
        <v>3.3329999999999999E-2</v>
      </c>
      <c r="E1772">
        <v>9.1950000000000004E-2</v>
      </c>
      <c r="F1772">
        <v>4.8930000000000001E-2</v>
      </c>
      <c r="G1772" s="1">
        <v>5</v>
      </c>
      <c r="H1772" s="1">
        <v>24</v>
      </c>
    </row>
    <row r="1773" spans="1:8" hidden="1">
      <c r="A1773" t="s">
        <v>11</v>
      </c>
      <c r="B1773" t="s">
        <v>2954</v>
      </c>
      <c r="C1773" t="s">
        <v>2955</v>
      </c>
      <c r="D1773">
        <v>4.4330000000000001E-2</v>
      </c>
      <c r="E1773">
        <v>0.12346</v>
      </c>
      <c r="F1773">
        <v>6.5229999999999996E-2</v>
      </c>
      <c r="G1773" s="1">
        <v>5</v>
      </c>
      <c r="H1773" s="1">
        <v>24</v>
      </c>
    </row>
    <row r="1774" spans="1:8" hidden="1">
      <c r="A1774" t="s">
        <v>6</v>
      </c>
      <c r="B1774" t="s">
        <v>1814</v>
      </c>
      <c r="C1774" t="s">
        <v>1815</v>
      </c>
      <c r="D1774">
        <v>6.8669999999999995E-2</v>
      </c>
      <c r="E1774">
        <v>8.9389999999999997E-2</v>
      </c>
      <c r="F1774">
        <v>7.7670000000000003E-2</v>
      </c>
      <c r="G1774" s="1">
        <v>6</v>
      </c>
      <c r="H1774" s="1">
        <v>24</v>
      </c>
    </row>
    <row r="1775" spans="1:8" hidden="1">
      <c r="A1775" t="s">
        <v>9</v>
      </c>
      <c r="B1775" t="s">
        <v>1814</v>
      </c>
      <c r="C1775" t="s">
        <v>1815</v>
      </c>
      <c r="D1775">
        <v>6.2649999999999997E-2</v>
      </c>
      <c r="E1775">
        <v>0.12053999999999999</v>
      </c>
      <c r="F1775">
        <v>8.2439999999999999E-2</v>
      </c>
      <c r="G1775" s="1">
        <v>6</v>
      </c>
      <c r="H1775" s="1">
        <v>24</v>
      </c>
    </row>
    <row r="1776" spans="1:8" hidden="1">
      <c r="A1776" t="s">
        <v>10</v>
      </c>
      <c r="B1776" t="s">
        <v>1814</v>
      </c>
      <c r="C1776" t="s">
        <v>1815</v>
      </c>
      <c r="D1776">
        <v>0</v>
      </c>
      <c r="E1776">
        <v>0</v>
      </c>
      <c r="F1776">
        <v>0</v>
      </c>
      <c r="G1776" s="1">
        <v>6</v>
      </c>
      <c r="H1776" s="1">
        <v>24</v>
      </c>
    </row>
    <row r="1777" spans="1:8" hidden="1">
      <c r="A1777" t="s">
        <v>11</v>
      </c>
      <c r="B1777" t="s">
        <v>1814</v>
      </c>
      <c r="C1777" t="s">
        <v>1815</v>
      </c>
      <c r="D1777">
        <v>1.523E-2</v>
      </c>
      <c r="E1777">
        <v>2.6669999999999999E-2</v>
      </c>
      <c r="F1777">
        <v>1.9380000000000001E-2</v>
      </c>
      <c r="G1777" s="1">
        <v>6</v>
      </c>
      <c r="H1777" s="1">
        <v>24</v>
      </c>
    </row>
    <row r="1778" spans="1:8" hidden="1">
      <c r="A1778" t="s">
        <v>6</v>
      </c>
      <c r="B1778" t="s">
        <v>2000</v>
      </c>
      <c r="C1778" t="s">
        <v>2001</v>
      </c>
      <c r="D1778">
        <v>0.29185</v>
      </c>
      <c r="E1778">
        <v>0.10625</v>
      </c>
      <c r="F1778">
        <v>0.15578</v>
      </c>
      <c r="G1778" s="1">
        <v>7</v>
      </c>
      <c r="H1778" s="1">
        <v>24</v>
      </c>
    </row>
    <row r="1779" spans="1:8" hidden="1">
      <c r="A1779" t="s">
        <v>9</v>
      </c>
      <c r="B1779" t="s">
        <v>2000</v>
      </c>
      <c r="C1779" t="s">
        <v>2001</v>
      </c>
      <c r="D1779">
        <v>0.49652000000000002</v>
      </c>
      <c r="E1779">
        <v>0.17657</v>
      </c>
      <c r="F1779">
        <v>0.26050000000000001</v>
      </c>
      <c r="G1779" s="1">
        <v>7</v>
      </c>
      <c r="H1779" s="1">
        <v>24</v>
      </c>
    </row>
    <row r="1780" spans="1:8" hidden="1">
      <c r="A1780" t="s">
        <v>10</v>
      </c>
      <c r="B1780" t="s">
        <v>2000</v>
      </c>
      <c r="C1780" t="s">
        <v>2001</v>
      </c>
      <c r="D1780">
        <v>0.10831</v>
      </c>
      <c r="E1780">
        <v>3.6630000000000003E-2</v>
      </c>
      <c r="F1780">
        <v>5.4739999999999997E-2</v>
      </c>
      <c r="G1780" s="1">
        <v>7</v>
      </c>
      <c r="H1780" s="1">
        <v>24</v>
      </c>
    </row>
    <row r="1781" spans="1:8" hidden="1">
      <c r="A1781" t="s">
        <v>11</v>
      </c>
      <c r="B1781" t="s">
        <v>2000</v>
      </c>
      <c r="C1781" t="s">
        <v>2001</v>
      </c>
      <c r="D1781">
        <v>0.19413</v>
      </c>
      <c r="E1781">
        <v>6.2850000000000003E-2</v>
      </c>
      <c r="F1781">
        <v>9.4960000000000003E-2</v>
      </c>
      <c r="G1781" s="1">
        <v>7</v>
      </c>
      <c r="H1781" s="1">
        <v>24</v>
      </c>
    </row>
    <row r="1782" spans="1:8" hidden="1">
      <c r="A1782" t="s">
        <v>6</v>
      </c>
      <c r="B1782" t="s">
        <v>1102</v>
      </c>
      <c r="C1782" t="s">
        <v>1103</v>
      </c>
      <c r="D1782">
        <v>0.18454999999999999</v>
      </c>
      <c r="E1782">
        <v>7.4389999999999998E-2</v>
      </c>
      <c r="F1782">
        <v>0.10604</v>
      </c>
      <c r="G1782" s="1">
        <v>8</v>
      </c>
      <c r="H1782" s="1">
        <v>24</v>
      </c>
    </row>
    <row r="1783" spans="1:8" hidden="1">
      <c r="A1783" t="s">
        <v>9</v>
      </c>
      <c r="B1783" t="s">
        <v>1102</v>
      </c>
      <c r="C1783" t="s">
        <v>1103</v>
      </c>
      <c r="D1783">
        <v>0.18604999999999999</v>
      </c>
      <c r="E1783">
        <v>7.4910000000000004E-2</v>
      </c>
      <c r="F1783">
        <v>0.10681</v>
      </c>
      <c r="G1783" s="1">
        <v>8</v>
      </c>
      <c r="H1783" s="1">
        <v>24</v>
      </c>
    </row>
    <row r="1784" spans="1:8" hidden="1">
      <c r="A1784" t="s">
        <v>10</v>
      </c>
      <c r="B1784" t="s">
        <v>1102</v>
      </c>
      <c r="C1784" t="s">
        <v>1103</v>
      </c>
      <c r="D1784">
        <v>7.5399999999999998E-3</v>
      </c>
      <c r="E1784">
        <v>2.9399999999999999E-3</v>
      </c>
      <c r="F1784">
        <v>4.2300000000000003E-3</v>
      </c>
      <c r="G1784" s="1">
        <v>8</v>
      </c>
      <c r="H1784" s="1">
        <v>24</v>
      </c>
    </row>
    <row r="1785" spans="1:8" hidden="1">
      <c r="A1785" t="s">
        <v>11</v>
      </c>
      <c r="B1785" t="s">
        <v>1102</v>
      </c>
      <c r="C1785" t="s">
        <v>1103</v>
      </c>
      <c r="D1785">
        <v>5.0869999999999999E-2</v>
      </c>
      <c r="E1785">
        <v>1.9259999999999999E-2</v>
      </c>
      <c r="F1785">
        <v>2.794E-2</v>
      </c>
      <c r="G1785" s="1">
        <v>8</v>
      </c>
      <c r="H1785" s="1">
        <v>24</v>
      </c>
    </row>
    <row r="1786" spans="1:8" hidden="1">
      <c r="A1786" t="s">
        <v>6</v>
      </c>
      <c r="B1786" t="s">
        <v>200</v>
      </c>
      <c r="C1786" t="s">
        <v>201</v>
      </c>
      <c r="D1786">
        <v>0.13305</v>
      </c>
      <c r="E1786">
        <v>5.6469999999999999E-2</v>
      </c>
      <c r="F1786">
        <v>7.9280000000000003E-2</v>
      </c>
      <c r="G1786" s="1">
        <v>9</v>
      </c>
      <c r="H1786" s="1">
        <v>24</v>
      </c>
    </row>
    <row r="1787" spans="1:8" hidden="1">
      <c r="A1787" t="s">
        <v>9</v>
      </c>
      <c r="B1787" t="s">
        <v>200</v>
      </c>
      <c r="C1787" t="s">
        <v>201</v>
      </c>
      <c r="D1787">
        <v>0.12558</v>
      </c>
      <c r="E1787">
        <v>6.4670000000000005E-2</v>
      </c>
      <c r="F1787">
        <v>8.5379999999999998E-2</v>
      </c>
      <c r="G1787" s="1">
        <v>9</v>
      </c>
      <c r="H1787" s="1">
        <v>24</v>
      </c>
    </row>
    <row r="1788" spans="1:8" hidden="1">
      <c r="A1788" t="s">
        <v>10</v>
      </c>
      <c r="B1788" t="s">
        <v>200</v>
      </c>
      <c r="C1788" t="s">
        <v>201</v>
      </c>
      <c r="D1788">
        <v>7.5399999999999998E-3</v>
      </c>
      <c r="E1788">
        <v>3.7100000000000002E-3</v>
      </c>
      <c r="F1788">
        <v>4.9699999999999996E-3</v>
      </c>
      <c r="G1788" s="1">
        <v>9</v>
      </c>
      <c r="H1788" s="1">
        <v>24</v>
      </c>
    </row>
    <row r="1789" spans="1:8" hidden="1">
      <c r="A1789" t="s">
        <v>11</v>
      </c>
      <c r="B1789" t="s">
        <v>200</v>
      </c>
      <c r="C1789" t="s">
        <v>201</v>
      </c>
      <c r="D1789">
        <v>3.4090000000000002E-2</v>
      </c>
      <c r="E1789">
        <v>1.609E-2</v>
      </c>
      <c r="F1789">
        <v>2.1860000000000001E-2</v>
      </c>
      <c r="G1789" s="1">
        <v>9</v>
      </c>
      <c r="H1789" s="1">
        <v>24</v>
      </c>
    </row>
    <row r="1790" spans="1:8" hidden="1">
      <c r="A1790" t="s">
        <v>6</v>
      </c>
      <c r="B1790" t="s">
        <v>2886</v>
      </c>
      <c r="C1790" t="s">
        <v>2887</v>
      </c>
      <c r="D1790">
        <v>0.19008</v>
      </c>
      <c r="E1790">
        <v>0.12042</v>
      </c>
      <c r="F1790">
        <v>0.14743999999999999</v>
      </c>
      <c r="G1790" s="1">
        <v>10</v>
      </c>
      <c r="H1790" s="1">
        <v>24</v>
      </c>
    </row>
    <row r="1791" spans="1:8" hidden="1">
      <c r="A1791" t="s">
        <v>9</v>
      </c>
      <c r="B1791" t="s">
        <v>2886</v>
      </c>
      <c r="C1791" t="s">
        <v>2887</v>
      </c>
      <c r="D1791">
        <v>0.20526</v>
      </c>
      <c r="E1791">
        <v>0.13402</v>
      </c>
      <c r="F1791">
        <v>0.16216</v>
      </c>
      <c r="G1791" s="1">
        <v>10</v>
      </c>
      <c r="H1791" s="1">
        <v>24</v>
      </c>
    </row>
    <row r="1792" spans="1:8" hidden="1">
      <c r="A1792" t="s">
        <v>10</v>
      </c>
      <c r="B1792" t="s">
        <v>2886</v>
      </c>
      <c r="C1792" t="s">
        <v>2887</v>
      </c>
      <c r="D1792">
        <v>5.8139999999999997E-2</v>
      </c>
      <c r="E1792">
        <v>3.61E-2</v>
      </c>
      <c r="F1792">
        <v>4.4540000000000003E-2</v>
      </c>
      <c r="G1792" s="1">
        <v>10</v>
      </c>
      <c r="H1792" s="1">
        <v>24</v>
      </c>
    </row>
    <row r="1793" spans="1:8" hidden="1">
      <c r="A1793" t="s">
        <v>11</v>
      </c>
      <c r="B1793" t="s">
        <v>2886</v>
      </c>
      <c r="C1793" t="s">
        <v>2887</v>
      </c>
      <c r="D1793">
        <v>7.3050000000000004E-2</v>
      </c>
      <c r="E1793">
        <v>4.4069999999999998E-2</v>
      </c>
      <c r="F1793">
        <v>5.4980000000000001E-2</v>
      </c>
      <c r="G1793" s="1">
        <v>10</v>
      </c>
      <c r="H1793" s="1">
        <v>24</v>
      </c>
    </row>
    <row r="1794" spans="1:8" hidden="1">
      <c r="A1794" t="s">
        <v>6</v>
      </c>
      <c r="B1794" t="s">
        <v>1668</v>
      </c>
      <c r="C1794" t="s">
        <v>1669</v>
      </c>
      <c r="D1794">
        <v>0.13222999999999999</v>
      </c>
      <c r="E1794">
        <v>0.08</v>
      </c>
      <c r="F1794">
        <v>9.9690000000000001E-2</v>
      </c>
      <c r="G1794" s="1">
        <v>11</v>
      </c>
      <c r="H1794" s="1">
        <v>24</v>
      </c>
    </row>
    <row r="1795" spans="1:8" hidden="1">
      <c r="A1795" t="s">
        <v>9</v>
      </c>
      <c r="B1795" t="s">
        <v>1668</v>
      </c>
      <c r="C1795" t="s">
        <v>1669</v>
      </c>
      <c r="D1795">
        <v>0.12631999999999999</v>
      </c>
      <c r="E1795">
        <v>9.1950000000000004E-2</v>
      </c>
      <c r="F1795">
        <v>0.10643</v>
      </c>
      <c r="G1795" s="1">
        <v>11</v>
      </c>
      <c r="H1795" s="1">
        <v>24</v>
      </c>
    </row>
    <row r="1796" spans="1:8" hidden="1">
      <c r="A1796" t="s">
        <v>10</v>
      </c>
      <c r="B1796" t="s">
        <v>1668</v>
      </c>
      <c r="C1796" t="s">
        <v>1669</v>
      </c>
      <c r="D1796">
        <v>2.3259999999999999E-2</v>
      </c>
      <c r="E1796">
        <v>1.5810000000000001E-2</v>
      </c>
      <c r="F1796">
        <v>1.882E-2</v>
      </c>
      <c r="G1796" s="1">
        <v>11</v>
      </c>
      <c r="H1796" s="1">
        <v>24</v>
      </c>
    </row>
    <row r="1797" spans="1:8" hidden="1">
      <c r="A1797" t="s">
        <v>11</v>
      </c>
      <c r="B1797" t="s">
        <v>1668</v>
      </c>
      <c r="C1797" t="s">
        <v>1669</v>
      </c>
      <c r="D1797">
        <v>4.0300000000000002E-2</v>
      </c>
      <c r="E1797">
        <v>2.6100000000000002E-2</v>
      </c>
      <c r="F1797">
        <v>3.168E-2</v>
      </c>
      <c r="G1797" s="1">
        <v>11</v>
      </c>
      <c r="H1797" s="1">
        <v>24</v>
      </c>
    </row>
    <row r="1798" spans="1:8" hidden="1">
      <c r="A1798" t="s">
        <v>6</v>
      </c>
      <c r="B1798" t="s">
        <v>1894</v>
      </c>
      <c r="C1798" t="s">
        <v>1895</v>
      </c>
      <c r="D1798">
        <v>5.7689999999999998E-2</v>
      </c>
      <c r="E1798">
        <v>6.7669999999999994E-2</v>
      </c>
      <c r="F1798">
        <v>6.2280000000000002E-2</v>
      </c>
      <c r="G1798" s="1">
        <v>12</v>
      </c>
      <c r="H1798" s="1">
        <v>24</v>
      </c>
    </row>
    <row r="1799" spans="1:8" hidden="1">
      <c r="A1799" t="s">
        <v>9</v>
      </c>
      <c r="B1799" t="s">
        <v>1894</v>
      </c>
      <c r="C1799" t="s">
        <v>1895</v>
      </c>
      <c r="D1799">
        <v>5.4260000000000003E-2</v>
      </c>
      <c r="E1799">
        <v>8.14E-2</v>
      </c>
      <c r="F1799">
        <v>6.5119999999999997E-2</v>
      </c>
      <c r="G1799" s="1">
        <v>12</v>
      </c>
      <c r="H1799" s="1">
        <v>24</v>
      </c>
    </row>
    <row r="1800" spans="1:8" hidden="1">
      <c r="A1800" t="s">
        <v>10</v>
      </c>
      <c r="B1800" t="s">
        <v>1894</v>
      </c>
      <c r="C1800" t="s">
        <v>1895</v>
      </c>
      <c r="D1800">
        <v>0</v>
      </c>
      <c r="E1800">
        <v>0</v>
      </c>
      <c r="F1800">
        <v>0</v>
      </c>
      <c r="G1800" s="1">
        <v>12</v>
      </c>
      <c r="H1800" s="1">
        <v>24</v>
      </c>
    </row>
    <row r="1801" spans="1:8" hidden="1">
      <c r="A1801" t="s">
        <v>11</v>
      </c>
      <c r="B1801" t="s">
        <v>1894</v>
      </c>
      <c r="C1801" t="s">
        <v>1895</v>
      </c>
      <c r="D1801">
        <v>1.2409999999999999E-2</v>
      </c>
      <c r="E1801">
        <v>1.7500000000000002E-2</v>
      </c>
      <c r="F1801">
        <v>1.452E-2</v>
      </c>
      <c r="G1801" s="1">
        <v>12</v>
      </c>
      <c r="H1801" s="1">
        <v>24</v>
      </c>
    </row>
    <row r="1802" spans="1:8" hidden="1">
      <c r="A1802" t="s">
        <v>6</v>
      </c>
      <c r="B1802" t="s">
        <v>2528</v>
      </c>
      <c r="C1802" t="s">
        <v>2529</v>
      </c>
      <c r="D1802">
        <v>0.29185</v>
      </c>
      <c r="E1802">
        <v>8.7069999999999995E-2</v>
      </c>
      <c r="F1802">
        <v>0.13411999999999999</v>
      </c>
      <c r="G1802" s="1">
        <v>13</v>
      </c>
      <c r="H1802" s="1">
        <v>24</v>
      </c>
    </row>
    <row r="1803" spans="1:8" hidden="1">
      <c r="A1803" t="s">
        <v>9</v>
      </c>
      <c r="B1803" t="s">
        <v>2528</v>
      </c>
      <c r="C1803" t="s">
        <v>2529</v>
      </c>
      <c r="D1803">
        <v>0.41854000000000002</v>
      </c>
      <c r="E1803">
        <v>0.11013000000000001</v>
      </c>
      <c r="F1803">
        <v>0.17437</v>
      </c>
      <c r="G1803" s="1">
        <v>13</v>
      </c>
      <c r="H1803" s="1">
        <v>24</v>
      </c>
    </row>
    <row r="1804" spans="1:8" hidden="1">
      <c r="A1804" t="s">
        <v>10</v>
      </c>
      <c r="B1804" t="s">
        <v>2528</v>
      </c>
      <c r="C1804" t="s">
        <v>2529</v>
      </c>
      <c r="D1804">
        <v>8.9819999999999997E-2</v>
      </c>
      <c r="E1804">
        <v>2.29E-2</v>
      </c>
      <c r="F1804">
        <v>3.6499999999999998E-2</v>
      </c>
      <c r="G1804" s="1">
        <v>13</v>
      </c>
      <c r="H1804" s="1">
        <v>24</v>
      </c>
    </row>
    <row r="1805" spans="1:8" hidden="1">
      <c r="A1805" t="s">
        <v>11</v>
      </c>
      <c r="B1805" t="s">
        <v>2528</v>
      </c>
      <c r="C1805" t="s">
        <v>2529</v>
      </c>
      <c r="D1805">
        <v>0.14394000000000001</v>
      </c>
      <c r="E1805">
        <v>3.5990000000000001E-2</v>
      </c>
      <c r="F1805">
        <v>5.7579999999999999E-2</v>
      </c>
      <c r="G1805" s="1">
        <v>13</v>
      </c>
      <c r="H1805" s="1">
        <v>24</v>
      </c>
    </row>
    <row r="1806" spans="1:8" hidden="1">
      <c r="A1806" t="s">
        <v>6</v>
      </c>
      <c r="B1806" t="s">
        <v>1402</v>
      </c>
      <c r="C1806" t="s">
        <v>1403</v>
      </c>
      <c r="D1806">
        <v>4.2900000000000004E-3</v>
      </c>
      <c r="E1806">
        <v>3.3329999999999999E-2</v>
      </c>
      <c r="F1806">
        <v>7.6E-3</v>
      </c>
      <c r="G1806" s="1">
        <v>14</v>
      </c>
      <c r="H1806" s="1">
        <v>24</v>
      </c>
    </row>
    <row r="1807" spans="1:8" hidden="1">
      <c r="A1807" t="s">
        <v>9</v>
      </c>
      <c r="B1807" t="s">
        <v>1402</v>
      </c>
      <c r="C1807" t="s">
        <v>1403</v>
      </c>
      <c r="D1807">
        <v>9.2800000000000001E-3</v>
      </c>
      <c r="E1807">
        <v>2.1510000000000001E-2</v>
      </c>
      <c r="F1807">
        <v>1.2970000000000001E-2</v>
      </c>
      <c r="G1807" s="1">
        <v>14</v>
      </c>
      <c r="H1807" s="1">
        <v>24</v>
      </c>
    </row>
    <row r="1808" spans="1:8" hidden="1">
      <c r="A1808" t="s">
        <v>10</v>
      </c>
      <c r="B1808" t="s">
        <v>1402</v>
      </c>
      <c r="C1808" t="s">
        <v>1403</v>
      </c>
      <c r="D1808">
        <v>0</v>
      </c>
      <c r="E1808">
        <v>0</v>
      </c>
      <c r="F1808">
        <v>0</v>
      </c>
      <c r="G1808" s="1">
        <v>14</v>
      </c>
      <c r="H1808" s="1">
        <v>24</v>
      </c>
    </row>
    <row r="1809" spans="1:8" hidden="1">
      <c r="A1809" t="s">
        <v>11</v>
      </c>
      <c r="B1809" t="s">
        <v>1402</v>
      </c>
      <c r="C1809" t="s">
        <v>1403</v>
      </c>
      <c r="D1809">
        <v>2.1800000000000001E-3</v>
      </c>
      <c r="E1809">
        <v>4.8199999999999996E-3</v>
      </c>
      <c r="F1809">
        <v>3.0000000000000001E-3</v>
      </c>
      <c r="G1809" s="1">
        <v>14</v>
      </c>
      <c r="H1809" s="1">
        <v>24</v>
      </c>
    </row>
    <row r="1810" spans="1:8" hidden="1">
      <c r="A1810" t="s">
        <v>6</v>
      </c>
      <c r="B1810" t="s">
        <v>620</v>
      </c>
      <c r="C1810" t="s">
        <v>621</v>
      </c>
      <c r="D1810">
        <v>0.17391000000000001</v>
      </c>
      <c r="E1810">
        <v>0.11215</v>
      </c>
      <c r="F1810">
        <v>0.13636000000000001</v>
      </c>
      <c r="G1810" s="1">
        <v>15</v>
      </c>
      <c r="H1810" s="1">
        <v>24</v>
      </c>
    </row>
    <row r="1811" spans="1:8" hidden="1">
      <c r="A1811" t="s">
        <v>9</v>
      </c>
      <c r="B1811" t="s">
        <v>620</v>
      </c>
      <c r="C1811" t="s">
        <v>621</v>
      </c>
      <c r="D1811">
        <v>0.28293000000000001</v>
      </c>
      <c r="E1811">
        <v>0.17365</v>
      </c>
      <c r="F1811">
        <v>0.21521000000000001</v>
      </c>
      <c r="G1811" s="1">
        <v>15</v>
      </c>
      <c r="H1811" s="1">
        <v>24</v>
      </c>
    </row>
    <row r="1812" spans="1:8" hidden="1">
      <c r="A1812" t="s">
        <v>10</v>
      </c>
      <c r="B1812" t="s">
        <v>620</v>
      </c>
      <c r="C1812" t="s">
        <v>621</v>
      </c>
      <c r="D1812">
        <v>6.6669999999999993E-2</v>
      </c>
      <c r="E1812">
        <v>4.1009999999999998E-2</v>
      </c>
      <c r="F1812">
        <v>5.0779999999999999E-2</v>
      </c>
      <c r="G1812" s="1">
        <v>15</v>
      </c>
      <c r="H1812" s="1">
        <v>24</v>
      </c>
    </row>
    <row r="1813" spans="1:8" hidden="1">
      <c r="A1813" t="s">
        <v>11</v>
      </c>
      <c r="B1813" t="s">
        <v>620</v>
      </c>
      <c r="C1813" t="s">
        <v>621</v>
      </c>
      <c r="D1813">
        <v>9.7559999999999994E-2</v>
      </c>
      <c r="E1813">
        <v>6.1330000000000003E-2</v>
      </c>
      <c r="F1813">
        <v>7.5319999999999998E-2</v>
      </c>
      <c r="G1813" s="1">
        <v>15</v>
      </c>
      <c r="H1813" s="1">
        <v>24</v>
      </c>
    </row>
    <row r="1814" spans="1:8" hidden="1">
      <c r="A1814" t="s">
        <v>6</v>
      </c>
      <c r="B1814" t="s">
        <v>58</v>
      </c>
      <c r="C1814" t="s">
        <v>59</v>
      </c>
      <c r="D1814">
        <v>0.27834999999999999</v>
      </c>
      <c r="E1814">
        <v>0.13366</v>
      </c>
      <c r="F1814">
        <v>0.18060000000000001</v>
      </c>
      <c r="G1814" s="1">
        <v>16</v>
      </c>
      <c r="H1814" s="1">
        <v>24</v>
      </c>
    </row>
    <row r="1815" spans="1:8" hidden="1">
      <c r="A1815" t="s">
        <v>9</v>
      </c>
      <c r="B1815" t="s">
        <v>58</v>
      </c>
      <c r="C1815" t="s">
        <v>59</v>
      </c>
      <c r="D1815">
        <v>0.38462000000000002</v>
      </c>
      <c r="E1815">
        <v>0.15290999999999999</v>
      </c>
      <c r="F1815">
        <v>0.21881999999999999</v>
      </c>
      <c r="G1815" s="1">
        <v>16</v>
      </c>
      <c r="H1815" s="1">
        <v>24</v>
      </c>
    </row>
    <row r="1816" spans="1:8" hidden="1">
      <c r="A1816" t="s">
        <v>10</v>
      </c>
      <c r="B1816" t="s">
        <v>58</v>
      </c>
      <c r="C1816" t="s">
        <v>59</v>
      </c>
      <c r="D1816">
        <v>0.11111</v>
      </c>
      <c r="E1816">
        <v>4.2070000000000003E-2</v>
      </c>
      <c r="F1816">
        <v>6.1030000000000001E-2</v>
      </c>
      <c r="G1816" s="1">
        <v>16</v>
      </c>
      <c r="H1816" s="1">
        <v>24</v>
      </c>
    </row>
    <row r="1817" spans="1:8" hidden="1">
      <c r="A1817" t="s">
        <v>11</v>
      </c>
      <c r="B1817" t="s">
        <v>58</v>
      </c>
      <c r="C1817" t="s">
        <v>59</v>
      </c>
      <c r="D1817">
        <v>0.15242</v>
      </c>
      <c r="E1817">
        <v>5.6129999999999999E-2</v>
      </c>
      <c r="F1817">
        <v>8.2040000000000002E-2</v>
      </c>
      <c r="G1817" s="1">
        <v>16</v>
      </c>
      <c r="H1817" s="1">
        <v>24</v>
      </c>
    </row>
    <row r="1818" spans="1:8" hidden="1">
      <c r="A1818" t="s">
        <v>6</v>
      </c>
      <c r="B1818" t="s">
        <v>2944</v>
      </c>
      <c r="C1818" t="s">
        <v>2945</v>
      </c>
      <c r="D1818">
        <v>1.031E-2</v>
      </c>
      <c r="E1818">
        <v>1</v>
      </c>
      <c r="F1818">
        <v>2.0410000000000001E-2</v>
      </c>
      <c r="G1818" s="1">
        <v>17</v>
      </c>
      <c r="H1818" s="1">
        <v>24</v>
      </c>
    </row>
    <row r="1819" spans="1:8" hidden="1">
      <c r="A1819" t="s">
        <v>9</v>
      </c>
      <c r="B1819" t="s">
        <v>2944</v>
      </c>
      <c r="C1819" t="s">
        <v>2945</v>
      </c>
      <c r="D1819">
        <v>2.308E-2</v>
      </c>
      <c r="E1819">
        <v>5.2630000000000003E-2</v>
      </c>
      <c r="F1819">
        <v>3.209E-2</v>
      </c>
      <c r="G1819" s="1">
        <v>17</v>
      </c>
      <c r="H1819" s="1">
        <v>24</v>
      </c>
    </row>
    <row r="1820" spans="1:8" hidden="1">
      <c r="A1820" t="s">
        <v>10</v>
      </c>
      <c r="B1820" t="s">
        <v>2944</v>
      </c>
      <c r="C1820" t="s">
        <v>2945</v>
      </c>
      <c r="D1820">
        <v>0</v>
      </c>
      <c r="E1820">
        <v>0</v>
      </c>
      <c r="F1820">
        <v>0</v>
      </c>
      <c r="G1820" s="1">
        <v>17</v>
      </c>
      <c r="H1820" s="1">
        <v>24</v>
      </c>
    </row>
    <row r="1821" spans="1:8" hidden="1">
      <c r="A1821" t="s">
        <v>11</v>
      </c>
      <c r="B1821" t="s">
        <v>2944</v>
      </c>
      <c r="C1821" t="s">
        <v>2945</v>
      </c>
      <c r="D1821">
        <v>5.5799999999999999E-3</v>
      </c>
      <c r="E1821">
        <v>5.2630000000000003E-2</v>
      </c>
      <c r="F1821">
        <v>1.008E-2</v>
      </c>
      <c r="G1821" s="1">
        <v>17</v>
      </c>
      <c r="H1821" s="1">
        <v>24</v>
      </c>
    </row>
    <row r="1822" spans="1:8" hidden="1">
      <c r="A1822" t="s">
        <v>6</v>
      </c>
      <c r="B1822" t="s">
        <v>2106</v>
      </c>
      <c r="C1822" t="s">
        <v>2107</v>
      </c>
      <c r="D1822">
        <v>0.18539</v>
      </c>
      <c r="E1822">
        <v>9.0410000000000004E-2</v>
      </c>
      <c r="F1822">
        <v>0.12155000000000001</v>
      </c>
      <c r="G1822" s="1">
        <v>18</v>
      </c>
      <c r="H1822" s="1">
        <v>24</v>
      </c>
    </row>
    <row r="1823" spans="1:8" hidden="1">
      <c r="A1823" t="s">
        <v>9</v>
      </c>
      <c r="B1823" t="s">
        <v>2106</v>
      </c>
      <c r="C1823" t="s">
        <v>2107</v>
      </c>
      <c r="D1823">
        <v>0.42455999999999999</v>
      </c>
      <c r="E1823">
        <v>0.1168</v>
      </c>
      <c r="F1823">
        <v>0.18318999999999999</v>
      </c>
      <c r="G1823" s="1">
        <v>18</v>
      </c>
      <c r="H1823" s="1">
        <v>24</v>
      </c>
    </row>
    <row r="1824" spans="1:8" hidden="1">
      <c r="A1824" t="s">
        <v>10</v>
      </c>
      <c r="B1824" t="s">
        <v>2106</v>
      </c>
      <c r="C1824" t="s">
        <v>2107</v>
      </c>
      <c r="D1824">
        <v>0.11278000000000001</v>
      </c>
      <c r="E1824">
        <v>2.9499999999999998E-2</v>
      </c>
      <c r="F1824">
        <v>4.6769999999999999E-2</v>
      </c>
      <c r="G1824" s="1">
        <v>18</v>
      </c>
      <c r="H1824" s="1">
        <v>24</v>
      </c>
    </row>
    <row r="1825" spans="1:8" hidden="1">
      <c r="A1825" t="s">
        <v>11</v>
      </c>
      <c r="B1825" t="s">
        <v>2106</v>
      </c>
      <c r="C1825" t="s">
        <v>2107</v>
      </c>
      <c r="D1825">
        <v>0.17166000000000001</v>
      </c>
      <c r="E1825">
        <v>4.2459999999999998E-2</v>
      </c>
      <c r="F1825">
        <v>6.8080000000000002E-2</v>
      </c>
      <c r="G1825" s="1">
        <v>18</v>
      </c>
      <c r="H1825" s="1">
        <v>24</v>
      </c>
    </row>
    <row r="1826" spans="1:8" hidden="1">
      <c r="A1826" t="s">
        <v>9</v>
      </c>
      <c r="B1826" t="s">
        <v>1160</v>
      </c>
      <c r="C1826" t="s">
        <v>1161</v>
      </c>
      <c r="D1826">
        <v>1.163E-2</v>
      </c>
      <c r="E1826">
        <v>0.16667000000000001</v>
      </c>
      <c r="F1826">
        <v>2.1739999999999999E-2</v>
      </c>
      <c r="G1826" s="1">
        <v>0</v>
      </c>
      <c r="H1826" s="1">
        <v>25</v>
      </c>
    </row>
    <row r="1827" spans="1:8" hidden="1">
      <c r="A1827" t="s">
        <v>10</v>
      </c>
      <c r="B1827" t="s">
        <v>1160</v>
      </c>
      <c r="C1827" t="s">
        <v>1161</v>
      </c>
      <c r="D1827">
        <v>0</v>
      </c>
      <c r="E1827">
        <v>0</v>
      </c>
      <c r="F1827">
        <v>0</v>
      </c>
      <c r="G1827" s="1">
        <v>0</v>
      </c>
      <c r="H1827" s="1">
        <v>25</v>
      </c>
    </row>
    <row r="1828" spans="1:8">
      <c r="A1828" t="s">
        <v>6</v>
      </c>
      <c r="B1828" t="s">
        <v>1160</v>
      </c>
      <c r="C1828" t="s">
        <v>1161</v>
      </c>
      <c r="D1828">
        <v>6.4099999999999999E-3</v>
      </c>
      <c r="E1828">
        <v>0.5</v>
      </c>
      <c r="F1828">
        <v>1.2659999999999999E-2</v>
      </c>
      <c r="G1828" s="1">
        <v>0</v>
      </c>
      <c r="H1828" s="1">
        <v>25</v>
      </c>
    </row>
    <row r="1829" spans="1:8" hidden="1">
      <c r="A1829" t="s">
        <v>11</v>
      </c>
      <c r="B1829" t="s">
        <v>1160</v>
      </c>
      <c r="C1829" t="s">
        <v>1161</v>
      </c>
      <c r="D1829">
        <v>2.66E-3</v>
      </c>
      <c r="E1829">
        <v>0.16667000000000001</v>
      </c>
      <c r="F1829">
        <v>5.2399999999999999E-3</v>
      </c>
      <c r="G1829" s="1">
        <v>0</v>
      </c>
      <c r="H1829" s="1">
        <v>25</v>
      </c>
    </row>
    <row r="1830" spans="1:8" hidden="1">
      <c r="A1830" t="s">
        <v>6</v>
      </c>
      <c r="B1830" t="s">
        <v>2322</v>
      </c>
      <c r="C1830" t="s">
        <v>2323</v>
      </c>
      <c r="D1830">
        <v>0.23158000000000001</v>
      </c>
      <c r="E1830">
        <v>3.9570000000000001E-2</v>
      </c>
      <c r="F1830">
        <v>6.7589999999999997E-2</v>
      </c>
      <c r="G1830" s="1">
        <v>1</v>
      </c>
      <c r="H1830" s="1">
        <v>25</v>
      </c>
    </row>
    <row r="1831" spans="1:8" hidden="1">
      <c r="A1831" t="s">
        <v>9</v>
      </c>
      <c r="B1831" t="s">
        <v>2322</v>
      </c>
      <c r="C1831" t="s">
        <v>2323</v>
      </c>
      <c r="D1831">
        <v>0.34375</v>
      </c>
      <c r="E1831">
        <v>4.3220000000000001E-2</v>
      </c>
      <c r="F1831">
        <v>7.6789999999999997E-2</v>
      </c>
      <c r="G1831" s="1">
        <v>1</v>
      </c>
      <c r="H1831" s="1">
        <v>25</v>
      </c>
    </row>
    <row r="1832" spans="1:8" hidden="1">
      <c r="A1832" t="s">
        <v>10</v>
      </c>
      <c r="B1832" t="s">
        <v>2322</v>
      </c>
      <c r="C1832" t="s">
        <v>2323</v>
      </c>
      <c r="D1832">
        <v>7.0180000000000006E-2</v>
      </c>
      <c r="E1832">
        <v>8.2299999999999995E-3</v>
      </c>
      <c r="F1832">
        <v>1.473E-2</v>
      </c>
      <c r="G1832" s="1">
        <v>1</v>
      </c>
      <c r="H1832" s="1">
        <v>25</v>
      </c>
    </row>
    <row r="1833" spans="1:8" hidden="1">
      <c r="A1833" t="s">
        <v>11</v>
      </c>
      <c r="B1833" t="s">
        <v>2322</v>
      </c>
      <c r="C1833" t="s">
        <v>2323</v>
      </c>
      <c r="D1833">
        <v>0.13371</v>
      </c>
      <c r="E1833">
        <v>1.533E-2</v>
      </c>
      <c r="F1833">
        <v>2.751E-2</v>
      </c>
      <c r="G1833" s="1">
        <v>1</v>
      </c>
      <c r="H1833" s="1">
        <v>25</v>
      </c>
    </row>
    <row r="1834" spans="1:8" hidden="1">
      <c r="A1834" t="s">
        <v>6</v>
      </c>
      <c r="B1834" t="s">
        <v>1184</v>
      </c>
      <c r="C1834" t="s">
        <v>1185</v>
      </c>
      <c r="D1834">
        <v>5.7689999999999998E-2</v>
      </c>
      <c r="E1834">
        <v>0.16364000000000001</v>
      </c>
      <c r="F1834">
        <v>8.5309999999999997E-2</v>
      </c>
      <c r="G1834" s="1">
        <v>2</v>
      </c>
      <c r="H1834" s="1">
        <v>25</v>
      </c>
    </row>
    <row r="1835" spans="1:8" hidden="1">
      <c r="A1835" t="s">
        <v>9</v>
      </c>
      <c r="B1835" t="s">
        <v>1184</v>
      </c>
      <c r="C1835" t="s">
        <v>1185</v>
      </c>
      <c r="D1835">
        <v>3.8760000000000003E-2</v>
      </c>
      <c r="E1835">
        <v>0.125</v>
      </c>
      <c r="F1835">
        <v>5.917E-2</v>
      </c>
      <c r="G1835" s="1">
        <v>2</v>
      </c>
      <c r="H1835" s="1">
        <v>25</v>
      </c>
    </row>
    <row r="1836" spans="1:8" hidden="1">
      <c r="A1836" t="s">
        <v>10</v>
      </c>
      <c r="B1836" t="s">
        <v>1184</v>
      </c>
      <c r="C1836" t="s">
        <v>1185</v>
      </c>
      <c r="D1836">
        <v>4.1700000000000001E-3</v>
      </c>
      <c r="E1836">
        <v>1.316E-2</v>
      </c>
      <c r="F1836">
        <v>6.3299999999999997E-3</v>
      </c>
      <c r="G1836" s="1">
        <v>2</v>
      </c>
      <c r="H1836" s="1">
        <v>25</v>
      </c>
    </row>
    <row r="1837" spans="1:8" hidden="1">
      <c r="A1837" t="s">
        <v>11</v>
      </c>
      <c r="B1837" t="s">
        <v>1184</v>
      </c>
      <c r="C1837" t="s">
        <v>1185</v>
      </c>
      <c r="D1837">
        <v>1.064E-2</v>
      </c>
      <c r="E1837">
        <v>3.3329999999999999E-2</v>
      </c>
      <c r="F1837">
        <v>1.6129999999999999E-2</v>
      </c>
      <c r="G1837" s="1">
        <v>2</v>
      </c>
      <c r="H1837" s="1">
        <v>25</v>
      </c>
    </row>
    <row r="1838" spans="1:8" hidden="1">
      <c r="A1838" t="s">
        <v>6</v>
      </c>
      <c r="B1838" t="s">
        <v>1464</v>
      </c>
      <c r="C1838" t="s">
        <v>1465</v>
      </c>
      <c r="D1838">
        <v>6.4099999999999999E-3</v>
      </c>
      <c r="E1838">
        <v>1</v>
      </c>
      <c r="F1838">
        <v>1.274E-2</v>
      </c>
      <c r="G1838" s="1">
        <v>3</v>
      </c>
      <c r="H1838" s="1">
        <v>25</v>
      </c>
    </row>
    <row r="1839" spans="1:8" hidden="1">
      <c r="A1839" t="s">
        <v>9</v>
      </c>
      <c r="B1839" t="s">
        <v>1464</v>
      </c>
      <c r="C1839" t="s">
        <v>1465</v>
      </c>
      <c r="D1839">
        <v>1.163E-2</v>
      </c>
      <c r="E1839">
        <v>0.15789</v>
      </c>
      <c r="F1839">
        <v>2.1659999999999999E-2</v>
      </c>
      <c r="G1839" s="1">
        <v>3</v>
      </c>
      <c r="H1839" s="1">
        <v>25</v>
      </c>
    </row>
    <row r="1840" spans="1:8" hidden="1">
      <c r="A1840" t="s">
        <v>10</v>
      </c>
      <c r="B1840" t="s">
        <v>1464</v>
      </c>
      <c r="C1840" t="s">
        <v>1465</v>
      </c>
      <c r="D1840">
        <v>0</v>
      </c>
      <c r="E1840">
        <v>0</v>
      </c>
      <c r="F1840">
        <v>0</v>
      </c>
      <c r="G1840" s="1">
        <v>3</v>
      </c>
      <c r="H1840" s="1">
        <v>25</v>
      </c>
    </row>
    <row r="1841" spans="1:8" hidden="1">
      <c r="A1841" t="s">
        <v>11</v>
      </c>
      <c r="B1841" t="s">
        <v>1464</v>
      </c>
      <c r="C1841" t="s">
        <v>1465</v>
      </c>
      <c r="D1841">
        <v>2.66E-3</v>
      </c>
      <c r="E1841">
        <v>0.15789</v>
      </c>
      <c r="F1841">
        <v>5.2300000000000003E-3</v>
      </c>
      <c r="G1841" s="1">
        <v>3</v>
      </c>
      <c r="H1841" s="1">
        <v>25</v>
      </c>
    </row>
    <row r="1842" spans="1:8" hidden="1">
      <c r="A1842" t="s">
        <v>6</v>
      </c>
      <c r="B1842" t="s">
        <v>562</v>
      </c>
      <c r="C1842" t="s">
        <v>563</v>
      </c>
      <c r="D1842">
        <v>0.21795</v>
      </c>
      <c r="E1842">
        <v>0.17435999999999999</v>
      </c>
      <c r="F1842">
        <v>0.19373000000000001</v>
      </c>
      <c r="G1842" s="1">
        <v>4</v>
      </c>
      <c r="H1842" s="1">
        <v>25</v>
      </c>
    </row>
    <row r="1843" spans="1:8" hidden="1">
      <c r="A1843" t="s">
        <v>9</v>
      </c>
      <c r="B1843" t="s">
        <v>562</v>
      </c>
      <c r="C1843" t="s">
        <v>563</v>
      </c>
      <c r="D1843">
        <v>0.24806</v>
      </c>
      <c r="E1843">
        <v>0.19875999999999999</v>
      </c>
      <c r="F1843">
        <v>0.22069</v>
      </c>
      <c r="G1843" s="1">
        <v>4</v>
      </c>
      <c r="H1843" s="1">
        <v>25</v>
      </c>
    </row>
    <row r="1844" spans="1:8" hidden="1">
      <c r="A1844" t="s">
        <v>10</v>
      </c>
      <c r="B1844" t="s">
        <v>562</v>
      </c>
      <c r="C1844" t="s">
        <v>563</v>
      </c>
      <c r="D1844">
        <v>6.6669999999999993E-2</v>
      </c>
      <c r="E1844">
        <v>5.2630000000000003E-2</v>
      </c>
      <c r="F1844">
        <v>5.8819999999999997E-2</v>
      </c>
      <c r="G1844" s="1">
        <v>4</v>
      </c>
      <c r="H1844" s="1">
        <v>25</v>
      </c>
    </row>
    <row r="1845" spans="1:8" hidden="1">
      <c r="A1845" t="s">
        <v>11</v>
      </c>
      <c r="B1845" t="s">
        <v>562</v>
      </c>
      <c r="C1845" t="s">
        <v>563</v>
      </c>
      <c r="D1845">
        <v>8.7770000000000001E-2</v>
      </c>
      <c r="E1845">
        <v>6.923E-2</v>
      </c>
      <c r="F1845">
        <v>7.7399999999999997E-2</v>
      </c>
      <c r="G1845" s="1">
        <v>4</v>
      </c>
      <c r="H1845" s="1">
        <v>25</v>
      </c>
    </row>
    <row r="1846" spans="1:8" hidden="1">
      <c r="A1846" t="s">
        <v>6</v>
      </c>
      <c r="B1846" t="s">
        <v>2956</v>
      </c>
      <c r="C1846" t="s">
        <v>2957</v>
      </c>
      <c r="D1846">
        <v>0.14102999999999999</v>
      </c>
      <c r="E1846">
        <v>0.20755000000000001</v>
      </c>
      <c r="F1846">
        <v>0.16794000000000001</v>
      </c>
      <c r="G1846" s="1">
        <v>5</v>
      </c>
      <c r="H1846" s="1">
        <v>25</v>
      </c>
    </row>
    <row r="1847" spans="1:8" hidden="1">
      <c r="A1847" t="s">
        <v>9</v>
      </c>
      <c r="B1847" t="s">
        <v>2956</v>
      </c>
      <c r="C1847" t="s">
        <v>2957</v>
      </c>
      <c r="D1847">
        <v>0.17054</v>
      </c>
      <c r="E1847">
        <v>0.29332999999999998</v>
      </c>
      <c r="F1847">
        <v>0.21568999999999999</v>
      </c>
      <c r="G1847" s="1">
        <v>5</v>
      </c>
      <c r="H1847" s="1">
        <v>25</v>
      </c>
    </row>
    <row r="1848" spans="1:8" hidden="1">
      <c r="A1848" t="s">
        <v>10</v>
      </c>
      <c r="B1848" t="s">
        <v>2956</v>
      </c>
      <c r="C1848" t="s">
        <v>2957</v>
      </c>
      <c r="D1848">
        <v>5.4170000000000003E-2</v>
      </c>
      <c r="E1848">
        <v>9.1550000000000006E-2</v>
      </c>
      <c r="F1848">
        <v>6.8059999999999996E-2</v>
      </c>
      <c r="G1848" s="1">
        <v>5</v>
      </c>
      <c r="H1848" s="1">
        <v>25</v>
      </c>
    </row>
    <row r="1849" spans="1:8" hidden="1">
      <c r="A1849" t="s">
        <v>11</v>
      </c>
      <c r="B1849" t="s">
        <v>2956</v>
      </c>
      <c r="C1849" t="s">
        <v>2957</v>
      </c>
      <c r="D1849">
        <v>6.6489999999999994E-2</v>
      </c>
      <c r="E1849">
        <v>0.11194</v>
      </c>
      <c r="F1849">
        <v>8.3430000000000004E-2</v>
      </c>
      <c r="G1849" s="1">
        <v>5</v>
      </c>
      <c r="H1849" s="1">
        <v>25</v>
      </c>
    </row>
    <row r="1850" spans="1:8" hidden="1">
      <c r="A1850" t="s">
        <v>6</v>
      </c>
      <c r="B1850" t="s">
        <v>1816</v>
      </c>
      <c r="C1850" t="s">
        <v>1817</v>
      </c>
      <c r="D1850">
        <v>3.8629999999999998E-2</v>
      </c>
      <c r="E1850">
        <v>6.429E-2</v>
      </c>
      <c r="F1850">
        <v>4.8259999999999997E-2</v>
      </c>
      <c r="G1850" s="1">
        <v>6</v>
      </c>
      <c r="H1850" s="1">
        <v>25</v>
      </c>
    </row>
    <row r="1851" spans="1:8" hidden="1">
      <c r="A1851" t="s">
        <v>9</v>
      </c>
      <c r="B1851" t="s">
        <v>1816</v>
      </c>
      <c r="C1851" t="s">
        <v>1817</v>
      </c>
      <c r="D1851">
        <v>3.9440000000000003E-2</v>
      </c>
      <c r="E1851">
        <v>0.1</v>
      </c>
      <c r="F1851">
        <v>5.6570000000000002E-2</v>
      </c>
      <c r="G1851" s="1">
        <v>6</v>
      </c>
      <c r="H1851" s="1">
        <v>25</v>
      </c>
    </row>
    <row r="1852" spans="1:8" hidden="1">
      <c r="A1852" t="s">
        <v>10</v>
      </c>
      <c r="B1852" t="s">
        <v>1816</v>
      </c>
      <c r="C1852" t="s">
        <v>1817</v>
      </c>
      <c r="D1852">
        <v>0</v>
      </c>
      <c r="E1852">
        <v>0</v>
      </c>
      <c r="F1852">
        <v>0</v>
      </c>
      <c r="G1852" s="1">
        <v>6</v>
      </c>
      <c r="H1852" s="1">
        <v>25</v>
      </c>
    </row>
    <row r="1853" spans="1:8" hidden="1">
      <c r="A1853" t="s">
        <v>11</v>
      </c>
      <c r="B1853" t="s">
        <v>1816</v>
      </c>
      <c r="C1853" t="s">
        <v>1817</v>
      </c>
      <c r="D1853">
        <v>9.7900000000000001E-3</v>
      </c>
      <c r="E1853">
        <v>2.2499999999999999E-2</v>
      </c>
      <c r="F1853">
        <v>1.3639999999999999E-2</v>
      </c>
      <c r="G1853" s="1">
        <v>6</v>
      </c>
      <c r="H1853" s="1">
        <v>25</v>
      </c>
    </row>
    <row r="1854" spans="1:8" hidden="1">
      <c r="A1854" t="s">
        <v>6</v>
      </c>
      <c r="B1854" t="s">
        <v>1994</v>
      </c>
      <c r="C1854" t="s">
        <v>1995</v>
      </c>
      <c r="D1854">
        <v>0.28754999999999997</v>
      </c>
      <c r="E1854">
        <v>0.10668999999999999</v>
      </c>
      <c r="F1854">
        <v>0.15562999999999999</v>
      </c>
      <c r="G1854" s="1">
        <v>7</v>
      </c>
      <c r="H1854" s="1">
        <v>25</v>
      </c>
    </row>
    <row r="1855" spans="1:8" hidden="1">
      <c r="A1855" t="s">
        <v>9</v>
      </c>
      <c r="B1855" t="s">
        <v>1994</v>
      </c>
      <c r="C1855" t="s">
        <v>1995</v>
      </c>
      <c r="D1855">
        <v>0.48724000000000001</v>
      </c>
      <c r="E1855">
        <v>0.17963999999999999</v>
      </c>
      <c r="F1855">
        <v>0.26250000000000001</v>
      </c>
      <c r="G1855" s="1">
        <v>7</v>
      </c>
      <c r="H1855" s="1">
        <v>25</v>
      </c>
    </row>
    <row r="1856" spans="1:8" hidden="1">
      <c r="A1856" t="s">
        <v>10</v>
      </c>
      <c r="B1856" t="s">
        <v>1994</v>
      </c>
      <c r="C1856" t="s">
        <v>1995</v>
      </c>
      <c r="D1856">
        <v>0.10076</v>
      </c>
      <c r="E1856">
        <v>3.5340000000000003E-2</v>
      </c>
      <c r="F1856">
        <v>5.2319999999999998E-2</v>
      </c>
      <c r="G1856" s="1">
        <v>7</v>
      </c>
      <c r="H1856" s="1">
        <v>25</v>
      </c>
    </row>
    <row r="1857" spans="1:8" hidden="1">
      <c r="A1857" t="s">
        <v>11</v>
      </c>
      <c r="B1857" t="s">
        <v>1994</v>
      </c>
      <c r="C1857" t="s">
        <v>1995</v>
      </c>
      <c r="D1857">
        <v>0.18815000000000001</v>
      </c>
      <c r="E1857">
        <v>6.3200000000000006E-2</v>
      </c>
      <c r="F1857">
        <v>9.461E-2</v>
      </c>
      <c r="G1857" s="1">
        <v>7</v>
      </c>
      <c r="H1857" s="1">
        <v>25</v>
      </c>
    </row>
    <row r="1858" spans="1:8" hidden="1">
      <c r="A1858" t="s">
        <v>6</v>
      </c>
      <c r="B1858" t="s">
        <v>1096</v>
      </c>
      <c r="C1858" t="s">
        <v>1097</v>
      </c>
      <c r="D1858">
        <v>0.18026</v>
      </c>
      <c r="E1858">
        <v>7.4999999999999997E-2</v>
      </c>
      <c r="F1858">
        <v>0.10593</v>
      </c>
      <c r="G1858" s="1">
        <v>8</v>
      </c>
      <c r="H1858" s="1">
        <v>25</v>
      </c>
    </row>
    <row r="1859" spans="1:8" hidden="1">
      <c r="A1859" t="s">
        <v>9</v>
      </c>
      <c r="B1859" t="s">
        <v>1096</v>
      </c>
      <c r="C1859" t="s">
        <v>1097</v>
      </c>
      <c r="D1859">
        <v>0.17907000000000001</v>
      </c>
      <c r="E1859">
        <v>7.5560000000000002E-2</v>
      </c>
      <c r="F1859">
        <v>0.10628</v>
      </c>
      <c r="G1859" s="1">
        <v>8</v>
      </c>
      <c r="H1859" s="1">
        <v>25</v>
      </c>
    </row>
    <row r="1860" spans="1:8" hidden="1">
      <c r="A1860" t="s">
        <v>10</v>
      </c>
      <c r="B1860" t="s">
        <v>1096</v>
      </c>
      <c r="C1860" t="s">
        <v>1097</v>
      </c>
      <c r="D1860">
        <v>7.5399999999999998E-3</v>
      </c>
      <c r="E1860">
        <v>3.0699999999999998E-3</v>
      </c>
      <c r="F1860">
        <v>4.3699999999999998E-3</v>
      </c>
      <c r="G1860" s="1">
        <v>8</v>
      </c>
      <c r="H1860" s="1">
        <v>25</v>
      </c>
    </row>
    <row r="1861" spans="1:8" hidden="1">
      <c r="A1861" t="s">
        <v>11</v>
      </c>
      <c r="B1861" t="s">
        <v>1096</v>
      </c>
      <c r="C1861" t="s">
        <v>1097</v>
      </c>
      <c r="D1861">
        <v>4.87E-2</v>
      </c>
      <c r="E1861">
        <v>1.9290000000000002E-2</v>
      </c>
      <c r="F1861">
        <v>2.7640000000000001E-2</v>
      </c>
      <c r="G1861" s="1">
        <v>8</v>
      </c>
      <c r="H1861" s="1">
        <v>25</v>
      </c>
    </row>
    <row r="1862" spans="1:8" hidden="1">
      <c r="A1862" t="s">
        <v>6</v>
      </c>
      <c r="B1862" t="s">
        <v>194</v>
      </c>
      <c r="C1862" t="s">
        <v>195</v>
      </c>
      <c r="D1862">
        <v>0.12017</v>
      </c>
      <c r="E1862">
        <v>5.3949999999999998E-2</v>
      </c>
      <c r="F1862">
        <v>7.4469999999999995E-2</v>
      </c>
      <c r="G1862" s="1">
        <v>9</v>
      </c>
      <c r="H1862" s="1">
        <v>25</v>
      </c>
    </row>
    <row r="1863" spans="1:8" hidden="1">
      <c r="A1863" t="s">
        <v>9</v>
      </c>
      <c r="B1863" t="s">
        <v>194</v>
      </c>
      <c r="C1863" t="s">
        <v>195</v>
      </c>
      <c r="D1863">
        <v>0.11395</v>
      </c>
      <c r="E1863">
        <v>6.2659999999999993E-2</v>
      </c>
      <c r="F1863">
        <v>8.0860000000000001E-2</v>
      </c>
      <c r="G1863" s="1">
        <v>9</v>
      </c>
      <c r="H1863" s="1">
        <v>25</v>
      </c>
    </row>
    <row r="1864" spans="1:8" hidden="1">
      <c r="A1864" t="s">
        <v>10</v>
      </c>
      <c r="B1864" t="s">
        <v>194</v>
      </c>
      <c r="C1864" t="s">
        <v>195</v>
      </c>
      <c r="D1864">
        <v>7.5399999999999998E-3</v>
      </c>
      <c r="E1864">
        <v>3.96E-3</v>
      </c>
      <c r="F1864">
        <v>5.1900000000000002E-3</v>
      </c>
      <c r="G1864" s="1">
        <v>9</v>
      </c>
      <c r="H1864" s="1">
        <v>25</v>
      </c>
    </row>
    <row r="1865" spans="1:8" hidden="1">
      <c r="A1865" t="s">
        <v>11</v>
      </c>
      <c r="B1865" t="s">
        <v>194</v>
      </c>
      <c r="C1865" t="s">
        <v>195</v>
      </c>
      <c r="D1865">
        <v>3.1390000000000001E-2</v>
      </c>
      <c r="E1865">
        <v>1.5800000000000002E-2</v>
      </c>
      <c r="F1865">
        <v>2.102E-2</v>
      </c>
      <c r="G1865" s="1">
        <v>9</v>
      </c>
      <c r="H1865" s="1">
        <v>25</v>
      </c>
    </row>
    <row r="1866" spans="1:8" hidden="1">
      <c r="A1866" t="s">
        <v>6</v>
      </c>
      <c r="B1866" t="s">
        <v>2880</v>
      </c>
      <c r="C1866" t="s">
        <v>2881</v>
      </c>
      <c r="D1866">
        <v>0.1157</v>
      </c>
      <c r="E1866">
        <v>9.4589999999999994E-2</v>
      </c>
      <c r="F1866">
        <v>0.10409</v>
      </c>
      <c r="G1866" s="1">
        <v>10</v>
      </c>
      <c r="H1866" s="1">
        <v>25</v>
      </c>
    </row>
    <row r="1867" spans="1:8" hidden="1">
      <c r="A1867" t="s">
        <v>9</v>
      </c>
      <c r="B1867" t="s">
        <v>2880</v>
      </c>
      <c r="C1867" t="s">
        <v>2881</v>
      </c>
      <c r="D1867">
        <v>0.13683999999999999</v>
      </c>
      <c r="E1867">
        <v>0.11927</v>
      </c>
      <c r="F1867">
        <v>0.12745000000000001</v>
      </c>
      <c r="G1867" s="1">
        <v>10</v>
      </c>
      <c r="H1867" s="1">
        <v>25</v>
      </c>
    </row>
    <row r="1868" spans="1:8" hidden="1">
      <c r="A1868" t="s">
        <v>10</v>
      </c>
      <c r="B1868" t="s">
        <v>2880</v>
      </c>
      <c r="C1868" t="s">
        <v>2881</v>
      </c>
      <c r="D1868">
        <v>3.4880000000000001E-2</v>
      </c>
      <c r="E1868">
        <v>2.8850000000000001E-2</v>
      </c>
      <c r="F1868">
        <v>3.1579999999999997E-2</v>
      </c>
      <c r="G1868" s="1">
        <v>10</v>
      </c>
      <c r="H1868" s="1">
        <v>25</v>
      </c>
    </row>
    <row r="1869" spans="1:8" hidden="1">
      <c r="A1869" t="s">
        <v>11</v>
      </c>
      <c r="B1869" t="s">
        <v>2880</v>
      </c>
      <c r="C1869" t="s">
        <v>2881</v>
      </c>
      <c r="D1869">
        <v>4.786E-2</v>
      </c>
      <c r="E1869">
        <v>3.8350000000000002E-2</v>
      </c>
      <c r="F1869">
        <v>4.258E-2</v>
      </c>
      <c r="G1869" s="1">
        <v>10</v>
      </c>
      <c r="H1869" s="1">
        <v>25</v>
      </c>
    </row>
    <row r="1870" spans="1:8" hidden="1">
      <c r="A1870" t="s">
        <v>6</v>
      </c>
      <c r="B1870" t="s">
        <v>1662</v>
      </c>
      <c r="C1870" t="s">
        <v>1663</v>
      </c>
      <c r="D1870">
        <v>0.13222999999999999</v>
      </c>
      <c r="E1870">
        <v>0.08</v>
      </c>
      <c r="F1870">
        <v>9.9690000000000001E-2</v>
      </c>
      <c r="G1870" s="1">
        <v>11</v>
      </c>
      <c r="H1870" s="1">
        <v>25</v>
      </c>
    </row>
    <row r="1871" spans="1:8" hidden="1">
      <c r="A1871" t="s">
        <v>9</v>
      </c>
      <c r="B1871" t="s">
        <v>1662</v>
      </c>
      <c r="C1871" t="s">
        <v>1663</v>
      </c>
      <c r="D1871">
        <v>0.12631999999999999</v>
      </c>
      <c r="E1871">
        <v>9.1950000000000004E-2</v>
      </c>
      <c r="F1871">
        <v>0.10643</v>
      </c>
      <c r="G1871" s="1">
        <v>11</v>
      </c>
      <c r="H1871" s="1">
        <v>25</v>
      </c>
    </row>
    <row r="1872" spans="1:8" hidden="1">
      <c r="A1872" t="s">
        <v>10</v>
      </c>
      <c r="B1872" t="s">
        <v>1662</v>
      </c>
      <c r="C1872" t="s">
        <v>1663</v>
      </c>
      <c r="D1872">
        <v>2.3259999999999999E-2</v>
      </c>
      <c r="E1872">
        <v>1.5810000000000001E-2</v>
      </c>
      <c r="F1872">
        <v>1.882E-2</v>
      </c>
      <c r="G1872" s="1">
        <v>11</v>
      </c>
      <c r="H1872" s="1">
        <v>25</v>
      </c>
    </row>
    <row r="1873" spans="1:8" hidden="1">
      <c r="A1873" t="s">
        <v>11</v>
      </c>
      <c r="B1873" t="s">
        <v>1662</v>
      </c>
      <c r="C1873" t="s">
        <v>1663</v>
      </c>
      <c r="D1873">
        <v>4.0300000000000002E-2</v>
      </c>
      <c r="E1873">
        <v>2.6100000000000002E-2</v>
      </c>
      <c r="F1873">
        <v>3.168E-2</v>
      </c>
      <c r="G1873" s="1">
        <v>11</v>
      </c>
      <c r="H1873" s="1">
        <v>25</v>
      </c>
    </row>
    <row r="1874" spans="1:8" hidden="1">
      <c r="A1874" t="s">
        <v>6</v>
      </c>
      <c r="B1874" t="s">
        <v>1880</v>
      </c>
      <c r="C1874" t="s">
        <v>1881</v>
      </c>
      <c r="D1874">
        <v>5.7689999999999998E-2</v>
      </c>
      <c r="E1874">
        <v>6.7669999999999994E-2</v>
      </c>
      <c r="F1874">
        <v>6.2280000000000002E-2</v>
      </c>
      <c r="G1874" s="1">
        <v>12</v>
      </c>
      <c r="H1874" s="1">
        <v>25</v>
      </c>
    </row>
    <row r="1875" spans="1:8" hidden="1">
      <c r="A1875" t="s">
        <v>9</v>
      </c>
      <c r="B1875" t="s">
        <v>1880</v>
      </c>
      <c r="C1875" t="s">
        <v>1881</v>
      </c>
      <c r="D1875">
        <v>5.4260000000000003E-2</v>
      </c>
      <c r="E1875">
        <v>8.14E-2</v>
      </c>
      <c r="F1875">
        <v>6.5119999999999997E-2</v>
      </c>
      <c r="G1875" s="1">
        <v>12</v>
      </c>
      <c r="H1875" s="1">
        <v>25</v>
      </c>
    </row>
    <row r="1876" spans="1:8" hidden="1">
      <c r="A1876" t="s">
        <v>10</v>
      </c>
      <c r="B1876" t="s">
        <v>1880</v>
      </c>
      <c r="C1876" t="s">
        <v>1881</v>
      </c>
      <c r="D1876">
        <v>0</v>
      </c>
      <c r="E1876">
        <v>0</v>
      </c>
      <c r="F1876">
        <v>0</v>
      </c>
      <c r="G1876" s="1">
        <v>12</v>
      </c>
      <c r="H1876" s="1">
        <v>25</v>
      </c>
    </row>
    <row r="1877" spans="1:8" hidden="1">
      <c r="A1877" t="s">
        <v>11</v>
      </c>
      <c r="B1877" t="s">
        <v>1880</v>
      </c>
      <c r="C1877" t="s">
        <v>1881</v>
      </c>
      <c r="D1877">
        <v>1.2409999999999999E-2</v>
      </c>
      <c r="E1877">
        <v>1.7500000000000002E-2</v>
      </c>
      <c r="F1877">
        <v>1.452E-2</v>
      </c>
      <c r="G1877" s="1">
        <v>12</v>
      </c>
      <c r="H1877" s="1">
        <v>25</v>
      </c>
    </row>
    <row r="1878" spans="1:8" hidden="1">
      <c r="A1878" t="s">
        <v>6</v>
      </c>
      <c r="B1878" t="s">
        <v>2530</v>
      </c>
      <c r="C1878" t="s">
        <v>2531</v>
      </c>
      <c r="D1878">
        <v>0.27039000000000002</v>
      </c>
      <c r="E1878">
        <v>8.9620000000000005E-2</v>
      </c>
      <c r="F1878">
        <v>0.13461999999999999</v>
      </c>
      <c r="G1878" s="1">
        <v>13</v>
      </c>
      <c r="H1878" s="1">
        <v>25</v>
      </c>
    </row>
    <row r="1879" spans="1:8" hidden="1">
      <c r="A1879" t="s">
        <v>9</v>
      </c>
      <c r="B1879" t="s">
        <v>2530</v>
      </c>
      <c r="C1879" t="s">
        <v>2531</v>
      </c>
      <c r="D1879">
        <v>0.38483000000000001</v>
      </c>
      <c r="E1879">
        <v>0.11201999999999999</v>
      </c>
      <c r="F1879">
        <v>0.17352999999999999</v>
      </c>
      <c r="G1879" s="1">
        <v>13</v>
      </c>
      <c r="H1879" s="1">
        <v>25</v>
      </c>
    </row>
    <row r="1880" spans="1:8" hidden="1">
      <c r="A1880" t="s">
        <v>10</v>
      </c>
      <c r="B1880" t="s">
        <v>2530</v>
      </c>
      <c r="C1880" t="s">
        <v>2531</v>
      </c>
      <c r="D1880">
        <v>8.3830000000000002E-2</v>
      </c>
      <c r="E1880">
        <v>2.367E-2</v>
      </c>
      <c r="F1880">
        <v>3.6909999999999998E-2</v>
      </c>
      <c r="G1880" s="1">
        <v>13</v>
      </c>
      <c r="H1880" s="1">
        <v>25</v>
      </c>
    </row>
    <row r="1881" spans="1:8" hidden="1">
      <c r="A1881" t="s">
        <v>11</v>
      </c>
      <c r="B1881" t="s">
        <v>2530</v>
      </c>
      <c r="C1881" t="s">
        <v>2531</v>
      </c>
      <c r="D1881">
        <v>0.13383999999999999</v>
      </c>
      <c r="E1881">
        <v>3.7100000000000001E-2</v>
      </c>
      <c r="F1881">
        <v>5.8090000000000003E-2</v>
      </c>
      <c r="G1881" s="1">
        <v>13</v>
      </c>
      <c r="H1881" s="1">
        <v>25</v>
      </c>
    </row>
    <row r="1882" spans="1:8" hidden="1">
      <c r="A1882" t="s">
        <v>6</v>
      </c>
      <c r="B1882" t="s">
        <v>1404</v>
      </c>
      <c r="C1882" t="s">
        <v>1405</v>
      </c>
      <c r="D1882">
        <v>4.2900000000000004E-3</v>
      </c>
      <c r="E1882">
        <v>3.3329999999999999E-2</v>
      </c>
      <c r="F1882">
        <v>7.6E-3</v>
      </c>
      <c r="G1882" s="1">
        <v>14</v>
      </c>
      <c r="H1882" s="1">
        <v>25</v>
      </c>
    </row>
    <row r="1883" spans="1:8" hidden="1">
      <c r="A1883" t="s">
        <v>9</v>
      </c>
      <c r="B1883" t="s">
        <v>1404</v>
      </c>
      <c r="C1883" t="s">
        <v>1405</v>
      </c>
      <c r="D1883">
        <v>9.2800000000000001E-3</v>
      </c>
      <c r="E1883">
        <v>2.1510000000000001E-2</v>
      </c>
      <c r="F1883">
        <v>1.2970000000000001E-2</v>
      </c>
      <c r="G1883" s="1">
        <v>14</v>
      </c>
      <c r="H1883" s="1">
        <v>25</v>
      </c>
    </row>
    <row r="1884" spans="1:8" hidden="1">
      <c r="A1884" t="s">
        <v>10</v>
      </c>
      <c r="B1884" t="s">
        <v>1404</v>
      </c>
      <c r="C1884" t="s">
        <v>1405</v>
      </c>
      <c r="D1884">
        <v>0</v>
      </c>
      <c r="E1884">
        <v>0</v>
      </c>
      <c r="F1884">
        <v>0</v>
      </c>
      <c r="G1884" s="1">
        <v>14</v>
      </c>
      <c r="H1884" s="1">
        <v>25</v>
      </c>
    </row>
    <row r="1885" spans="1:8" hidden="1">
      <c r="A1885" t="s">
        <v>11</v>
      </c>
      <c r="B1885" t="s">
        <v>1404</v>
      </c>
      <c r="C1885" t="s">
        <v>1405</v>
      </c>
      <c r="D1885">
        <v>2.1800000000000001E-3</v>
      </c>
      <c r="E1885">
        <v>4.8199999999999996E-3</v>
      </c>
      <c r="F1885">
        <v>3.0000000000000001E-3</v>
      </c>
      <c r="G1885" s="1">
        <v>14</v>
      </c>
      <c r="H1885" s="1">
        <v>25</v>
      </c>
    </row>
    <row r="1886" spans="1:8" hidden="1">
      <c r="A1886" t="s">
        <v>6</v>
      </c>
      <c r="B1886" t="s">
        <v>622</v>
      </c>
      <c r="C1886" t="s">
        <v>623</v>
      </c>
      <c r="D1886">
        <v>0.13042999999999999</v>
      </c>
      <c r="E1886">
        <v>9.5740000000000006E-2</v>
      </c>
      <c r="F1886">
        <v>0.11043</v>
      </c>
      <c r="G1886" s="1">
        <v>15</v>
      </c>
      <c r="H1886" s="1">
        <v>25</v>
      </c>
    </row>
    <row r="1887" spans="1:8" hidden="1">
      <c r="A1887" t="s">
        <v>9</v>
      </c>
      <c r="B1887" t="s">
        <v>622</v>
      </c>
      <c r="C1887" t="s">
        <v>623</v>
      </c>
      <c r="D1887">
        <v>0.23415</v>
      </c>
      <c r="E1887">
        <v>0.16438</v>
      </c>
      <c r="F1887">
        <v>0.19316</v>
      </c>
      <c r="G1887" s="1">
        <v>15</v>
      </c>
      <c r="H1887" s="1">
        <v>25</v>
      </c>
    </row>
    <row r="1888" spans="1:8" hidden="1">
      <c r="A1888" t="s">
        <v>10</v>
      </c>
      <c r="B1888" t="s">
        <v>622</v>
      </c>
      <c r="C1888" t="s">
        <v>623</v>
      </c>
      <c r="D1888">
        <v>6.1539999999999997E-2</v>
      </c>
      <c r="E1888">
        <v>4.3479999999999998E-2</v>
      </c>
      <c r="F1888">
        <v>5.0959999999999998E-2</v>
      </c>
      <c r="G1888" s="1">
        <v>15</v>
      </c>
      <c r="H1888" s="1">
        <v>25</v>
      </c>
    </row>
    <row r="1889" spans="1:8" hidden="1">
      <c r="A1889" t="s">
        <v>11</v>
      </c>
      <c r="B1889" t="s">
        <v>622</v>
      </c>
      <c r="C1889" t="s">
        <v>623</v>
      </c>
      <c r="D1889">
        <v>8.5900000000000004E-2</v>
      </c>
      <c r="E1889">
        <v>6.2309999999999997E-2</v>
      </c>
      <c r="F1889">
        <v>7.2220000000000006E-2</v>
      </c>
      <c r="G1889" s="1">
        <v>15</v>
      </c>
      <c r="H1889" s="1">
        <v>25</v>
      </c>
    </row>
    <row r="1890" spans="1:8" hidden="1">
      <c r="A1890" t="s">
        <v>6</v>
      </c>
      <c r="B1890" t="s">
        <v>50</v>
      </c>
      <c r="C1890" t="s">
        <v>51</v>
      </c>
      <c r="D1890">
        <v>0.27834999999999999</v>
      </c>
      <c r="E1890">
        <v>0.13366</v>
      </c>
      <c r="F1890">
        <v>0.18060000000000001</v>
      </c>
      <c r="G1890" s="1">
        <v>16</v>
      </c>
      <c r="H1890" s="1">
        <v>25</v>
      </c>
    </row>
    <row r="1891" spans="1:8" hidden="1">
      <c r="A1891" t="s">
        <v>9</v>
      </c>
      <c r="B1891" t="s">
        <v>50</v>
      </c>
      <c r="C1891" t="s">
        <v>51</v>
      </c>
      <c r="D1891">
        <v>0.38462000000000002</v>
      </c>
      <c r="E1891">
        <v>0.15290999999999999</v>
      </c>
      <c r="F1891">
        <v>0.21881999999999999</v>
      </c>
      <c r="G1891" s="1">
        <v>16</v>
      </c>
      <c r="H1891" s="1">
        <v>25</v>
      </c>
    </row>
    <row r="1892" spans="1:8" hidden="1">
      <c r="A1892" t="s">
        <v>10</v>
      </c>
      <c r="B1892" t="s">
        <v>50</v>
      </c>
      <c r="C1892" t="s">
        <v>51</v>
      </c>
      <c r="D1892">
        <v>0.11111</v>
      </c>
      <c r="E1892">
        <v>4.2070000000000003E-2</v>
      </c>
      <c r="F1892">
        <v>6.1030000000000001E-2</v>
      </c>
      <c r="G1892" s="1">
        <v>16</v>
      </c>
      <c r="H1892" s="1">
        <v>25</v>
      </c>
    </row>
    <row r="1893" spans="1:8" hidden="1">
      <c r="A1893" t="s">
        <v>11</v>
      </c>
      <c r="B1893" t="s">
        <v>50</v>
      </c>
      <c r="C1893" t="s">
        <v>51</v>
      </c>
      <c r="D1893">
        <v>0.15242</v>
      </c>
      <c r="E1893">
        <v>5.6129999999999999E-2</v>
      </c>
      <c r="F1893">
        <v>8.2040000000000002E-2</v>
      </c>
      <c r="G1893" s="1">
        <v>16</v>
      </c>
      <c r="H1893" s="1">
        <v>25</v>
      </c>
    </row>
    <row r="1894" spans="1:8" hidden="1">
      <c r="A1894" t="s">
        <v>6</v>
      </c>
      <c r="B1894" t="s">
        <v>2928</v>
      </c>
      <c r="C1894" t="s">
        <v>2929</v>
      </c>
      <c r="D1894">
        <v>1.031E-2</v>
      </c>
      <c r="E1894">
        <v>1</v>
      </c>
      <c r="F1894">
        <v>2.0410000000000001E-2</v>
      </c>
      <c r="G1894" s="1">
        <v>17</v>
      </c>
      <c r="H1894" s="1">
        <v>25</v>
      </c>
    </row>
    <row r="1895" spans="1:8" hidden="1">
      <c r="A1895" t="s">
        <v>9</v>
      </c>
      <c r="B1895" t="s">
        <v>2928</v>
      </c>
      <c r="C1895" t="s">
        <v>2929</v>
      </c>
      <c r="D1895">
        <v>2.308E-2</v>
      </c>
      <c r="E1895">
        <v>5.2630000000000003E-2</v>
      </c>
      <c r="F1895">
        <v>3.209E-2</v>
      </c>
      <c r="G1895" s="1">
        <v>17</v>
      </c>
      <c r="H1895" s="1">
        <v>25</v>
      </c>
    </row>
    <row r="1896" spans="1:8" hidden="1">
      <c r="A1896" t="s">
        <v>10</v>
      </c>
      <c r="B1896" t="s">
        <v>2928</v>
      </c>
      <c r="C1896" t="s">
        <v>2929</v>
      </c>
      <c r="D1896">
        <v>0</v>
      </c>
      <c r="E1896">
        <v>0</v>
      </c>
      <c r="F1896">
        <v>0</v>
      </c>
      <c r="G1896" s="1">
        <v>17</v>
      </c>
      <c r="H1896" s="1">
        <v>25</v>
      </c>
    </row>
    <row r="1897" spans="1:8" hidden="1">
      <c r="A1897" t="s">
        <v>11</v>
      </c>
      <c r="B1897" t="s">
        <v>2928</v>
      </c>
      <c r="C1897" t="s">
        <v>2929</v>
      </c>
      <c r="D1897">
        <v>5.5799999999999999E-3</v>
      </c>
      <c r="E1897">
        <v>5.2630000000000003E-2</v>
      </c>
      <c r="F1897">
        <v>1.008E-2</v>
      </c>
      <c r="G1897" s="1">
        <v>17</v>
      </c>
      <c r="H1897" s="1">
        <v>25</v>
      </c>
    </row>
    <row r="1898" spans="1:8" hidden="1">
      <c r="A1898" t="s">
        <v>6</v>
      </c>
      <c r="B1898" t="s">
        <v>2092</v>
      </c>
      <c r="C1898" t="s">
        <v>2093</v>
      </c>
      <c r="D1898">
        <v>0.1573</v>
      </c>
      <c r="E1898">
        <v>0.16969999999999999</v>
      </c>
      <c r="F1898">
        <v>0.16327</v>
      </c>
      <c r="G1898" s="1">
        <v>18</v>
      </c>
      <c r="H1898" s="1">
        <v>25</v>
      </c>
    </row>
    <row r="1899" spans="1:8" hidden="1">
      <c r="A1899" t="s">
        <v>9</v>
      </c>
      <c r="B1899" t="s">
        <v>2092</v>
      </c>
      <c r="C1899" t="s">
        <v>2093</v>
      </c>
      <c r="D1899">
        <v>0.31929999999999997</v>
      </c>
      <c r="E1899">
        <v>0.33456000000000002</v>
      </c>
      <c r="F1899">
        <v>0.32674999999999998</v>
      </c>
      <c r="G1899" s="1">
        <v>18</v>
      </c>
      <c r="H1899" s="1">
        <v>25</v>
      </c>
    </row>
    <row r="1900" spans="1:8" hidden="1">
      <c r="A1900" t="s">
        <v>10</v>
      </c>
      <c r="B1900" t="s">
        <v>2092</v>
      </c>
      <c r="C1900" t="s">
        <v>2093</v>
      </c>
      <c r="D1900">
        <v>9.0230000000000005E-2</v>
      </c>
      <c r="E1900">
        <v>9.3390000000000001E-2</v>
      </c>
      <c r="F1900">
        <v>9.178E-2</v>
      </c>
      <c r="G1900" s="1">
        <v>18</v>
      </c>
      <c r="H1900" s="1">
        <v>25</v>
      </c>
    </row>
    <row r="1901" spans="1:8" hidden="1">
      <c r="A1901" t="s">
        <v>11</v>
      </c>
      <c r="B1901" t="s">
        <v>2092</v>
      </c>
      <c r="C1901" t="s">
        <v>2093</v>
      </c>
      <c r="D1901">
        <v>0.12551000000000001</v>
      </c>
      <c r="E1901">
        <v>0.12778</v>
      </c>
      <c r="F1901">
        <v>0.12662999999999999</v>
      </c>
      <c r="G1901" s="1">
        <v>18</v>
      </c>
      <c r="H1901" s="1">
        <v>25</v>
      </c>
    </row>
    <row r="1902" spans="1:8" hidden="1">
      <c r="A1902" t="s">
        <v>9</v>
      </c>
      <c r="B1902" t="s">
        <v>1162</v>
      </c>
      <c r="C1902" t="s">
        <v>1163</v>
      </c>
      <c r="D1902">
        <v>1.163E-2</v>
      </c>
      <c r="E1902">
        <v>0.16667000000000001</v>
      </c>
      <c r="F1902">
        <v>2.1739999999999999E-2</v>
      </c>
      <c r="G1902" s="1">
        <v>0</v>
      </c>
      <c r="H1902" s="1">
        <v>26</v>
      </c>
    </row>
    <row r="1903" spans="1:8" hidden="1">
      <c r="A1903" t="s">
        <v>10</v>
      </c>
      <c r="B1903" t="s">
        <v>1162</v>
      </c>
      <c r="C1903" t="s">
        <v>1163</v>
      </c>
      <c r="D1903">
        <v>0</v>
      </c>
      <c r="E1903">
        <v>0</v>
      </c>
      <c r="F1903">
        <v>0</v>
      </c>
      <c r="G1903" s="1">
        <v>0</v>
      </c>
      <c r="H1903" s="1">
        <v>26</v>
      </c>
    </row>
    <row r="1904" spans="1:8">
      <c r="A1904" t="s">
        <v>6</v>
      </c>
      <c r="B1904" t="s">
        <v>1162</v>
      </c>
      <c r="C1904" t="s">
        <v>1163</v>
      </c>
      <c r="D1904">
        <v>6.4099999999999999E-3</v>
      </c>
      <c r="E1904">
        <v>0.5</v>
      </c>
      <c r="F1904">
        <v>1.2659999999999999E-2</v>
      </c>
      <c r="G1904" s="1">
        <v>0</v>
      </c>
      <c r="H1904" s="1">
        <v>26</v>
      </c>
    </row>
    <row r="1905" spans="1:8" hidden="1">
      <c r="A1905" t="s">
        <v>11</v>
      </c>
      <c r="B1905" t="s">
        <v>1162</v>
      </c>
      <c r="C1905" t="s">
        <v>1163</v>
      </c>
      <c r="D1905">
        <v>2.66E-3</v>
      </c>
      <c r="E1905">
        <v>0.16667000000000001</v>
      </c>
      <c r="F1905">
        <v>5.2399999999999999E-3</v>
      </c>
      <c r="G1905" s="1">
        <v>0</v>
      </c>
      <c r="H1905" s="1">
        <v>26</v>
      </c>
    </row>
    <row r="1906" spans="1:8" hidden="1">
      <c r="A1906" t="s">
        <v>6</v>
      </c>
      <c r="B1906" t="s">
        <v>2324</v>
      </c>
      <c r="C1906" t="s">
        <v>2325</v>
      </c>
      <c r="D1906">
        <v>0.26316000000000001</v>
      </c>
      <c r="E1906">
        <v>4.5789999999999997E-2</v>
      </c>
      <c r="F1906">
        <v>7.8E-2</v>
      </c>
      <c r="G1906" s="1">
        <v>1</v>
      </c>
      <c r="H1906" s="1">
        <v>26</v>
      </c>
    </row>
    <row r="1907" spans="1:8" hidden="1">
      <c r="A1907" t="s">
        <v>9</v>
      </c>
      <c r="B1907" t="s">
        <v>2324</v>
      </c>
      <c r="C1907" t="s">
        <v>2325</v>
      </c>
      <c r="D1907">
        <v>0.375</v>
      </c>
      <c r="E1907">
        <v>4.8340000000000001E-2</v>
      </c>
      <c r="F1907">
        <v>8.5639999999999994E-2</v>
      </c>
      <c r="G1907" s="1">
        <v>1</v>
      </c>
      <c r="H1907" s="1">
        <v>26</v>
      </c>
    </row>
    <row r="1908" spans="1:8" hidden="1">
      <c r="A1908" t="s">
        <v>10</v>
      </c>
      <c r="B1908" t="s">
        <v>2324</v>
      </c>
      <c r="C1908" t="s">
        <v>2325</v>
      </c>
      <c r="D1908">
        <v>7.8950000000000006E-2</v>
      </c>
      <c r="E1908">
        <v>9.4900000000000002E-3</v>
      </c>
      <c r="F1908">
        <v>1.695E-2</v>
      </c>
      <c r="G1908" s="1">
        <v>1</v>
      </c>
      <c r="H1908" s="1">
        <v>26</v>
      </c>
    </row>
    <row r="1909" spans="1:8" hidden="1">
      <c r="A1909" t="s">
        <v>11</v>
      </c>
      <c r="B1909" t="s">
        <v>2324</v>
      </c>
      <c r="C1909" t="s">
        <v>2325</v>
      </c>
      <c r="D1909">
        <v>0.14501</v>
      </c>
      <c r="E1909">
        <v>1.7049999999999999E-2</v>
      </c>
      <c r="F1909">
        <v>3.0509999999999999E-2</v>
      </c>
      <c r="G1909" s="1">
        <v>1</v>
      </c>
      <c r="H1909" s="1">
        <v>26</v>
      </c>
    </row>
    <row r="1910" spans="1:8" hidden="1">
      <c r="A1910" t="s">
        <v>6</v>
      </c>
      <c r="B1910" t="s">
        <v>1186</v>
      </c>
      <c r="C1910" t="s">
        <v>1187</v>
      </c>
      <c r="D1910">
        <v>5.7689999999999998E-2</v>
      </c>
      <c r="E1910">
        <v>0.16364000000000001</v>
      </c>
      <c r="F1910">
        <v>8.5309999999999997E-2</v>
      </c>
      <c r="G1910" s="1">
        <v>2</v>
      </c>
      <c r="H1910" s="1">
        <v>26</v>
      </c>
    </row>
    <row r="1911" spans="1:8" hidden="1">
      <c r="A1911" t="s">
        <v>9</v>
      </c>
      <c r="B1911" t="s">
        <v>1186</v>
      </c>
      <c r="C1911" t="s">
        <v>1187</v>
      </c>
      <c r="D1911">
        <v>3.8760000000000003E-2</v>
      </c>
      <c r="E1911">
        <v>0.125</v>
      </c>
      <c r="F1911">
        <v>5.917E-2</v>
      </c>
      <c r="G1911" s="1">
        <v>2</v>
      </c>
      <c r="H1911" s="1">
        <v>26</v>
      </c>
    </row>
    <row r="1912" spans="1:8" hidden="1">
      <c r="A1912" t="s">
        <v>10</v>
      </c>
      <c r="B1912" t="s">
        <v>1186</v>
      </c>
      <c r="C1912" t="s">
        <v>1187</v>
      </c>
      <c r="D1912">
        <v>4.1700000000000001E-3</v>
      </c>
      <c r="E1912">
        <v>1.316E-2</v>
      </c>
      <c r="F1912">
        <v>6.3299999999999997E-3</v>
      </c>
      <c r="G1912" s="1">
        <v>2</v>
      </c>
      <c r="H1912" s="1">
        <v>26</v>
      </c>
    </row>
    <row r="1913" spans="1:8" hidden="1">
      <c r="A1913" t="s">
        <v>11</v>
      </c>
      <c r="B1913" t="s">
        <v>1186</v>
      </c>
      <c r="C1913" t="s">
        <v>1187</v>
      </c>
      <c r="D1913">
        <v>1.064E-2</v>
      </c>
      <c r="E1913">
        <v>3.3329999999999999E-2</v>
      </c>
      <c r="F1913">
        <v>1.6129999999999999E-2</v>
      </c>
      <c r="G1913" s="1">
        <v>2</v>
      </c>
      <c r="H1913" s="1">
        <v>26</v>
      </c>
    </row>
    <row r="1914" spans="1:8" hidden="1">
      <c r="A1914" t="s">
        <v>6</v>
      </c>
      <c r="B1914" t="s">
        <v>1458</v>
      </c>
      <c r="C1914" t="s">
        <v>1459</v>
      </c>
      <c r="D1914">
        <v>6.4099999999999999E-3</v>
      </c>
      <c r="E1914">
        <v>1</v>
      </c>
      <c r="F1914">
        <v>1.274E-2</v>
      </c>
      <c r="G1914" s="1">
        <v>3</v>
      </c>
      <c r="H1914" s="1">
        <v>26</v>
      </c>
    </row>
    <row r="1915" spans="1:8" hidden="1">
      <c r="A1915" t="s">
        <v>9</v>
      </c>
      <c r="B1915" t="s">
        <v>1458</v>
      </c>
      <c r="C1915" t="s">
        <v>1459</v>
      </c>
      <c r="D1915">
        <v>1.163E-2</v>
      </c>
      <c r="E1915">
        <v>0.15789</v>
      </c>
      <c r="F1915">
        <v>2.1659999999999999E-2</v>
      </c>
      <c r="G1915" s="1">
        <v>3</v>
      </c>
      <c r="H1915" s="1">
        <v>26</v>
      </c>
    </row>
    <row r="1916" spans="1:8" hidden="1">
      <c r="A1916" t="s">
        <v>10</v>
      </c>
      <c r="B1916" t="s">
        <v>1458</v>
      </c>
      <c r="C1916" t="s">
        <v>1459</v>
      </c>
      <c r="D1916">
        <v>0</v>
      </c>
      <c r="E1916">
        <v>0</v>
      </c>
      <c r="F1916">
        <v>0</v>
      </c>
      <c r="G1916" s="1">
        <v>3</v>
      </c>
      <c r="H1916" s="1">
        <v>26</v>
      </c>
    </row>
    <row r="1917" spans="1:8" hidden="1">
      <c r="A1917" t="s">
        <v>11</v>
      </c>
      <c r="B1917" t="s">
        <v>1458</v>
      </c>
      <c r="C1917" t="s">
        <v>1459</v>
      </c>
      <c r="D1917">
        <v>2.66E-3</v>
      </c>
      <c r="E1917">
        <v>0.15789</v>
      </c>
      <c r="F1917">
        <v>5.2300000000000003E-3</v>
      </c>
      <c r="G1917" s="1">
        <v>3</v>
      </c>
      <c r="H1917" s="1">
        <v>26</v>
      </c>
    </row>
    <row r="1918" spans="1:8" hidden="1">
      <c r="A1918" t="s">
        <v>6</v>
      </c>
      <c r="B1918" t="s">
        <v>556</v>
      </c>
      <c r="C1918" t="s">
        <v>557</v>
      </c>
      <c r="D1918">
        <v>0.19872000000000001</v>
      </c>
      <c r="E1918">
        <v>0.20666999999999999</v>
      </c>
      <c r="F1918">
        <v>0.20261000000000001</v>
      </c>
      <c r="G1918" s="1">
        <v>4</v>
      </c>
      <c r="H1918" s="1">
        <v>26</v>
      </c>
    </row>
    <row r="1919" spans="1:8" hidden="1">
      <c r="A1919" t="s">
        <v>9</v>
      </c>
      <c r="B1919" t="s">
        <v>556</v>
      </c>
      <c r="C1919" t="s">
        <v>557</v>
      </c>
      <c r="D1919">
        <v>0.21704999999999999</v>
      </c>
      <c r="E1919">
        <v>0.22489999999999999</v>
      </c>
      <c r="F1919">
        <v>0.22091</v>
      </c>
      <c r="G1919" s="1">
        <v>4</v>
      </c>
      <c r="H1919" s="1">
        <v>26</v>
      </c>
    </row>
    <row r="1920" spans="1:8" hidden="1">
      <c r="A1920" t="s">
        <v>10</v>
      </c>
      <c r="B1920" t="s">
        <v>556</v>
      </c>
      <c r="C1920" t="s">
        <v>557</v>
      </c>
      <c r="D1920">
        <v>6.25E-2</v>
      </c>
      <c r="E1920">
        <v>6.4100000000000004E-2</v>
      </c>
      <c r="F1920">
        <v>6.3289999999999999E-2</v>
      </c>
      <c r="G1920" s="1">
        <v>4</v>
      </c>
      <c r="H1920" s="1">
        <v>26</v>
      </c>
    </row>
    <row r="1921" spans="1:8" hidden="1">
      <c r="A1921" t="s">
        <v>11</v>
      </c>
      <c r="B1921" t="s">
        <v>556</v>
      </c>
      <c r="C1921" t="s">
        <v>557</v>
      </c>
      <c r="D1921">
        <v>7.8009999999999996E-2</v>
      </c>
      <c r="E1921">
        <v>8.0369999999999997E-2</v>
      </c>
      <c r="F1921">
        <v>7.9170000000000004E-2</v>
      </c>
      <c r="G1921" s="1">
        <v>4</v>
      </c>
      <c r="H1921" s="1">
        <v>26</v>
      </c>
    </row>
    <row r="1922" spans="1:8" hidden="1">
      <c r="A1922" t="s">
        <v>6</v>
      </c>
      <c r="B1922" t="s">
        <v>3190</v>
      </c>
      <c r="C1922" t="s">
        <v>3191</v>
      </c>
      <c r="D1922">
        <v>6.4100000000000004E-2</v>
      </c>
      <c r="E1922">
        <v>0.14924999999999999</v>
      </c>
      <c r="F1922">
        <v>8.9690000000000006E-2</v>
      </c>
      <c r="G1922" s="1">
        <v>5</v>
      </c>
      <c r="H1922" s="1">
        <v>26</v>
      </c>
    </row>
    <row r="1923" spans="1:8" hidden="1">
      <c r="A1923" t="s">
        <v>9</v>
      </c>
      <c r="B1923" t="s">
        <v>3190</v>
      </c>
      <c r="C1923" t="s">
        <v>3191</v>
      </c>
      <c r="D1923">
        <v>5.8139999999999997E-2</v>
      </c>
      <c r="E1923">
        <v>0.16483999999999999</v>
      </c>
      <c r="F1923">
        <v>8.5959999999999995E-2</v>
      </c>
      <c r="G1923" s="1">
        <v>5</v>
      </c>
      <c r="H1923" s="1">
        <v>26</v>
      </c>
    </row>
    <row r="1924" spans="1:8" hidden="1">
      <c r="A1924" t="s">
        <v>10</v>
      </c>
      <c r="B1924" t="s">
        <v>3190</v>
      </c>
      <c r="C1924" t="s">
        <v>3191</v>
      </c>
      <c r="D1924">
        <v>8.3300000000000006E-3</v>
      </c>
      <c r="E1924">
        <v>2.3810000000000001E-2</v>
      </c>
      <c r="F1924">
        <v>1.235E-2</v>
      </c>
      <c r="G1924" s="1">
        <v>5</v>
      </c>
      <c r="H1924" s="1">
        <v>26</v>
      </c>
    </row>
    <row r="1925" spans="1:8" hidden="1">
      <c r="A1925" t="s">
        <v>11</v>
      </c>
      <c r="B1925" t="s">
        <v>3190</v>
      </c>
      <c r="C1925" t="s">
        <v>3191</v>
      </c>
      <c r="D1925">
        <v>1.5959999999999998E-2</v>
      </c>
      <c r="E1925">
        <v>4.675E-2</v>
      </c>
      <c r="F1925">
        <v>2.3789999999999999E-2</v>
      </c>
      <c r="G1925" s="1">
        <v>5</v>
      </c>
      <c r="H1925" s="1">
        <v>26</v>
      </c>
    </row>
    <row r="1926" spans="1:8" hidden="1">
      <c r="A1926" t="s">
        <v>6</v>
      </c>
      <c r="B1926" t="s">
        <v>1914</v>
      </c>
      <c r="C1926" t="s">
        <v>1915</v>
      </c>
      <c r="D1926">
        <v>3.4329999999999999E-2</v>
      </c>
      <c r="E1926">
        <v>6.8379999999999996E-2</v>
      </c>
      <c r="F1926">
        <v>4.5710000000000001E-2</v>
      </c>
      <c r="G1926" s="1">
        <v>6</v>
      </c>
      <c r="H1926" s="1">
        <v>26</v>
      </c>
    </row>
    <row r="1927" spans="1:8" hidden="1">
      <c r="A1927" t="s">
        <v>9</v>
      </c>
      <c r="B1927" t="s">
        <v>1914</v>
      </c>
      <c r="C1927" t="s">
        <v>1915</v>
      </c>
      <c r="D1927">
        <v>3.4799999999999998E-2</v>
      </c>
      <c r="E1927">
        <v>0.10563</v>
      </c>
      <c r="F1927">
        <v>5.2359999999999997E-2</v>
      </c>
      <c r="G1927" s="1">
        <v>6</v>
      </c>
      <c r="H1927" s="1">
        <v>26</v>
      </c>
    </row>
    <row r="1928" spans="1:8" hidden="1">
      <c r="A1928" t="s">
        <v>10</v>
      </c>
      <c r="B1928" t="s">
        <v>1914</v>
      </c>
      <c r="C1928" t="s">
        <v>1915</v>
      </c>
      <c r="D1928">
        <v>0</v>
      </c>
      <c r="E1928">
        <v>0</v>
      </c>
      <c r="F1928">
        <v>0</v>
      </c>
      <c r="G1928" s="1">
        <v>6</v>
      </c>
      <c r="H1928" s="1">
        <v>26</v>
      </c>
    </row>
    <row r="1929" spans="1:8" hidden="1">
      <c r="A1929" t="s">
        <v>11</v>
      </c>
      <c r="B1929" t="s">
        <v>1914</v>
      </c>
      <c r="C1929" t="s">
        <v>1915</v>
      </c>
      <c r="D1929">
        <v>8.6999999999999994E-3</v>
      </c>
      <c r="E1929">
        <v>2.3879999999999998E-2</v>
      </c>
      <c r="F1929">
        <v>1.2749999999999999E-2</v>
      </c>
      <c r="G1929" s="1">
        <v>6</v>
      </c>
      <c r="H1929" s="1">
        <v>26</v>
      </c>
    </row>
    <row r="1930" spans="1:8" hidden="1">
      <c r="A1930" t="s">
        <v>6</v>
      </c>
      <c r="B1930" t="s">
        <v>1996</v>
      </c>
      <c r="C1930" t="s">
        <v>1997</v>
      </c>
      <c r="D1930">
        <v>0.27897</v>
      </c>
      <c r="E1930">
        <v>0.10906</v>
      </c>
      <c r="F1930">
        <v>0.15681999999999999</v>
      </c>
      <c r="G1930" s="1">
        <v>7</v>
      </c>
      <c r="H1930" s="1">
        <v>26</v>
      </c>
    </row>
    <row r="1931" spans="1:8" hidden="1">
      <c r="A1931" t="s">
        <v>9</v>
      </c>
      <c r="B1931" t="s">
        <v>1996</v>
      </c>
      <c r="C1931" t="s">
        <v>1997</v>
      </c>
      <c r="D1931">
        <v>0.47564000000000001</v>
      </c>
      <c r="E1931">
        <v>0.18603</v>
      </c>
      <c r="F1931">
        <v>0.26745000000000002</v>
      </c>
      <c r="G1931" s="1">
        <v>7</v>
      </c>
      <c r="H1931" s="1">
        <v>26</v>
      </c>
    </row>
    <row r="1932" spans="1:8" hidden="1">
      <c r="A1932" t="s">
        <v>10</v>
      </c>
      <c r="B1932" t="s">
        <v>1996</v>
      </c>
      <c r="C1932" t="s">
        <v>1997</v>
      </c>
      <c r="D1932">
        <v>0.10076</v>
      </c>
      <c r="E1932">
        <v>3.7449999999999997E-2</v>
      </c>
      <c r="F1932">
        <v>5.4609999999999999E-2</v>
      </c>
      <c r="G1932" s="1">
        <v>7</v>
      </c>
      <c r="H1932" s="1">
        <v>26</v>
      </c>
    </row>
    <row r="1933" spans="1:8" hidden="1">
      <c r="A1933" t="s">
        <v>11</v>
      </c>
      <c r="B1933" t="s">
        <v>1996</v>
      </c>
      <c r="C1933" t="s">
        <v>1997</v>
      </c>
      <c r="D1933">
        <v>0.18487999999999999</v>
      </c>
      <c r="E1933">
        <v>6.5759999999999999E-2</v>
      </c>
      <c r="F1933">
        <v>9.7019999999999995E-2</v>
      </c>
      <c r="G1933" s="1">
        <v>7</v>
      </c>
      <c r="H1933" s="1">
        <v>26</v>
      </c>
    </row>
    <row r="1934" spans="1:8" hidden="1">
      <c r="A1934" t="s">
        <v>6</v>
      </c>
      <c r="B1934" t="s">
        <v>1098</v>
      </c>
      <c r="C1934" t="s">
        <v>1099</v>
      </c>
      <c r="D1934">
        <v>0.18026</v>
      </c>
      <c r="E1934">
        <v>7.5679999999999997E-2</v>
      </c>
      <c r="F1934">
        <v>0.1066</v>
      </c>
      <c r="G1934" s="1">
        <v>8</v>
      </c>
      <c r="H1934" s="1">
        <v>26</v>
      </c>
    </row>
    <row r="1935" spans="1:8" hidden="1">
      <c r="A1935" t="s">
        <v>9</v>
      </c>
      <c r="B1935" t="s">
        <v>1098</v>
      </c>
      <c r="C1935" t="s">
        <v>1099</v>
      </c>
      <c r="D1935">
        <v>0.18140000000000001</v>
      </c>
      <c r="E1935">
        <v>7.7460000000000001E-2</v>
      </c>
      <c r="F1935">
        <v>0.10856</v>
      </c>
      <c r="G1935" s="1">
        <v>8</v>
      </c>
      <c r="H1935" s="1">
        <v>26</v>
      </c>
    </row>
    <row r="1936" spans="1:8" hidden="1">
      <c r="A1936" t="s">
        <v>10</v>
      </c>
      <c r="B1936" t="s">
        <v>1098</v>
      </c>
      <c r="C1936" t="s">
        <v>1099</v>
      </c>
      <c r="D1936">
        <v>7.5399999999999998E-3</v>
      </c>
      <c r="E1936">
        <v>3.1099999999999999E-3</v>
      </c>
      <c r="F1936">
        <v>4.4000000000000003E-3</v>
      </c>
      <c r="G1936" s="1">
        <v>8</v>
      </c>
      <c r="H1936" s="1">
        <v>26</v>
      </c>
    </row>
    <row r="1937" spans="1:8" hidden="1">
      <c r="A1937" t="s">
        <v>11</v>
      </c>
      <c r="B1937" t="s">
        <v>1098</v>
      </c>
      <c r="C1937" t="s">
        <v>1099</v>
      </c>
      <c r="D1937">
        <v>5.0319999999999997E-2</v>
      </c>
      <c r="E1937">
        <v>2.0150000000000001E-2</v>
      </c>
      <c r="F1937">
        <v>2.878E-2</v>
      </c>
      <c r="G1937" s="1">
        <v>8</v>
      </c>
      <c r="H1937" s="1">
        <v>26</v>
      </c>
    </row>
    <row r="1938" spans="1:8" hidden="1">
      <c r="A1938" t="s">
        <v>6</v>
      </c>
      <c r="B1938" t="s">
        <v>196</v>
      </c>
      <c r="C1938" t="s">
        <v>197</v>
      </c>
      <c r="D1938">
        <v>0.12876000000000001</v>
      </c>
      <c r="E1938">
        <v>5.6070000000000002E-2</v>
      </c>
      <c r="F1938">
        <v>7.8119999999999995E-2</v>
      </c>
      <c r="G1938" s="1">
        <v>9</v>
      </c>
      <c r="H1938" s="1">
        <v>26</v>
      </c>
    </row>
    <row r="1939" spans="1:8" hidden="1">
      <c r="A1939" t="s">
        <v>9</v>
      </c>
      <c r="B1939" t="s">
        <v>196</v>
      </c>
      <c r="C1939" t="s">
        <v>197</v>
      </c>
      <c r="D1939">
        <v>0.12325999999999999</v>
      </c>
      <c r="E1939">
        <v>6.479E-2</v>
      </c>
      <c r="F1939">
        <v>8.4940000000000002E-2</v>
      </c>
      <c r="G1939" s="1">
        <v>9</v>
      </c>
      <c r="H1939" s="1">
        <v>26</v>
      </c>
    </row>
    <row r="1940" spans="1:8" hidden="1">
      <c r="A1940" t="s">
        <v>10</v>
      </c>
      <c r="B1940" t="s">
        <v>196</v>
      </c>
      <c r="C1940" t="s">
        <v>197</v>
      </c>
      <c r="D1940">
        <v>7.5399999999999998E-3</v>
      </c>
      <c r="E1940">
        <v>3.7699999999999999E-3</v>
      </c>
      <c r="F1940">
        <v>5.0299999999999997E-3</v>
      </c>
      <c r="G1940" s="1">
        <v>9</v>
      </c>
      <c r="H1940" s="1">
        <v>26</v>
      </c>
    </row>
    <row r="1941" spans="1:8" hidden="1">
      <c r="A1941" t="s">
        <v>11</v>
      </c>
      <c r="B1941" t="s">
        <v>196</v>
      </c>
      <c r="C1941" t="s">
        <v>197</v>
      </c>
      <c r="D1941">
        <v>3.4090000000000002E-2</v>
      </c>
      <c r="E1941">
        <v>1.6320000000000001E-2</v>
      </c>
      <c r="F1941">
        <v>2.2069999999999999E-2</v>
      </c>
      <c r="G1941" s="1">
        <v>9</v>
      </c>
      <c r="H1941" s="1">
        <v>26</v>
      </c>
    </row>
    <row r="1942" spans="1:8" hidden="1">
      <c r="A1942" t="s">
        <v>6</v>
      </c>
      <c r="B1942" t="s">
        <v>2882</v>
      </c>
      <c r="C1942" t="s">
        <v>2883</v>
      </c>
      <c r="D1942">
        <v>0.1157</v>
      </c>
      <c r="E1942">
        <v>0.10072</v>
      </c>
      <c r="F1942">
        <v>0.10768999999999999</v>
      </c>
      <c r="G1942" s="1">
        <v>10</v>
      </c>
      <c r="H1942" s="1">
        <v>26</v>
      </c>
    </row>
    <row r="1943" spans="1:8" hidden="1">
      <c r="A1943" t="s">
        <v>9</v>
      </c>
      <c r="B1943" t="s">
        <v>2882</v>
      </c>
      <c r="C1943" t="s">
        <v>2883</v>
      </c>
      <c r="D1943">
        <v>0.13683999999999999</v>
      </c>
      <c r="E1943">
        <v>0.12808</v>
      </c>
      <c r="F1943">
        <v>0.13231999999999999</v>
      </c>
      <c r="G1943" s="1">
        <v>10</v>
      </c>
      <c r="H1943" s="1">
        <v>26</v>
      </c>
    </row>
    <row r="1944" spans="1:8" hidden="1">
      <c r="A1944" t="s">
        <v>10</v>
      </c>
      <c r="B1944" t="s">
        <v>2882</v>
      </c>
      <c r="C1944" t="s">
        <v>2883</v>
      </c>
      <c r="D1944">
        <v>3.4880000000000001E-2</v>
      </c>
      <c r="E1944">
        <v>3.0929999999999999E-2</v>
      </c>
      <c r="F1944">
        <v>3.279E-2</v>
      </c>
      <c r="G1944" s="1">
        <v>10</v>
      </c>
      <c r="H1944" s="1">
        <v>26</v>
      </c>
    </row>
    <row r="1945" spans="1:8" hidden="1">
      <c r="A1945" t="s">
        <v>11</v>
      </c>
      <c r="B1945" t="s">
        <v>2882</v>
      </c>
      <c r="C1945" t="s">
        <v>2883</v>
      </c>
      <c r="D1945">
        <v>4.786E-2</v>
      </c>
      <c r="E1945">
        <v>4.104E-2</v>
      </c>
      <c r="F1945">
        <v>4.419E-2</v>
      </c>
      <c r="G1945" s="1">
        <v>10</v>
      </c>
      <c r="H1945" s="1">
        <v>26</v>
      </c>
    </row>
    <row r="1946" spans="1:8" hidden="1">
      <c r="A1946" t="s">
        <v>6</v>
      </c>
      <c r="B1946" t="s">
        <v>1664</v>
      </c>
      <c r="C1946" t="s">
        <v>1665</v>
      </c>
      <c r="D1946">
        <v>0.13222999999999999</v>
      </c>
      <c r="E1946">
        <v>0.08</v>
      </c>
      <c r="F1946">
        <v>9.9690000000000001E-2</v>
      </c>
      <c r="G1946" s="1">
        <v>11</v>
      </c>
      <c r="H1946" s="1">
        <v>26</v>
      </c>
    </row>
    <row r="1947" spans="1:8" hidden="1">
      <c r="A1947" t="s">
        <v>9</v>
      </c>
      <c r="B1947" t="s">
        <v>1664</v>
      </c>
      <c r="C1947" t="s">
        <v>1665</v>
      </c>
      <c r="D1947">
        <v>0.12631999999999999</v>
      </c>
      <c r="E1947">
        <v>9.1950000000000004E-2</v>
      </c>
      <c r="F1947">
        <v>0.10643</v>
      </c>
      <c r="G1947" s="1">
        <v>11</v>
      </c>
      <c r="H1947" s="1">
        <v>26</v>
      </c>
    </row>
    <row r="1948" spans="1:8" hidden="1">
      <c r="A1948" t="s">
        <v>10</v>
      </c>
      <c r="B1948" t="s">
        <v>1664</v>
      </c>
      <c r="C1948" t="s">
        <v>1665</v>
      </c>
      <c r="D1948">
        <v>2.3259999999999999E-2</v>
      </c>
      <c r="E1948">
        <v>1.5810000000000001E-2</v>
      </c>
      <c r="F1948">
        <v>1.882E-2</v>
      </c>
      <c r="G1948" s="1">
        <v>11</v>
      </c>
      <c r="H1948" s="1">
        <v>26</v>
      </c>
    </row>
    <row r="1949" spans="1:8" hidden="1">
      <c r="A1949" t="s">
        <v>11</v>
      </c>
      <c r="B1949" t="s">
        <v>1664</v>
      </c>
      <c r="C1949" t="s">
        <v>1665</v>
      </c>
      <c r="D1949">
        <v>4.0300000000000002E-2</v>
      </c>
      <c r="E1949">
        <v>2.6100000000000002E-2</v>
      </c>
      <c r="F1949">
        <v>3.168E-2</v>
      </c>
      <c r="G1949" s="1">
        <v>11</v>
      </c>
      <c r="H1949" s="1">
        <v>26</v>
      </c>
    </row>
    <row r="1950" spans="1:8" hidden="1">
      <c r="A1950" t="s">
        <v>6</v>
      </c>
      <c r="B1950" t="s">
        <v>2550</v>
      </c>
      <c r="C1950" t="s">
        <v>2551</v>
      </c>
      <c r="D1950">
        <v>5.7689999999999998E-2</v>
      </c>
      <c r="E1950">
        <v>6.7669999999999994E-2</v>
      </c>
      <c r="F1950">
        <v>6.2280000000000002E-2</v>
      </c>
      <c r="G1950" s="1">
        <v>12</v>
      </c>
      <c r="H1950" s="1">
        <v>26</v>
      </c>
    </row>
    <row r="1951" spans="1:8" hidden="1">
      <c r="A1951" t="s">
        <v>9</v>
      </c>
      <c r="B1951" t="s">
        <v>2550</v>
      </c>
      <c r="C1951" t="s">
        <v>2551</v>
      </c>
      <c r="D1951">
        <v>5.4260000000000003E-2</v>
      </c>
      <c r="E1951">
        <v>8.14E-2</v>
      </c>
      <c r="F1951">
        <v>6.5119999999999997E-2</v>
      </c>
      <c r="G1951" s="1">
        <v>12</v>
      </c>
      <c r="H1951" s="1">
        <v>26</v>
      </c>
    </row>
    <row r="1952" spans="1:8" hidden="1">
      <c r="A1952" t="s">
        <v>10</v>
      </c>
      <c r="B1952" t="s">
        <v>2550</v>
      </c>
      <c r="C1952" t="s">
        <v>2551</v>
      </c>
      <c r="D1952">
        <v>0</v>
      </c>
      <c r="E1952">
        <v>0</v>
      </c>
      <c r="F1952">
        <v>0</v>
      </c>
      <c r="G1952" s="1">
        <v>12</v>
      </c>
      <c r="H1952" s="1">
        <v>26</v>
      </c>
    </row>
    <row r="1953" spans="1:8" hidden="1">
      <c r="A1953" t="s">
        <v>11</v>
      </c>
      <c r="B1953" t="s">
        <v>2550</v>
      </c>
      <c r="C1953" t="s">
        <v>2551</v>
      </c>
      <c r="D1953">
        <v>1.2409999999999999E-2</v>
      </c>
      <c r="E1953">
        <v>1.7500000000000002E-2</v>
      </c>
      <c r="F1953">
        <v>1.452E-2</v>
      </c>
      <c r="G1953" s="1">
        <v>12</v>
      </c>
      <c r="H1953" s="1">
        <v>26</v>
      </c>
    </row>
    <row r="1954" spans="1:8" hidden="1">
      <c r="A1954" t="s">
        <v>6</v>
      </c>
      <c r="B1954" t="s">
        <v>2522</v>
      </c>
      <c r="C1954" t="s">
        <v>2523</v>
      </c>
      <c r="D1954">
        <v>0.29185</v>
      </c>
      <c r="E1954">
        <v>9.6589999999999995E-2</v>
      </c>
      <c r="F1954">
        <v>0.14513999999999999</v>
      </c>
      <c r="G1954" s="1">
        <v>13</v>
      </c>
      <c r="H1954" s="1">
        <v>26</v>
      </c>
    </row>
    <row r="1955" spans="1:8" hidden="1">
      <c r="A1955" t="s">
        <v>9</v>
      </c>
      <c r="B1955" t="s">
        <v>2522</v>
      </c>
      <c r="C1955" t="s">
        <v>2523</v>
      </c>
      <c r="D1955">
        <v>0.37920999999999999</v>
      </c>
      <c r="E1955">
        <v>0.11075</v>
      </c>
      <c r="F1955">
        <v>0.17143</v>
      </c>
      <c r="G1955" s="1">
        <v>13</v>
      </c>
      <c r="H1955" s="1">
        <v>26</v>
      </c>
    </row>
    <row r="1956" spans="1:8" hidden="1">
      <c r="A1956" t="s">
        <v>10</v>
      </c>
      <c r="B1956" t="s">
        <v>2522</v>
      </c>
      <c r="C1956" t="s">
        <v>2523</v>
      </c>
      <c r="D1956">
        <v>7.7840000000000006E-2</v>
      </c>
      <c r="E1956">
        <v>2.213E-2</v>
      </c>
      <c r="F1956">
        <v>3.4459999999999998E-2</v>
      </c>
      <c r="G1956" s="1">
        <v>13</v>
      </c>
      <c r="H1956" s="1">
        <v>26</v>
      </c>
    </row>
    <row r="1957" spans="1:8" hidden="1">
      <c r="A1957" t="s">
        <v>11</v>
      </c>
      <c r="B1957" t="s">
        <v>2522</v>
      </c>
      <c r="C1957" t="s">
        <v>2523</v>
      </c>
      <c r="D1957">
        <v>0.12121</v>
      </c>
      <c r="E1957">
        <v>3.3950000000000001E-2</v>
      </c>
      <c r="F1957">
        <v>5.3039999999999997E-2</v>
      </c>
      <c r="G1957" s="1">
        <v>13</v>
      </c>
      <c r="H1957" s="1">
        <v>26</v>
      </c>
    </row>
    <row r="1958" spans="1:8" hidden="1">
      <c r="A1958" t="s">
        <v>6</v>
      </c>
      <c r="B1958" t="s">
        <v>1394</v>
      </c>
      <c r="C1958" t="s">
        <v>1395</v>
      </c>
      <c r="D1958">
        <v>4.2900000000000004E-3</v>
      </c>
      <c r="E1958">
        <v>3.3329999999999999E-2</v>
      </c>
      <c r="F1958">
        <v>7.6E-3</v>
      </c>
      <c r="G1958" s="1">
        <v>14</v>
      </c>
      <c r="H1958" s="1">
        <v>26</v>
      </c>
    </row>
    <row r="1959" spans="1:8" hidden="1">
      <c r="A1959" t="s">
        <v>9</v>
      </c>
      <c r="B1959" t="s">
        <v>1394</v>
      </c>
      <c r="C1959" t="s">
        <v>1395</v>
      </c>
      <c r="D1959">
        <v>9.2800000000000001E-3</v>
      </c>
      <c r="E1959">
        <v>2.1510000000000001E-2</v>
      </c>
      <c r="F1959">
        <v>1.2970000000000001E-2</v>
      </c>
      <c r="G1959" s="1">
        <v>14</v>
      </c>
      <c r="H1959" s="1">
        <v>26</v>
      </c>
    </row>
    <row r="1960" spans="1:8" hidden="1">
      <c r="A1960" t="s">
        <v>10</v>
      </c>
      <c r="B1960" t="s">
        <v>1394</v>
      </c>
      <c r="C1960" t="s">
        <v>1395</v>
      </c>
      <c r="D1960">
        <v>0</v>
      </c>
      <c r="E1960">
        <v>0</v>
      </c>
      <c r="F1960">
        <v>0</v>
      </c>
      <c r="G1960" s="1">
        <v>14</v>
      </c>
      <c r="H1960" s="1">
        <v>26</v>
      </c>
    </row>
    <row r="1961" spans="1:8" hidden="1">
      <c r="A1961" t="s">
        <v>11</v>
      </c>
      <c r="B1961" t="s">
        <v>1394</v>
      </c>
      <c r="C1961" t="s">
        <v>1395</v>
      </c>
      <c r="D1961">
        <v>2.1800000000000001E-3</v>
      </c>
      <c r="E1961">
        <v>4.8199999999999996E-3</v>
      </c>
      <c r="F1961">
        <v>3.0000000000000001E-3</v>
      </c>
      <c r="G1961" s="1">
        <v>14</v>
      </c>
      <c r="H1961" s="1">
        <v>26</v>
      </c>
    </row>
    <row r="1962" spans="1:8" hidden="1">
      <c r="A1962" t="s">
        <v>6</v>
      </c>
      <c r="B1962" t="s">
        <v>610</v>
      </c>
      <c r="C1962" t="s">
        <v>611</v>
      </c>
      <c r="D1962">
        <v>0.15217</v>
      </c>
      <c r="E1962">
        <v>0.10825</v>
      </c>
      <c r="F1962">
        <v>0.12651000000000001</v>
      </c>
      <c r="G1962" s="1">
        <v>15</v>
      </c>
      <c r="H1962" s="1">
        <v>26</v>
      </c>
    </row>
    <row r="1963" spans="1:8" hidden="1">
      <c r="A1963" t="s">
        <v>9</v>
      </c>
      <c r="B1963" t="s">
        <v>610</v>
      </c>
      <c r="C1963" t="s">
        <v>611</v>
      </c>
      <c r="D1963">
        <v>0.26340999999999998</v>
      </c>
      <c r="E1963">
        <v>0.17821999999999999</v>
      </c>
      <c r="F1963">
        <v>0.21260000000000001</v>
      </c>
      <c r="G1963" s="1">
        <v>15</v>
      </c>
      <c r="H1963" s="1">
        <v>26</v>
      </c>
    </row>
    <row r="1964" spans="1:8" hidden="1">
      <c r="A1964" t="s">
        <v>10</v>
      </c>
      <c r="B1964" t="s">
        <v>610</v>
      </c>
      <c r="C1964" t="s">
        <v>611</v>
      </c>
      <c r="D1964">
        <v>7.1790000000000007E-2</v>
      </c>
      <c r="E1964">
        <v>4.8779999999999997E-2</v>
      </c>
      <c r="F1964">
        <v>5.8090000000000003E-2</v>
      </c>
      <c r="G1964" s="1">
        <v>15</v>
      </c>
      <c r="H1964" s="1">
        <v>26</v>
      </c>
    </row>
    <row r="1965" spans="1:8" hidden="1">
      <c r="A1965" t="s">
        <v>11</v>
      </c>
      <c r="B1965" t="s">
        <v>610</v>
      </c>
      <c r="C1965" t="s">
        <v>611</v>
      </c>
      <c r="D1965">
        <v>9.7559999999999994E-2</v>
      </c>
      <c r="E1965">
        <v>6.7900000000000002E-2</v>
      </c>
      <c r="F1965">
        <v>8.0070000000000002E-2</v>
      </c>
      <c r="G1965" s="1">
        <v>15</v>
      </c>
      <c r="H1965" s="1">
        <v>26</v>
      </c>
    </row>
    <row r="1966" spans="1:8" hidden="1">
      <c r="A1966" t="s">
        <v>6</v>
      </c>
      <c r="B1966" t="s">
        <v>46</v>
      </c>
      <c r="C1966" t="s">
        <v>47</v>
      </c>
      <c r="D1966">
        <v>0.27834999999999999</v>
      </c>
      <c r="E1966">
        <v>0.13366</v>
      </c>
      <c r="F1966">
        <v>0.18060000000000001</v>
      </c>
      <c r="G1966" s="1">
        <v>16</v>
      </c>
      <c r="H1966" s="1">
        <v>26</v>
      </c>
    </row>
    <row r="1967" spans="1:8" hidden="1">
      <c r="A1967" t="s">
        <v>9</v>
      </c>
      <c r="B1967" t="s">
        <v>46</v>
      </c>
      <c r="C1967" t="s">
        <v>47</v>
      </c>
      <c r="D1967">
        <v>0.38462000000000002</v>
      </c>
      <c r="E1967">
        <v>0.15290999999999999</v>
      </c>
      <c r="F1967">
        <v>0.21881999999999999</v>
      </c>
      <c r="G1967" s="1">
        <v>16</v>
      </c>
      <c r="H1967" s="1">
        <v>26</v>
      </c>
    </row>
    <row r="1968" spans="1:8" hidden="1">
      <c r="A1968" t="s">
        <v>10</v>
      </c>
      <c r="B1968" t="s">
        <v>46</v>
      </c>
      <c r="C1968" t="s">
        <v>47</v>
      </c>
      <c r="D1968">
        <v>0.11111</v>
      </c>
      <c r="E1968">
        <v>4.2070000000000003E-2</v>
      </c>
      <c r="F1968">
        <v>6.1030000000000001E-2</v>
      </c>
      <c r="G1968" s="1">
        <v>16</v>
      </c>
      <c r="H1968" s="1">
        <v>26</v>
      </c>
    </row>
    <row r="1969" spans="1:8" hidden="1">
      <c r="A1969" t="s">
        <v>11</v>
      </c>
      <c r="B1969" t="s">
        <v>46</v>
      </c>
      <c r="C1969" t="s">
        <v>47</v>
      </c>
      <c r="D1969">
        <v>0.15242</v>
      </c>
      <c r="E1969">
        <v>5.6129999999999999E-2</v>
      </c>
      <c r="F1969">
        <v>8.2040000000000002E-2</v>
      </c>
      <c r="G1969" s="1">
        <v>16</v>
      </c>
      <c r="H1969" s="1">
        <v>26</v>
      </c>
    </row>
    <row r="1970" spans="1:8" hidden="1">
      <c r="A1970" t="s">
        <v>6</v>
      </c>
      <c r="B1970" t="s">
        <v>2932</v>
      </c>
      <c r="C1970" t="s">
        <v>2933</v>
      </c>
      <c r="D1970">
        <v>1.031E-2</v>
      </c>
      <c r="E1970">
        <v>1</v>
      </c>
      <c r="F1970">
        <v>2.0410000000000001E-2</v>
      </c>
      <c r="G1970" s="1">
        <v>17</v>
      </c>
      <c r="H1970" s="1">
        <v>26</v>
      </c>
    </row>
    <row r="1971" spans="1:8" hidden="1">
      <c r="A1971" t="s">
        <v>9</v>
      </c>
      <c r="B1971" t="s">
        <v>2932</v>
      </c>
      <c r="C1971" t="s">
        <v>2933</v>
      </c>
      <c r="D1971">
        <v>2.308E-2</v>
      </c>
      <c r="E1971">
        <v>5.2630000000000003E-2</v>
      </c>
      <c r="F1971">
        <v>3.209E-2</v>
      </c>
      <c r="G1971" s="1">
        <v>17</v>
      </c>
      <c r="H1971" s="1">
        <v>26</v>
      </c>
    </row>
    <row r="1972" spans="1:8" hidden="1">
      <c r="A1972" t="s">
        <v>10</v>
      </c>
      <c r="B1972" t="s">
        <v>2932</v>
      </c>
      <c r="C1972" t="s">
        <v>2933</v>
      </c>
      <c r="D1972">
        <v>0</v>
      </c>
      <c r="E1972">
        <v>0</v>
      </c>
      <c r="F1972">
        <v>0</v>
      </c>
      <c r="G1972" s="1">
        <v>17</v>
      </c>
      <c r="H1972" s="1">
        <v>26</v>
      </c>
    </row>
    <row r="1973" spans="1:8" hidden="1">
      <c r="A1973" t="s">
        <v>11</v>
      </c>
      <c r="B1973" t="s">
        <v>2932</v>
      </c>
      <c r="C1973" t="s">
        <v>2933</v>
      </c>
      <c r="D1973">
        <v>5.5799999999999999E-3</v>
      </c>
      <c r="E1973">
        <v>5.2630000000000003E-2</v>
      </c>
      <c r="F1973">
        <v>1.008E-2</v>
      </c>
      <c r="G1973" s="1">
        <v>17</v>
      </c>
      <c r="H1973" s="1">
        <v>26</v>
      </c>
    </row>
    <row r="1974" spans="1:8" hidden="1">
      <c r="A1974" t="s">
        <v>6</v>
      </c>
      <c r="B1974" t="s">
        <v>2096</v>
      </c>
      <c r="C1974" t="s">
        <v>2097</v>
      </c>
      <c r="D1974">
        <v>0.1573</v>
      </c>
      <c r="E1974">
        <v>0.16969999999999999</v>
      </c>
      <c r="F1974">
        <v>0.16327</v>
      </c>
      <c r="G1974" s="1">
        <v>18</v>
      </c>
      <c r="H1974" s="1">
        <v>26</v>
      </c>
    </row>
    <row r="1975" spans="1:8" hidden="1">
      <c r="A1975" t="s">
        <v>9</v>
      </c>
      <c r="B1975" t="s">
        <v>2096</v>
      </c>
      <c r="C1975" t="s">
        <v>2097</v>
      </c>
      <c r="D1975">
        <v>0.31929999999999997</v>
      </c>
      <c r="E1975">
        <v>0.33456000000000002</v>
      </c>
      <c r="F1975">
        <v>0.32674999999999998</v>
      </c>
      <c r="G1975" s="1">
        <v>18</v>
      </c>
      <c r="H1975" s="1">
        <v>26</v>
      </c>
    </row>
    <row r="1976" spans="1:8" hidden="1">
      <c r="A1976" t="s">
        <v>10</v>
      </c>
      <c r="B1976" t="s">
        <v>2096</v>
      </c>
      <c r="C1976" t="s">
        <v>2097</v>
      </c>
      <c r="D1976">
        <v>9.0230000000000005E-2</v>
      </c>
      <c r="E1976">
        <v>9.3390000000000001E-2</v>
      </c>
      <c r="F1976">
        <v>9.178E-2</v>
      </c>
      <c r="G1976" s="1">
        <v>18</v>
      </c>
      <c r="H1976" s="1">
        <v>26</v>
      </c>
    </row>
    <row r="1977" spans="1:8" hidden="1">
      <c r="A1977" t="s">
        <v>11</v>
      </c>
      <c r="B1977" t="s">
        <v>2096</v>
      </c>
      <c r="C1977" t="s">
        <v>2097</v>
      </c>
      <c r="D1977">
        <v>0.12551000000000001</v>
      </c>
      <c r="E1977">
        <v>0.12778</v>
      </c>
      <c r="F1977">
        <v>0.12662999999999999</v>
      </c>
      <c r="G1977" s="1">
        <v>18</v>
      </c>
      <c r="H1977" s="1">
        <v>26</v>
      </c>
    </row>
    <row r="1978" spans="1:8" hidden="1">
      <c r="A1978" t="s">
        <v>9</v>
      </c>
      <c r="B1978" t="s">
        <v>1156</v>
      </c>
      <c r="C1978" t="s">
        <v>1157</v>
      </c>
      <c r="D1978">
        <v>1.163E-2</v>
      </c>
      <c r="E1978">
        <v>0.16667000000000001</v>
      </c>
      <c r="F1978">
        <v>2.1739999999999999E-2</v>
      </c>
      <c r="G1978" s="1">
        <v>0</v>
      </c>
      <c r="H1978" s="1">
        <v>27</v>
      </c>
    </row>
    <row r="1979" spans="1:8" hidden="1">
      <c r="A1979" t="s">
        <v>10</v>
      </c>
      <c r="B1979" t="s">
        <v>1156</v>
      </c>
      <c r="C1979" t="s">
        <v>1157</v>
      </c>
      <c r="D1979">
        <v>0</v>
      </c>
      <c r="E1979">
        <v>0</v>
      </c>
      <c r="F1979">
        <v>0</v>
      </c>
      <c r="G1979" s="1">
        <v>0</v>
      </c>
      <c r="H1979" s="1">
        <v>27</v>
      </c>
    </row>
    <row r="1980" spans="1:8">
      <c r="A1980" t="s">
        <v>6</v>
      </c>
      <c r="B1980" t="s">
        <v>1156</v>
      </c>
      <c r="C1980" t="s">
        <v>1157</v>
      </c>
      <c r="D1980">
        <v>6.4099999999999999E-3</v>
      </c>
      <c r="E1980">
        <v>0.5</v>
      </c>
      <c r="F1980">
        <v>1.2659999999999999E-2</v>
      </c>
      <c r="G1980" s="1">
        <v>0</v>
      </c>
      <c r="H1980" s="1">
        <v>27</v>
      </c>
    </row>
    <row r="1981" spans="1:8" hidden="1">
      <c r="A1981" t="s">
        <v>11</v>
      </c>
      <c r="B1981" t="s">
        <v>1156</v>
      </c>
      <c r="C1981" t="s">
        <v>1157</v>
      </c>
      <c r="D1981">
        <v>2.66E-3</v>
      </c>
      <c r="E1981">
        <v>0.16667000000000001</v>
      </c>
      <c r="F1981">
        <v>5.2399999999999999E-3</v>
      </c>
      <c r="G1981" s="1">
        <v>0</v>
      </c>
      <c r="H1981" s="1">
        <v>27</v>
      </c>
    </row>
    <row r="1982" spans="1:8" hidden="1">
      <c r="A1982" t="s">
        <v>6</v>
      </c>
      <c r="B1982" t="s">
        <v>2318</v>
      </c>
      <c r="C1982" t="s">
        <v>2319</v>
      </c>
      <c r="D1982">
        <v>0.18947</v>
      </c>
      <c r="E1982">
        <v>3.2550000000000003E-2</v>
      </c>
      <c r="F1982">
        <v>5.5559999999999998E-2</v>
      </c>
      <c r="G1982" s="1">
        <v>1</v>
      </c>
      <c r="H1982" s="1">
        <v>27</v>
      </c>
    </row>
    <row r="1983" spans="1:8" hidden="1">
      <c r="A1983" t="s">
        <v>9</v>
      </c>
      <c r="B1983" t="s">
        <v>2318</v>
      </c>
      <c r="C1983" t="s">
        <v>2319</v>
      </c>
      <c r="D1983">
        <v>0.32030999999999998</v>
      </c>
      <c r="E1983">
        <v>3.9579999999999997E-2</v>
      </c>
      <c r="F1983">
        <v>7.0449999999999999E-2</v>
      </c>
      <c r="G1983" s="1">
        <v>1</v>
      </c>
      <c r="H1983" s="1">
        <v>27</v>
      </c>
    </row>
    <row r="1984" spans="1:8" hidden="1">
      <c r="A1984" t="s">
        <v>10</v>
      </c>
      <c r="B1984" t="s">
        <v>2318</v>
      </c>
      <c r="C1984" t="s">
        <v>2319</v>
      </c>
      <c r="D1984">
        <v>6.1400000000000003E-2</v>
      </c>
      <c r="E1984">
        <v>7.0800000000000004E-3</v>
      </c>
      <c r="F1984">
        <v>1.269E-2</v>
      </c>
      <c r="G1984" s="1">
        <v>1</v>
      </c>
      <c r="H1984" s="1">
        <v>27</v>
      </c>
    </row>
    <row r="1985" spans="1:8" hidden="1">
      <c r="A1985" t="s">
        <v>11</v>
      </c>
      <c r="B1985" t="s">
        <v>2318</v>
      </c>
      <c r="C1985" t="s">
        <v>2319</v>
      </c>
      <c r="D1985">
        <v>0.12617999999999999</v>
      </c>
      <c r="E1985">
        <v>1.422E-2</v>
      </c>
      <c r="F1985">
        <v>2.5559999999999999E-2</v>
      </c>
      <c r="G1985" s="1">
        <v>1</v>
      </c>
      <c r="H1985" s="1">
        <v>27</v>
      </c>
    </row>
    <row r="1986" spans="1:8" hidden="1">
      <c r="A1986" t="s">
        <v>6</v>
      </c>
      <c r="B1986" t="s">
        <v>1180</v>
      </c>
      <c r="C1986" t="s">
        <v>1181</v>
      </c>
      <c r="D1986">
        <v>5.1279999999999999E-2</v>
      </c>
      <c r="E1986">
        <v>0.18604999999999999</v>
      </c>
      <c r="F1986">
        <v>8.0399999999999999E-2</v>
      </c>
      <c r="G1986" s="1">
        <v>2</v>
      </c>
      <c r="H1986" s="1">
        <v>27</v>
      </c>
    </row>
    <row r="1987" spans="1:8" hidden="1">
      <c r="A1987" t="s">
        <v>9</v>
      </c>
      <c r="B1987" t="s">
        <v>1180</v>
      </c>
      <c r="C1987" t="s">
        <v>1181</v>
      </c>
      <c r="D1987">
        <v>3.4880000000000001E-2</v>
      </c>
      <c r="E1987">
        <v>0.14516000000000001</v>
      </c>
      <c r="F1987">
        <v>5.6250000000000001E-2</v>
      </c>
      <c r="G1987" s="1">
        <v>2</v>
      </c>
      <c r="H1987" s="1">
        <v>27</v>
      </c>
    </row>
    <row r="1988" spans="1:8" hidden="1">
      <c r="A1988" t="s">
        <v>10</v>
      </c>
      <c r="B1988" t="s">
        <v>1180</v>
      </c>
      <c r="C1988" t="s">
        <v>1181</v>
      </c>
      <c r="D1988">
        <v>4.1700000000000001E-3</v>
      </c>
      <c r="E1988">
        <v>1.695E-2</v>
      </c>
      <c r="F1988">
        <v>6.6899999999999998E-3</v>
      </c>
      <c r="G1988" s="1">
        <v>2</v>
      </c>
      <c r="H1988" s="1">
        <v>27</v>
      </c>
    </row>
    <row r="1989" spans="1:8" hidden="1">
      <c r="A1989" t="s">
        <v>11</v>
      </c>
      <c r="B1989" t="s">
        <v>1180</v>
      </c>
      <c r="C1989" t="s">
        <v>1181</v>
      </c>
      <c r="D1989">
        <v>8.8699999999999994E-3</v>
      </c>
      <c r="E1989">
        <v>3.5709999999999999E-2</v>
      </c>
      <c r="F1989">
        <v>1.4200000000000001E-2</v>
      </c>
      <c r="G1989" s="1">
        <v>2</v>
      </c>
      <c r="H1989" s="1">
        <v>27</v>
      </c>
    </row>
    <row r="1990" spans="1:8" hidden="1">
      <c r="A1990" t="s">
        <v>6</v>
      </c>
      <c r="B1990" t="s">
        <v>1460</v>
      </c>
      <c r="C1990" t="s">
        <v>1461</v>
      </c>
      <c r="D1990">
        <v>6.4099999999999999E-3</v>
      </c>
      <c r="E1990">
        <v>1</v>
      </c>
      <c r="F1990">
        <v>1.274E-2</v>
      </c>
      <c r="G1990" s="1">
        <v>3</v>
      </c>
      <c r="H1990" s="1">
        <v>27</v>
      </c>
    </row>
    <row r="1991" spans="1:8" hidden="1">
      <c r="A1991" t="s">
        <v>9</v>
      </c>
      <c r="B1991" t="s">
        <v>1460</v>
      </c>
      <c r="C1991" t="s">
        <v>1461</v>
      </c>
      <c r="D1991">
        <v>1.163E-2</v>
      </c>
      <c r="E1991">
        <v>0.15789</v>
      </c>
      <c r="F1991">
        <v>2.1659999999999999E-2</v>
      </c>
      <c r="G1991" s="1">
        <v>3</v>
      </c>
      <c r="H1991" s="1">
        <v>27</v>
      </c>
    </row>
    <row r="1992" spans="1:8" hidden="1">
      <c r="A1992" t="s">
        <v>10</v>
      </c>
      <c r="B1992" t="s">
        <v>1460</v>
      </c>
      <c r="C1992" t="s">
        <v>1461</v>
      </c>
      <c r="D1992">
        <v>0</v>
      </c>
      <c r="E1992">
        <v>0</v>
      </c>
      <c r="F1992">
        <v>0</v>
      </c>
      <c r="G1992" s="1">
        <v>3</v>
      </c>
      <c r="H1992" s="1">
        <v>27</v>
      </c>
    </row>
    <row r="1993" spans="1:8" hidden="1">
      <c r="A1993" t="s">
        <v>11</v>
      </c>
      <c r="B1993" t="s">
        <v>1460</v>
      </c>
      <c r="C1993" t="s">
        <v>1461</v>
      </c>
      <c r="D1993">
        <v>2.66E-3</v>
      </c>
      <c r="E1993">
        <v>0.15789</v>
      </c>
      <c r="F1993">
        <v>5.2300000000000003E-3</v>
      </c>
      <c r="G1993" s="1">
        <v>3</v>
      </c>
      <c r="H1993" s="1">
        <v>27</v>
      </c>
    </row>
    <row r="1994" spans="1:8" hidden="1">
      <c r="A1994" t="s">
        <v>6</v>
      </c>
      <c r="B1994" t="s">
        <v>558</v>
      </c>
      <c r="C1994" t="s">
        <v>559</v>
      </c>
      <c r="D1994">
        <v>0.18590000000000001</v>
      </c>
      <c r="E1994">
        <v>0.21168000000000001</v>
      </c>
      <c r="F1994">
        <v>0.19794999999999999</v>
      </c>
      <c r="G1994" s="1">
        <v>4</v>
      </c>
      <c r="H1994" s="1">
        <v>27</v>
      </c>
    </row>
    <row r="1995" spans="1:8" hidden="1">
      <c r="A1995" t="s">
        <v>9</v>
      </c>
      <c r="B1995" t="s">
        <v>558</v>
      </c>
      <c r="C1995" t="s">
        <v>559</v>
      </c>
      <c r="D1995">
        <v>0.20155000000000001</v>
      </c>
      <c r="E1995">
        <v>0.22907</v>
      </c>
      <c r="F1995">
        <v>0.21443000000000001</v>
      </c>
      <c r="G1995" s="1">
        <v>4</v>
      </c>
      <c r="H1995" s="1">
        <v>27</v>
      </c>
    </row>
    <row r="1996" spans="1:8" hidden="1">
      <c r="A1996" t="s">
        <v>10</v>
      </c>
      <c r="B1996" t="s">
        <v>558</v>
      </c>
      <c r="C1996" t="s">
        <v>559</v>
      </c>
      <c r="D1996">
        <v>6.25E-2</v>
      </c>
      <c r="E1996">
        <v>7.0419999999999996E-2</v>
      </c>
      <c r="F1996">
        <v>6.6229999999999997E-2</v>
      </c>
      <c r="G1996" s="1">
        <v>4</v>
      </c>
      <c r="H1996" s="1">
        <v>27</v>
      </c>
    </row>
    <row r="1997" spans="1:8" hidden="1">
      <c r="A1997" t="s">
        <v>11</v>
      </c>
      <c r="B1997" t="s">
        <v>558</v>
      </c>
      <c r="C1997" t="s">
        <v>559</v>
      </c>
      <c r="D1997">
        <v>7.3580000000000007E-2</v>
      </c>
      <c r="E1997">
        <v>8.3419999999999994E-2</v>
      </c>
      <c r="F1997">
        <v>7.8189999999999996E-2</v>
      </c>
      <c r="G1997" s="1">
        <v>4</v>
      </c>
      <c r="H1997" s="1">
        <v>27</v>
      </c>
    </row>
    <row r="1998" spans="1:8" hidden="1">
      <c r="A1998" t="s">
        <v>6</v>
      </c>
      <c r="B1998" t="s">
        <v>3186</v>
      </c>
      <c r="C1998" t="s">
        <v>3187</v>
      </c>
      <c r="D1998">
        <v>6.4100000000000004E-2</v>
      </c>
      <c r="E1998">
        <v>0.14924999999999999</v>
      </c>
      <c r="F1998">
        <v>8.9690000000000006E-2</v>
      </c>
      <c r="G1998" s="1">
        <v>5</v>
      </c>
      <c r="H1998" s="1">
        <v>27</v>
      </c>
    </row>
    <row r="1999" spans="1:8" hidden="1">
      <c r="A1999" t="s">
        <v>9</v>
      </c>
      <c r="B1999" t="s">
        <v>3186</v>
      </c>
      <c r="C1999" t="s">
        <v>3187</v>
      </c>
      <c r="D1999">
        <v>5.8139999999999997E-2</v>
      </c>
      <c r="E1999">
        <v>0.16483999999999999</v>
      </c>
      <c r="F1999">
        <v>8.5959999999999995E-2</v>
      </c>
      <c r="G1999" s="1">
        <v>5</v>
      </c>
      <c r="H1999" s="1">
        <v>27</v>
      </c>
    </row>
    <row r="2000" spans="1:8" hidden="1">
      <c r="A2000" t="s">
        <v>10</v>
      </c>
      <c r="B2000" t="s">
        <v>3186</v>
      </c>
      <c r="C2000" t="s">
        <v>3187</v>
      </c>
      <c r="D2000">
        <v>8.3300000000000006E-3</v>
      </c>
      <c r="E2000">
        <v>2.3810000000000001E-2</v>
      </c>
      <c r="F2000">
        <v>1.235E-2</v>
      </c>
      <c r="G2000" s="1">
        <v>5</v>
      </c>
      <c r="H2000" s="1">
        <v>27</v>
      </c>
    </row>
    <row r="2001" spans="1:8" hidden="1">
      <c r="A2001" t="s">
        <v>11</v>
      </c>
      <c r="B2001" t="s">
        <v>3186</v>
      </c>
      <c r="C2001" t="s">
        <v>3187</v>
      </c>
      <c r="D2001">
        <v>1.5959999999999998E-2</v>
      </c>
      <c r="E2001">
        <v>4.675E-2</v>
      </c>
      <c r="F2001">
        <v>2.3789999999999999E-2</v>
      </c>
      <c r="G2001" s="1">
        <v>5</v>
      </c>
      <c r="H2001" s="1">
        <v>27</v>
      </c>
    </row>
    <row r="2002" spans="1:8" hidden="1">
      <c r="A2002" t="s">
        <v>6</v>
      </c>
      <c r="B2002" t="s">
        <v>1898</v>
      </c>
      <c r="C2002" t="s">
        <v>1899</v>
      </c>
      <c r="D2002">
        <v>3.4329999999999999E-2</v>
      </c>
      <c r="E2002">
        <v>6.8379999999999996E-2</v>
      </c>
      <c r="F2002">
        <v>4.5710000000000001E-2</v>
      </c>
      <c r="G2002" s="1">
        <v>6</v>
      </c>
      <c r="H2002" s="1">
        <v>27</v>
      </c>
    </row>
    <row r="2003" spans="1:8" hidden="1">
      <c r="A2003" t="s">
        <v>9</v>
      </c>
      <c r="B2003" t="s">
        <v>1898</v>
      </c>
      <c r="C2003" t="s">
        <v>1899</v>
      </c>
      <c r="D2003">
        <v>3.4799999999999998E-2</v>
      </c>
      <c r="E2003">
        <v>0.10563</v>
      </c>
      <c r="F2003">
        <v>5.2359999999999997E-2</v>
      </c>
      <c r="G2003" s="1">
        <v>6</v>
      </c>
      <c r="H2003" s="1">
        <v>27</v>
      </c>
    </row>
    <row r="2004" spans="1:8" hidden="1">
      <c r="A2004" t="s">
        <v>10</v>
      </c>
      <c r="B2004" t="s">
        <v>1898</v>
      </c>
      <c r="C2004" t="s">
        <v>1899</v>
      </c>
      <c r="D2004">
        <v>0</v>
      </c>
      <c r="E2004">
        <v>0</v>
      </c>
      <c r="F2004">
        <v>0</v>
      </c>
      <c r="G2004" s="1">
        <v>6</v>
      </c>
      <c r="H2004" s="1">
        <v>27</v>
      </c>
    </row>
    <row r="2005" spans="1:8" hidden="1">
      <c r="A2005" t="s">
        <v>11</v>
      </c>
      <c r="B2005" t="s">
        <v>1898</v>
      </c>
      <c r="C2005" t="s">
        <v>1899</v>
      </c>
      <c r="D2005">
        <v>8.6999999999999994E-3</v>
      </c>
      <c r="E2005">
        <v>2.3879999999999998E-2</v>
      </c>
      <c r="F2005">
        <v>1.2749999999999999E-2</v>
      </c>
      <c r="G2005" s="1">
        <v>6</v>
      </c>
      <c r="H2005" s="1">
        <v>27</v>
      </c>
    </row>
    <row r="2006" spans="1:8" hidden="1">
      <c r="A2006" t="s">
        <v>6</v>
      </c>
      <c r="B2006" t="s">
        <v>2060</v>
      </c>
      <c r="C2006" t="s">
        <v>2061</v>
      </c>
      <c r="D2006">
        <v>0.27039000000000002</v>
      </c>
      <c r="E2006">
        <v>0.10465000000000001</v>
      </c>
      <c r="F2006">
        <v>0.15090000000000001</v>
      </c>
      <c r="G2006" s="1">
        <v>7</v>
      </c>
      <c r="H2006" s="1">
        <v>27</v>
      </c>
    </row>
    <row r="2007" spans="1:8" hidden="1">
      <c r="A2007" t="s">
        <v>9</v>
      </c>
      <c r="B2007" t="s">
        <v>2060</v>
      </c>
      <c r="C2007" t="s">
        <v>2061</v>
      </c>
      <c r="D2007">
        <v>0.47796</v>
      </c>
      <c r="E2007">
        <v>0.18969</v>
      </c>
      <c r="F2007">
        <v>0.27159</v>
      </c>
      <c r="G2007" s="1">
        <v>7</v>
      </c>
      <c r="H2007" s="1">
        <v>27</v>
      </c>
    </row>
    <row r="2008" spans="1:8" hidden="1">
      <c r="A2008" t="s">
        <v>10</v>
      </c>
      <c r="B2008" t="s">
        <v>2060</v>
      </c>
      <c r="C2008" t="s">
        <v>2061</v>
      </c>
      <c r="D2008">
        <v>9.572E-2</v>
      </c>
      <c r="E2008">
        <v>3.6089999999999997E-2</v>
      </c>
      <c r="F2008">
        <v>5.2409999999999998E-2</v>
      </c>
      <c r="G2008" s="1">
        <v>7</v>
      </c>
      <c r="H2008" s="1">
        <v>27</v>
      </c>
    </row>
    <row r="2009" spans="1:8" hidden="1">
      <c r="A2009" t="s">
        <v>11</v>
      </c>
      <c r="B2009" t="s">
        <v>2060</v>
      </c>
      <c r="C2009" t="s">
        <v>2061</v>
      </c>
      <c r="D2009">
        <v>0.18325</v>
      </c>
      <c r="E2009">
        <v>6.608E-2</v>
      </c>
      <c r="F2009">
        <v>9.7129999999999994E-2</v>
      </c>
      <c r="G2009" s="1">
        <v>7</v>
      </c>
      <c r="H2009" s="1">
        <v>27</v>
      </c>
    </row>
    <row r="2010" spans="1:8" hidden="1">
      <c r="A2010" t="s">
        <v>6</v>
      </c>
      <c r="B2010" t="s">
        <v>1094</v>
      </c>
      <c r="C2010" t="s">
        <v>1095</v>
      </c>
      <c r="D2010">
        <v>0.1588</v>
      </c>
      <c r="E2010">
        <v>6.9680000000000006E-2</v>
      </c>
      <c r="F2010">
        <v>9.6860000000000002E-2</v>
      </c>
      <c r="G2010" s="1">
        <v>8</v>
      </c>
      <c r="H2010" s="1">
        <v>27</v>
      </c>
    </row>
    <row r="2011" spans="1:8" hidden="1">
      <c r="A2011" t="s">
        <v>9</v>
      </c>
      <c r="B2011" t="s">
        <v>1094</v>
      </c>
      <c r="C2011" t="s">
        <v>1095</v>
      </c>
      <c r="D2011">
        <v>0.16977</v>
      </c>
      <c r="E2011">
        <v>7.6840000000000006E-2</v>
      </c>
      <c r="F2011">
        <v>0.10580000000000001</v>
      </c>
      <c r="G2011" s="1">
        <v>8</v>
      </c>
      <c r="H2011" s="1">
        <v>27</v>
      </c>
    </row>
    <row r="2012" spans="1:8" hidden="1">
      <c r="A2012" t="s">
        <v>10</v>
      </c>
      <c r="B2012" t="s">
        <v>1094</v>
      </c>
      <c r="C2012" t="s">
        <v>1095</v>
      </c>
      <c r="D2012">
        <v>5.0299999999999997E-3</v>
      </c>
      <c r="E2012">
        <v>2.2000000000000001E-3</v>
      </c>
      <c r="F2012">
        <v>3.0599999999999998E-3</v>
      </c>
      <c r="G2012" s="1">
        <v>8</v>
      </c>
      <c r="H2012" s="1">
        <v>27</v>
      </c>
    </row>
    <row r="2013" spans="1:8" hidden="1">
      <c r="A2013" t="s">
        <v>11</v>
      </c>
      <c r="B2013" t="s">
        <v>1094</v>
      </c>
      <c r="C2013" t="s">
        <v>1095</v>
      </c>
      <c r="D2013">
        <v>4.6539999999999998E-2</v>
      </c>
      <c r="E2013">
        <v>1.9720000000000001E-2</v>
      </c>
      <c r="F2013">
        <v>2.7709999999999999E-2</v>
      </c>
      <c r="G2013" s="1">
        <v>8</v>
      </c>
      <c r="H2013" s="1">
        <v>27</v>
      </c>
    </row>
    <row r="2014" spans="1:8" hidden="1">
      <c r="A2014" t="s">
        <v>6</v>
      </c>
      <c r="B2014" t="s">
        <v>190</v>
      </c>
      <c r="C2014" t="s">
        <v>191</v>
      </c>
      <c r="D2014">
        <v>0.11588</v>
      </c>
      <c r="E2014">
        <v>5.4109999999999998E-2</v>
      </c>
      <c r="F2014">
        <v>7.3770000000000002E-2</v>
      </c>
      <c r="G2014" s="1">
        <v>9</v>
      </c>
      <c r="H2014" s="1">
        <v>27</v>
      </c>
    </row>
    <row r="2015" spans="1:8" hidden="1">
      <c r="A2015" t="s">
        <v>9</v>
      </c>
      <c r="B2015" t="s">
        <v>190</v>
      </c>
      <c r="C2015" t="s">
        <v>191</v>
      </c>
      <c r="D2015">
        <v>0.10698000000000001</v>
      </c>
      <c r="E2015">
        <v>6.1499999999999999E-2</v>
      </c>
      <c r="F2015">
        <v>7.8100000000000003E-2</v>
      </c>
      <c r="G2015" s="1">
        <v>9</v>
      </c>
      <c r="H2015" s="1">
        <v>27</v>
      </c>
    </row>
    <row r="2016" spans="1:8" hidden="1">
      <c r="A2016" t="s">
        <v>10</v>
      </c>
      <c r="B2016" t="s">
        <v>190</v>
      </c>
      <c r="C2016" t="s">
        <v>191</v>
      </c>
      <c r="D2016">
        <v>7.5399999999999998E-3</v>
      </c>
      <c r="E2016">
        <v>4.13E-3</v>
      </c>
      <c r="F2016">
        <v>5.3299999999999997E-3</v>
      </c>
      <c r="G2016" s="1">
        <v>9</v>
      </c>
      <c r="H2016" s="1">
        <v>27</v>
      </c>
    </row>
    <row r="2017" spans="1:8" hidden="1">
      <c r="A2017" t="s">
        <v>11</v>
      </c>
      <c r="B2017" t="s">
        <v>190</v>
      </c>
      <c r="C2017" t="s">
        <v>191</v>
      </c>
      <c r="D2017">
        <v>2.9760000000000002E-2</v>
      </c>
      <c r="E2017">
        <v>1.558E-2</v>
      </c>
      <c r="F2017">
        <v>2.0449999999999999E-2</v>
      </c>
      <c r="G2017" s="1">
        <v>9</v>
      </c>
      <c r="H2017" s="1">
        <v>27</v>
      </c>
    </row>
    <row r="2018" spans="1:8" hidden="1">
      <c r="A2018" t="s">
        <v>6</v>
      </c>
      <c r="B2018" t="s">
        <v>2876</v>
      </c>
      <c r="C2018" t="s">
        <v>2877</v>
      </c>
      <c r="D2018">
        <v>0.23139999999999999</v>
      </c>
      <c r="E2018">
        <v>0.11244999999999999</v>
      </c>
      <c r="F2018">
        <v>0.15135000000000001</v>
      </c>
      <c r="G2018" s="1">
        <v>10</v>
      </c>
      <c r="H2018" s="1">
        <v>27</v>
      </c>
    </row>
    <row r="2019" spans="1:8" hidden="1">
      <c r="A2019" t="s">
        <v>9</v>
      </c>
      <c r="B2019" t="s">
        <v>2876</v>
      </c>
      <c r="C2019" t="s">
        <v>2877</v>
      </c>
      <c r="D2019">
        <v>0.28947000000000001</v>
      </c>
      <c r="E2019">
        <v>0.11482000000000001</v>
      </c>
      <c r="F2019">
        <v>0.16442000000000001</v>
      </c>
      <c r="G2019" s="1">
        <v>10</v>
      </c>
      <c r="H2019" s="1">
        <v>27</v>
      </c>
    </row>
    <row r="2020" spans="1:8" hidden="1">
      <c r="A2020" t="s">
        <v>10</v>
      </c>
      <c r="B2020" t="s">
        <v>2876</v>
      </c>
      <c r="C2020" t="s">
        <v>2877</v>
      </c>
      <c r="D2020">
        <v>5.2330000000000002E-2</v>
      </c>
      <c r="E2020">
        <v>1.9740000000000001E-2</v>
      </c>
      <c r="F2020">
        <v>2.8660000000000001E-2</v>
      </c>
      <c r="G2020" s="1">
        <v>10</v>
      </c>
      <c r="H2020" s="1">
        <v>27</v>
      </c>
    </row>
    <row r="2021" spans="1:8" hidden="1">
      <c r="A2021" t="s">
        <v>11</v>
      </c>
      <c r="B2021" t="s">
        <v>2876</v>
      </c>
      <c r="C2021" t="s">
        <v>2877</v>
      </c>
      <c r="D2021">
        <v>9.8239999999999994E-2</v>
      </c>
      <c r="E2021">
        <v>3.603E-2</v>
      </c>
      <c r="F2021">
        <v>5.2720000000000003E-2</v>
      </c>
      <c r="G2021" s="1">
        <v>10</v>
      </c>
      <c r="H2021" s="1">
        <v>27</v>
      </c>
    </row>
    <row r="2022" spans="1:8" hidden="1">
      <c r="A2022" t="s">
        <v>6</v>
      </c>
      <c r="B2022" t="s">
        <v>1658</v>
      </c>
      <c r="C2022" t="s">
        <v>1659</v>
      </c>
      <c r="D2022">
        <v>0.13222999999999999</v>
      </c>
      <c r="E2022">
        <v>0.08</v>
      </c>
      <c r="F2022">
        <v>9.9690000000000001E-2</v>
      </c>
      <c r="G2022" s="1">
        <v>11</v>
      </c>
      <c r="H2022" s="1">
        <v>27</v>
      </c>
    </row>
    <row r="2023" spans="1:8" hidden="1">
      <c r="A2023" t="s">
        <v>9</v>
      </c>
      <c r="B2023" t="s">
        <v>1658</v>
      </c>
      <c r="C2023" t="s">
        <v>1659</v>
      </c>
      <c r="D2023">
        <v>0.12631999999999999</v>
      </c>
      <c r="E2023">
        <v>9.1950000000000004E-2</v>
      </c>
      <c r="F2023">
        <v>0.10643</v>
      </c>
      <c r="G2023" s="1">
        <v>11</v>
      </c>
      <c r="H2023" s="1">
        <v>27</v>
      </c>
    </row>
    <row r="2024" spans="1:8" hidden="1">
      <c r="A2024" t="s">
        <v>10</v>
      </c>
      <c r="B2024" t="s">
        <v>1658</v>
      </c>
      <c r="C2024" t="s">
        <v>1659</v>
      </c>
      <c r="D2024">
        <v>2.3259999999999999E-2</v>
      </c>
      <c r="E2024">
        <v>1.5810000000000001E-2</v>
      </c>
      <c r="F2024">
        <v>1.882E-2</v>
      </c>
      <c r="G2024" s="1">
        <v>11</v>
      </c>
      <c r="H2024" s="1">
        <v>27</v>
      </c>
    </row>
    <row r="2025" spans="1:8" hidden="1">
      <c r="A2025" t="s">
        <v>11</v>
      </c>
      <c r="B2025" t="s">
        <v>1658</v>
      </c>
      <c r="C2025" t="s">
        <v>1659</v>
      </c>
      <c r="D2025">
        <v>4.0300000000000002E-2</v>
      </c>
      <c r="E2025">
        <v>2.6100000000000002E-2</v>
      </c>
      <c r="F2025">
        <v>3.168E-2</v>
      </c>
      <c r="G2025" s="1">
        <v>11</v>
      </c>
      <c r="H2025" s="1">
        <v>27</v>
      </c>
    </row>
    <row r="2026" spans="1:8" hidden="1">
      <c r="A2026" t="s">
        <v>6</v>
      </c>
      <c r="B2026" t="s">
        <v>2556</v>
      </c>
      <c r="C2026" t="s">
        <v>2557</v>
      </c>
      <c r="D2026">
        <v>5.7689999999999998E-2</v>
      </c>
      <c r="E2026">
        <v>6.7669999999999994E-2</v>
      </c>
      <c r="F2026">
        <v>6.2280000000000002E-2</v>
      </c>
      <c r="G2026" s="1">
        <v>12</v>
      </c>
      <c r="H2026" s="1">
        <v>27</v>
      </c>
    </row>
    <row r="2027" spans="1:8" hidden="1">
      <c r="A2027" t="s">
        <v>9</v>
      </c>
      <c r="B2027" t="s">
        <v>2556</v>
      </c>
      <c r="C2027" t="s">
        <v>2557</v>
      </c>
      <c r="D2027">
        <v>5.4260000000000003E-2</v>
      </c>
      <c r="E2027">
        <v>8.14E-2</v>
      </c>
      <c r="F2027">
        <v>6.5119999999999997E-2</v>
      </c>
      <c r="G2027" s="1">
        <v>12</v>
      </c>
      <c r="H2027" s="1">
        <v>27</v>
      </c>
    </row>
    <row r="2028" spans="1:8" hidden="1">
      <c r="A2028" t="s">
        <v>10</v>
      </c>
      <c r="B2028" t="s">
        <v>2556</v>
      </c>
      <c r="C2028" t="s">
        <v>2557</v>
      </c>
      <c r="D2028">
        <v>0</v>
      </c>
      <c r="E2028">
        <v>0</v>
      </c>
      <c r="F2028">
        <v>0</v>
      </c>
      <c r="G2028" s="1">
        <v>12</v>
      </c>
      <c r="H2028" s="1">
        <v>27</v>
      </c>
    </row>
    <row r="2029" spans="1:8" hidden="1">
      <c r="A2029" t="s">
        <v>11</v>
      </c>
      <c r="B2029" t="s">
        <v>2556</v>
      </c>
      <c r="C2029" t="s">
        <v>2557</v>
      </c>
      <c r="D2029">
        <v>1.2409999999999999E-2</v>
      </c>
      <c r="E2029">
        <v>1.7500000000000002E-2</v>
      </c>
      <c r="F2029">
        <v>1.452E-2</v>
      </c>
      <c r="G2029" s="1">
        <v>12</v>
      </c>
      <c r="H2029" s="1">
        <v>27</v>
      </c>
    </row>
    <row r="2030" spans="1:8" hidden="1">
      <c r="A2030" t="s">
        <v>6</v>
      </c>
      <c r="B2030" t="s">
        <v>1614</v>
      </c>
      <c r="C2030" t="s">
        <v>1615</v>
      </c>
      <c r="D2030">
        <v>0.28326000000000001</v>
      </c>
      <c r="E2030">
        <v>9.5240000000000005E-2</v>
      </c>
      <c r="F2030">
        <v>0.14255000000000001</v>
      </c>
      <c r="G2030" s="1">
        <v>13</v>
      </c>
      <c r="H2030" s="1">
        <v>27</v>
      </c>
    </row>
    <row r="2031" spans="1:8" hidden="1">
      <c r="A2031" t="s">
        <v>9</v>
      </c>
      <c r="B2031" t="s">
        <v>1614</v>
      </c>
      <c r="C2031" t="s">
        <v>1615</v>
      </c>
      <c r="D2031">
        <v>0.37640000000000001</v>
      </c>
      <c r="E2031">
        <v>0.11289</v>
      </c>
      <c r="F2031">
        <v>0.17369000000000001</v>
      </c>
      <c r="G2031" s="1">
        <v>13</v>
      </c>
      <c r="H2031" s="1">
        <v>27</v>
      </c>
    </row>
    <row r="2032" spans="1:8" hidden="1">
      <c r="A2032" t="s">
        <v>10</v>
      </c>
      <c r="B2032" t="s">
        <v>1614</v>
      </c>
      <c r="C2032" t="s">
        <v>1615</v>
      </c>
      <c r="D2032">
        <v>8.6830000000000004E-2</v>
      </c>
      <c r="E2032">
        <v>2.5309999999999999E-2</v>
      </c>
      <c r="F2032">
        <v>3.9190000000000003E-2</v>
      </c>
      <c r="G2032" s="1">
        <v>13</v>
      </c>
      <c r="H2032" s="1">
        <v>27</v>
      </c>
    </row>
    <row r="2033" spans="1:8" hidden="1">
      <c r="A2033" t="s">
        <v>11</v>
      </c>
      <c r="B2033" t="s">
        <v>1614</v>
      </c>
      <c r="C2033" t="s">
        <v>1615</v>
      </c>
      <c r="D2033">
        <v>0.12689</v>
      </c>
      <c r="E2033">
        <v>3.637E-2</v>
      </c>
      <c r="F2033">
        <v>5.654E-2</v>
      </c>
      <c r="G2033" s="1">
        <v>13</v>
      </c>
      <c r="H2033" s="1">
        <v>27</v>
      </c>
    </row>
    <row r="2034" spans="1:8" hidden="1">
      <c r="A2034" t="s">
        <v>6</v>
      </c>
      <c r="B2034" t="s">
        <v>1396</v>
      </c>
      <c r="C2034" t="s">
        <v>1397</v>
      </c>
      <c r="D2034">
        <v>4.2900000000000004E-3</v>
      </c>
      <c r="E2034">
        <v>3.3329999999999999E-2</v>
      </c>
      <c r="F2034">
        <v>7.6E-3</v>
      </c>
      <c r="G2034" s="1">
        <v>14</v>
      </c>
      <c r="H2034" s="1">
        <v>27</v>
      </c>
    </row>
    <row r="2035" spans="1:8" hidden="1">
      <c r="A2035" t="s">
        <v>9</v>
      </c>
      <c r="B2035" t="s">
        <v>1396</v>
      </c>
      <c r="C2035" t="s">
        <v>1397</v>
      </c>
      <c r="D2035">
        <v>9.2800000000000001E-3</v>
      </c>
      <c r="E2035">
        <v>2.1510000000000001E-2</v>
      </c>
      <c r="F2035">
        <v>1.2970000000000001E-2</v>
      </c>
      <c r="G2035" s="1">
        <v>14</v>
      </c>
      <c r="H2035" s="1">
        <v>27</v>
      </c>
    </row>
    <row r="2036" spans="1:8" hidden="1">
      <c r="A2036" t="s">
        <v>10</v>
      </c>
      <c r="B2036" t="s">
        <v>1396</v>
      </c>
      <c r="C2036" t="s">
        <v>1397</v>
      </c>
      <c r="D2036">
        <v>0</v>
      </c>
      <c r="E2036">
        <v>0</v>
      </c>
      <c r="F2036">
        <v>0</v>
      </c>
      <c r="G2036" s="1">
        <v>14</v>
      </c>
      <c r="H2036" s="1">
        <v>27</v>
      </c>
    </row>
    <row r="2037" spans="1:8" hidden="1">
      <c r="A2037" t="s">
        <v>11</v>
      </c>
      <c r="B2037" t="s">
        <v>1396</v>
      </c>
      <c r="C2037" t="s">
        <v>1397</v>
      </c>
      <c r="D2037">
        <v>2.1800000000000001E-3</v>
      </c>
      <c r="E2037">
        <v>4.8199999999999996E-3</v>
      </c>
      <c r="F2037">
        <v>3.0000000000000001E-3</v>
      </c>
      <c r="G2037" s="1">
        <v>14</v>
      </c>
      <c r="H2037" s="1">
        <v>27</v>
      </c>
    </row>
    <row r="2038" spans="1:8" hidden="1">
      <c r="A2038" t="s">
        <v>6</v>
      </c>
      <c r="B2038" t="s">
        <v>612</v>
      </c>
      <c r="C2038" t="s">
        <v>613</v>
      </c>
      <c r="D2038">
        <v>8.6959999999999996E-2</v>
      </c>
      <c r="E2038">
        <v>0.21818000000000001</v>
      </c>
      <c r="F2038">
        <v>0.12435</v>
      </c>
      <c r="G2038" s="1">
        <v>15</v>
      </c>
      <c r="H2038" s="1">
        <v>27</v>
      </c>
    </row>
    <row r="2039" spans="1:8" hidden="1">
      <c r="A2039" t="s">
        <v>9</v>
      </c>
      <c r="B2039" t="s">
        <v>612</v>
      </c>
      <c r="C2039" t="s">
        <v>613</v>
      </c>
      <c r="D2039">
        <v>0.12683</v>
      </c>
      <c r="E2039">
        <v>0.30232999999999999</v>
      </c>
      <c r="F2039">
        <v>0.17868999999999999</v>
      </c>
      <c r="G2039" s="1">
        <v>15</v>
      </c>
      <c r="H2039" s="1">
        <v>27</v>
      </c>
    </row>
    <row r="2040" spans="1:8" hidden="1">
      <c r="A2040" t="s">
        <v>10</v>
      </c>
      <c r="B2040" t="s">
        <v>612</v>
      </c>
      <c r="C2040" t="s">
        <v>613</v>
      </c>
      <c r="D2040">
        <v>4.1029999999999997E-2</v>
      </c>
      <c r="E2040">
        <v>9.7559999999999994E-2</v>
      </c>
      <c r="F2040">
        <v>5.7759999999999999E-2</v>
      </c>
      <c r="G2040" s="1">
        <v>15</v>
      </c>
      <c r="H2040" s="1">
        <v>27</v>
      </c>
    </row>
    <row r="2041" spans="1:8" hidden="1">
      <c r="A2041" t="s">
        <v>11</v>
      </c>
      <c r="B2041" t="s">
        <v>612</v>
      </c>
      <c r="C2041" t="s">
        <v>613</v>
      </c>
      <c r="D2041">
        <v>4.7719999999999999E-2</v>
      </c>
      <c r="E2041">
        <v>0.11538</v>
      </c>
      <c r="F2041">
        <v>6.7519999999999997E-2</v>
      </c>
      <c r="G2041" s="1">
        <v>15</v>
      </c>
      <c r="H2041" s="1">
        <v>27</v>
      </c>
    </row>
    <row r="2042" spans="1:8" hidden="1">
      <c r="A2042" t="s">
        <v>6</v>
      </c>
      <c r="B2042" t="s">
        <v>48</v>
      </c>
      <c r="C2042" t="s">
        <v>49</v>
      </c>
      <c r="D2042">
        <v>5.1549999999999999E-2</v>
      </c>
      <c r="E2042">
        <v>0.15625</v>
      </c>
      <c r="F2042">
        <v>7.7520000000000006E-2</v>
      </c>
      <c r="G2042" s="1">
        <v>16</v>
      </c>
      <c r="H2042" s="1">
        <v>27</v>
      </c>
    </row>
    <row r="2043" spans="1:8" hidden="1">
      <c r="A2043" t="s">
        <v>9</v>
      </c>
      <c r="B2043" t="s">
        <v>48</v>
      </c>
      <c r="C2043" t="s">
        <v>49</v>
      </c>
      <c r="D2043">
        <v>4.6149999999999997E-2</v>
      </c>
      <c r="E2043">
        <v>0.14634</v>
      </c>
      <c r="F2043">
        <v>7.0180000000000006E-2</v>
      </c>
      <c r="G2043" s="1">
        <v>16</v>
      </c>
      <c r="H2043" s="1">
        <v>27</v>
      </c>
    </row>
    <row r="2044" spans="1:8" hidden="1">
      <c r="A2044" t="s">
        <v>10</v>
      </c>
      <c r="B2044" t="s">
        <v>48</v>
      </c>
      <c r="C2044" t="s">
        <v>49</v>
      </c>
      <c r="D2044">
        <v>1.7090000000000001E-2</v>
      </c>
      <c r="E2044">
        <v>5.5559999999999998E-2</v>
      </c>
      <c r="F2044">
        <v>2.614E-2</v>
      </c>
      <c r="G2044" s="1">
        <v>16</v>
      </c>
      <c r="H2044" s="1">
        <v>27</v>
      </c>
    </row>
    <row r="2045" spans="1:8" hidden="1">
      <c r="A2045" t="s">
        <v>11</v>
      </c>
      <c r="B2045" t="s">
        <v>48</v>
      </c>
      <c r="C2045" t="s">
        <v>49</v>
      </c>
      <c r="D2045">
        <v>1.6729999999999998E-2</v>
      </c>
      <c r="E2045">
        <v>5.5899999999999998E-2</v>
      </c>
      <c r="F2045">
        <v>2.5749999999999999E-2</v>
      </c>
      <c r="G2045" s="1">
        <v>16</v>
      </c>
      <c r="H2045" s="1">
        <v>27</v>
      </c>
    </row>
    <row r="2046" spans="1:8" hidden="1">
      <c r="A2046" t="s">
        <v>6</v>
      </c>
      <c r="B2046" t="s">
        <v>2632</v>
      </c>
      <c r="C2046" t="s">
        <v>2633</v>
      </c>
      <c r="D2046">
        <v>1.031E-2</v>
      </c>
      <c r="E2046">
        <v>1</v>
      </c>
      <c r="F2046">
        <v>2.0410000000000001E-2</v>
      </c>
      <c r="G2046" s="1">
        <v>17</v>
      </c>
      <c r="H2046" s="1">
        <v>27</v>
      </c>
    </row>
    <row r="2047" spans="1:8" hidden="1">
      <c r="A2047" t="s">
        <v>9</v>
      </c>
      <c r="B2047" t="s">
        <v>2632</v>
      </c>
      <c r="C2047" t="s">
        <v>2633</v>
      </c>
      <c r="D2047">
        <v>2.308E-2</v>
      </c>
      <c r="E2047">
        <v>5.2630000000000003E-2</v>
      </c>
      <c r="F2047">
        <v>3.209E-2</v>
      </c>
      <c r="G2047" s="1">
        <v>17</v>
      </c>
      <c r="H2047" s="1">
        <v>27</v>
      </c>
    </row>
    <row r="2048" spans="1:8" hidden="1">
      <c r="A2048" t="s">
        <v>10</v>
      </c>
      <c r="B2048" t="s">
        <v>2632</v>
      </c>
      <c r="C2048" t="s">
        <v>2633</v>
      </c>
      <c r="D2048">
        <v>0</v>
      </c>
      <c r="E2048">
        <v>0</v>
      </c>
      <c r="F2048">
        <v>0</v>
      </c>
      <c r="G2048" s="1">
        <v>17</v>
      </c>
      <c r="H2048" s="1">
        <v>27</v>
      </c>
    </row>
    <row r="2049" spans="1:8" hidden="1">
      <c r="A2049" t="s">
        <v>11</v>
      </c>
      <c r="B2049" t="s">
        <v>2632</v>
      </c>
      <c r="C2049" t="s">
        <v>2633</v>
      </c>
      <c r="D2049">
        <v>5.5799999999999999E-3</v>
      </c>
      <c r="E2049">
        <v>5.2630000000000003E-2</v>
      </c>
      <c r="F2049">
        <v>1.008E-2</v>
      </c>
      <c r="G2049" s="1">
        <v>17</v>
      </c>
      <c r="H2049" s="1">
        <v>27</v>
      </c>
    </row>
    <row r="2050" spans="1:8" hidden="1">
      <c r="A2050" t="s">
        <v>6</v>
      </c>
      <c r="B2050" t="s">
        <v>2098</v>
      </c>
      <c r="C2050" t="s">
        <v>2099</v>
      </c>
      <c r="D2050">
        <v>0.1573</v>
      </c>
      <c r="E2050">
        <v>9.7559999999999994E-2</v>
      </c>
      <c r="F2050">
        <v>0.12043</v>
      </c>
      <c r="G2050" s="1">
        <v>18</v>
      </c>
      <c r="H2050" s="1">
        <v>27</v>
      </c>
    </row>
    <row r="2051" spans="1:8" hidden="1">
      <c r="A2051" t="s">
        <v>9</v>
      </c>
      <c r="B2051" t="s">
        <v>2098</v>
      </c>
      <c r="C2051" t="s">
        <v>2099</v>
      </c>
      <c r="D2051">
        <v>0.37895000000000001</v>
      </c>
      <c r="E2051">
        <v>0.12081</v>
      </c>
      <c r="F2051">
        <v>0.18321000000000001</v>
      </c>
      <c r="G2051" s="1">
        <v>18</v>
      </c>
      <c r="H2051" s="1">
        <v>27</v>
      </c>
    </row>
    <row r="2052" spans="1:8" hidden="1">
      <c r="A2052" t="s">
        <v>10</v>
      </c>
      <c r="B2052" t="s">
        <v>2098</v>
      </c>
      <c r="C2052" t="s">
        <v>2099</v>
      </c>
      <c r="D2052">
        <v>0.10150000000000001</v>
      </c>
      <c r="E2052">
        <v>3.0679999999999999E-2</v>
      </c>
      <c r="F2052">
        <v>4.7120000000000002E-2</v>
      </c>
      <c r="G2052" s="1">
        <v>18</v>
      </c>
      <c r="H2052" s="1">
        <v>27</v>
      </c>
    </row>
    <row r="2053" spans="1:8" hidden="1">
      <c r="A2053" t="s">
        <v>11</v>
      </c>
      <c r="B2053" t="s">
        <v>2098</v>
      </c>
      <c r="C2053" t="s">
        <v>2099</v>
      </c>
      <c r="D2053">
        <v>0.14656</v>
      </c>
      <c r="E2053">
        <v>4.1770000000000002E-2</v>
      </c>
      <c r="F2053">
        <v>6.5009999999999998E-2</v>
      </c>
      <c r="G2053" s="1">
        <v>18</v>
      </c>
      <c r="H2053" s="1">
        <v>27</v>
      </c>
    </row>
    <row r="2054" spans="1:8" hidden="1">
      <c r="A2054" t="s">
        <v>9</v>
      </c>
      <c r="B2054" t="s">
        <v>1158</v>
      </c>
      <c r="C2054" t="s">
        <v>1159</v>
      </c>
      <c r="D2054">
        <v>1.163E-2</v>
      </c>
      <c r="E2054">
        <v>0.16667000000000001</v>
      </c>
      <c r="F2054">
        <v>2.1739999999999999E-2</v>
      </c>
      <c r="G2054" s="1">
        <v>0</v>
      </c>
      <c r="H2054" s="1">
        <v>28</v>
      </c>
    </row>
    <row r="2055" spans="1:8" hidden="1">
      <c r="A2055" t="s">
        <v>10</v>
      </c>
      <c r="B2055" t="s">
        <v>1158</v>
      </c>
      <c r="C2055" t="s">
        <v>1159</v>
      </c>
      <c r="D2055">
        <v>0</v>
      </c>
      <c r="E2055">
        <v>0</v>
      </c>
      <c r="F2055">
        <v>0</v>
      </c>
      <c r="G2055" s="1">
        <v>0</v>
      </c>
      <c r="H2055" s="1">
        <v>28</v>
      </c>
    </row>
    <row r="2056" spans="1:8">
      <c r="A2056" t="s">
        <v>6</v>
      </c>
      <c r="B2056" t="s">
        <v>1158</v>
      </c>
      <c r="C2056" t="s">
        <v>1159</v>
      </c>
      <c r="D2056">
        <v>6.4099999999999999E-3</v>
      </c>
      <c r="E2056">
        <v>0.5</v>
      </c>
      <c r="F2056">
        <v>1.2659999999999999E-2</v>
      </c>
      <c r="G2056" s="1">
        <v>0</v>
      </c>
      <c r="H2056" s="1">
        <v>28</v>
      </c>
    </row>
    <row r="2057" spans="1:8" hidden="1">
      <c r="A2057" t="s">
        <v>11</v>
      </c>
      <c r="B2057" t="s">
        <v>1158</v>
      </c>
      <c r="C2057" t="s">
        <v>1159</v>
      </c>
      <c r="D2057">
        <v>2.66E-3</v>
      </c>
      <c r="E2057">
        <v>0.16667000000000001</v>
      </c>
      <c r="F2057">
        <v>5.2399999999999999E-3</v>
      </c>
      <c r="G2057" s="1">
        <v>0</v>
      </c>
      <c r="H2057" s="1">
        <v>28</v>
      </c>
    </row>
    <row r="2058" spans="1:8" hidden="1">
      <c r="A2058" t="s">
        <v>6</v>
      </c>
      <c r="B2058" t="s">
        <v>2320</v>
      </c>
      <c r="C2058" t="s">
        <v>2321</v>
      </c>
      <c r="D2058">
        <v>0.18947</v>
      </c>
      <c r="E2058">
        <v>3.2320000000000002E-2</v>
      </c>
      <c r="F2058">
        <v>5.5210000000000002E-2</v>
      </c>
      <c r="G2058" s="1">
        <v>1</v>
      </c>
      <c r="H2058" s="1">
        <v>28</v>
      </c>
    </row>
    <row r="2059" spans="1:8" hidden="1">
      <c r="A2059" t="s">
        <v>9</v>
      </c>
      <c r="B2059" t="s">
        <v>2320</v>
      </c>
      <c r="C2059" t="s">
        <v>2321</v>
      </c>
      <c r="D2059">
        <v>0.32030999999999998</v>
      </c>
      <c r="E2059">
        <v>3.9309999999999998E-2</v>
      </c>
      <c r="F2059">
        <v>7.0029999999999995E-2</v>
      </c>
      <c r="G2059" s="1">
        <v>1</v>
      </c>
      <c r="H2059" s="1">
        <v>28</v>
      </c>
    </row>
    <row r="2060" spans="1:8" hidden="1">
      <c r="A2060" t="s">
        <v>10</v>
      </c>
      <c r="B2060" t="s">
        <v>2320</v>
      </c>
      <c r="C2060" t="s">
        <v>2321</v>
      </c>
      <c r="D2060">
        <v>5.2630000000000003E-2</v>
      </c>
      <c r="E2060">
        <v>6.0099999999999997E-3</v>
      </c>
      <c r="F2060">
        <v>1.078E-2</v>
      </c>
      <c r="G2060" s="1">
        <v>1</v>
      </c>
      <c r="H2060" s="1">
        <v>28</v>
      </c>
    </row>
    <row r="2061" spans="1:8" hidden="1">
      <c r="A2061" t="s">
        <v>11</v>
      </c>
      <c r="B2061" t="s">
        <v>2320</v>
      </c>
      <c r="C2061" t="s">
        <v>2321</v>
      </c>
      <c r="D2061">
        <v>0.12053</v>
      </c>
      <c r="E2061">
        <v>1.34E-2</v>
      </c>
      <c r="F2061">
        <v>2.4119999999999999E-2</v>
      </c>
      <c r="G2061" s="1">
        <v>1</v>
      </c>
      <c r="H2061" s="1">
        <v>28</v>
      </c>
    </row>
    <row r="2062" spans="1:8" hidden="1">
      <c r="A2062" t="s">
        <v>6</v>
      </c>
      <c r="B2062" t="s">
        <v>1182</v>
      </c>
      <c r="C2062" t="s">
        <v>1183</v>
      </c>
      <c r="D2062">
        <v>5.1279999999999999E-2</v>
      </c>
      <c r="E2062">
        <v>0.18604999999999999</v>
      </c>
      <c r="F2062">
        <v>8.0399999999999999E-2</v>
      </c>
      <c r="G2062" s="1">
        <v>2</v>
      </c>
      <c r="H2062" s="1">
        <v>28</v>
      </c>
    </row>
    <row r="2063" spans="1:8" hidden="1">
      <c r="A2063" t="s">
        <v>9</v>
      </c>
      <c r="B2063" t="s">
        <v>1182</v>
      </c>
      <c r="C2063" t="s">
        <v>1183</v>
      </c>
      <c r="D2063">
        <v>3.4880000000000001E-2</v>
      </c>
      <c r="E2063">
        <v>0.14516000000000001</v>
      </c>
      <c r="F2063">
        <v>5.6250000000000001E-2</v>
      </c>
      <c r="G2063" s="1">
        <v>2</v>
      </c>
      <c r="H2063" s="1">
        <v>28</v>
      </c>
    </row>
    <row r="2064" spans="1:8" hidden="1">
      <c r="A2064" t="s">
        <v>10</v>
      </c>
      <c r="B2064" t="s">
        <v>1182</v>
      </c>
      <c r="C2064" t="s">
        <v>1183</v>
      </c>
      <c r="D2064">
        <v>4.1700000000000001E-3</v>
      </c>
      <c r="E2064">
        <v>1.695E-2</v>
      </c>
      <c r="F2064">
        <v>6.6899999999999998E-3</v>
      </c>
      <c r="G2064" s="1">
        <v>2</v>
      </c>
      <c r="H2064" s="1">
        <v>28</v>
      </c>
    </row>
    <row r="2065" spans="1:8" hidden="1">
      <c r="A2065" t="s">
        <v>11</v>
      </c>
      <c r="B2065" t="s">
        <v>1182</v>
      </c>
      <c r="C2065" t="s">
        <v>1183</v>
      </c>
      <c r="D2065">
        <v>8.8699999999999994E-3</v>
      </c>
      <c r="E2065">
        <v>3.5709999999999999E-2</v>
      </c>
      <c r="F2065">
        <v>1.4200000000000001E-2</v>
      </c>
      <c r="G2065" s="1">
        <v>2</v>
      </c>
      <c r="H2065" s="1">
        <v>28</v>
      </c>
    </row>
    <row r="2066" spans="1:8" hidden="1">
      <c r="A2066" t="s">
        <v>6</v>
      </c>
      <c r="B2066" t="s">
        <v>1454</v>
      </c>
      <c r="C2066" t="s">
        <v>1455</v>
      </c>
      <c r="D2066">
        <v>6.4099999999999999E-3</v>
      </c>
      <c r="E2066">
        <v>1</v>
      </c>
      <c r="F2066">
        <v>1.274E-2</v>
      </c>
      <c r="G2066" s="1">
        <v>3</v>
      </c>
      <c r="H2066" s="1">
        <v>28</v>
      </c>
    </row>
    <row r="2067" spans="1:8" hidden="1">
      <c r="A2067" t="s">
        <v>9</v>
      </c>
      <c r="B2067" t="s">
        <v>1454</v>
      </c>
      <c r="C2067" t="s">
        <v>1455</v>
      </c>
      <c r="D2067">
        <v>1.163E-2</v>
      </c>
      <c r="E2067">
        <v>0.15789</v>
      </c>
      <c r="F2067">
        <v>2.1659999999999999E-2</v>
      </c>
      <c r="G2067" s="1">
        <v>3</v>
      </c>
      <c r="H2067" s="1">
        <v>28</v>
      </c>
    </row>
    <row r="2068" spans="1:8" hidden="1">
      <c r="A2068" t="s">
        <v>10</v>
      </c>
      <c r="B2068" t="s">
        <v>1454</v>
      </c>
      <c r="C2068" t="s">
        <v>1455</v>
      </c>
      <c r="D2068">
        <v>0</v>
      </c>
      <c r="E2068">
        <v>0</v>
      </c>
      <c r="F2068">
        <v>0</v>
      </c>
      <c r="G2068" s="1">
        <v>3</v>
      </c>
      <c r="H2068" s="1">
        <v>28</v>
      </c>
    </row>
    <row r="2069" spans="1:8" hidden="1">
      <c r="A2069" t="s">
        <v>11</v>
      </c>
      <c r="B2069" t="s">
        <v>1454</v>
      </c>
      <c r="C2069" t="s">
        <v>1455</v>
      </c>
      <c r="D2069">
        <v>2.66E-3</v>
      </c>
      <c r="E2069">
        <v>0.15789</v>
      </c>
      <c r="F2069">
        <v>5.2300000000000003E-3</v>
      </c>
      <c r="G2069" s="1">
        <v>3</v>
      </c>
      <c r="H2069" s="1">
        <v>28</v>
      </c>
    </row>
    <row r="2070" spans="1:8" hidden="1">
      <c r="A2070" t="s">
        <v>6</v>
      </c>
      <c r="B2070" t="s">
        <v>552</v>
      </c>
      <c r="C2070" t="s">
        <v>553</v>
      </c>
      <c r="D2070">
        <v>0.18590000000000001</v>
      </c>
      <c r="E2070">
        <v>0.21168000000000001</v>
      </c>
      <c r="F2070">
        <v>0.19794999999999999</v>
      </c>
      <c r="G2070" s="1">
        <v>4</v>
      </c>
      <c r="H2070" s="1">
        <v>28</v>
      </c>
    </row>
    <row r="2071" spans="1:8" hidden="1">
      <c r="A2071" t="s">
        <v>9</v>
      </c>
      <c r="B2071" t="s">
        <v>552</v>
      </c>
      <c r="C2071" t="s">
        <v>553</v>
      </c>
      <c r="D2071">
        <v>0.20155000000000001</v>
      </c>
      <c r="E2071">
        <v>0.22907</v>
      </c>
      <c r="F2071">
        <v>0.21443000000000001</v>
      </c>
      <c r="G2071" s="1">
        <v>4</v>
      </c>
      <c r="H2071" s="1">
        <v>28</v>
      </c>
    </row>
    <row r="2072" spans="1:8" hidden="1">
      <c r="A2072" t="s">
        <v>10</v>
      </c>
      <c r="B2072" t="s">
        <v>552</v>
      </c>
      <c r="C2072" t="s">
        <v>553</v>
      </c>
      <c r="D2072">
        <v>6.25E-2</v>
      </c>
      <c r="E2072">
        <v>7.0419999999999996E-2</v>
      </c>
      <c r="F2072">
        <v>6.6229999999999997E-2</v>
      </c>
      <c r="G2072" s="1">
        <v>4</v>
      </c>
      <c r="H2072" s="1">
        <v>28</v>
      </c>
    </row>
    <row r="2073" spans="1:8" hidden="1">
      <c r="A2073" t="s">
        <v>11</v>
      </c>
      <c r="B2073" t="s">
        <v>552</v>
      </c>
      <c r="C2073" t="s">
        <v>553</v>
      </c>
      <c r="D2073">
        <v>7.3580000000000007E-2</v>
      </c>
      <c r="E2073">
        <v>8.3419999999999994E-2</v>
      </c>
      <c r="F2073">
        <v>7.8189999999999996E-2</v>
      </c>
      <c r="G2073" s="1">
        <v>4</v>
      </c>
      <c r="H2073" s="1">
        <v>28</v>
      </c>
    </row>
    <row r="2074" spans="1:8" hidden="1">
      <c r="A2074" t="s">
        <v>6</v>
      </c>
      <c r="B2074" t="s">
        <v>3188</v>
      </c>
      <c r="C2074" t="s">
        <v>3189</v>
      </c>
      <c r="D2074">
        <v>6.4100000000000004E-2</v>
      </c>
      <c r="E2074">
        <v>0.14924999999999999</v>
      </c>
      <c r="F2074">
        <v>8.9690000000000006E-2</v>
      </c>
      <c r="G2074" s="1">
        <v>5</v>
      </c>
      <c r="H2074" s="1">
        <v>28</v>
      </c>
    </row>
    <row r="2075" spans="1:8" hidden="1">
      <c r="A2075" t="s">
        <v>9</v>
      </c>
      <c r="B2075" t="s">
        <v>3188</v>
      </c>
      <c r="C2075" t="s">
        <v>3189</v>
      </c>
      <c r="D2075">
        <v>5.8139999999999997E-2</v>
      </c>
      <c r="E2075">
        <v>0.16483999999999999</v>
      </c>
      <c r="F2075">
        <v>8.5959999999999995E-2</v>
      </c>
      <c r="G2075" s="1">
        <v>5</v>
      </c>
      <c r="H2075" s="1">
        <v>28</v>
      </c>
    </row>
    <row r="2076" spans="1:8" hidden="1">
      <c r="A2076" t="s">
        <v>10</v>
      </c>
      <c r="B2076" t="s">
        <v>3188</v>
      </c>
      <c r="C2076" t="s">
        <v>3189</v>
      </c>
      <c r="D2076">
        <v>8.3300000000000006E-3</v>
      </c>
      <c r="E2076">
        <v>2.3810000000000001E-2</v>
      </c>
      <c r="F2076">
        <v>1.235E-2</v>
      </c>
      <c r="G2076" s="1">
        <v>5</v>
      </c>
      <c r="H2076" s="1">
        <v>28</v>
      </c>
    </row>
    <row r="2077" spans="1:8" hidden="1">
      <c r="A2077" t="s">
        <v>11</v>
      </c>
      <c r="B2077" t="s">
        <v>3188</v>
      </c>
      <c r="C2077" t="s">
        <v>3189</v>
      </c>
      <c r="D2077">
        <v>1.5959999999999998E-2</v>
      </c>
      <c r="E2077">
        <v>4.675E-2</v>
      </c>
      <c r="F2077">
        <v>2.3789999999999999E-2</v>
      </c>
      <c r="G2077" s="1">
        <v>5</v>
      </c>
      <c r="H2077" s="1">
        <v>28</v>
      </c>
    </row>
    <row r="2078" spans="1:8" hidden="1">
      <c r="A2078" t="s">
        <v>6</v>
      </c>
      <c r="B2078" t="s">
        <v>1904</v>
      </c>
      <c r="C2078" t="s">
        <v>1905</v>
      </c>
      <c r="D2078">
        <v>3.4329999999999999E-2</v>
      </c>
      <c r="E2078">
        <v>6.8379999999999996E-2</v>
      </c>
      <c r="F2078">
        <v>4.5710000000000001E-2</v>
      </c>
      <c r="G2078" s="1">
        <v>6</v>
      </c>
      <c r="H2078" s="1">
        <v>28</v>
      </c>
    </row>
    <row r="2079" spans="1:8" hidden="1">
      <c r="A2079" t="s">
        <v>9</v>
      </c>
      <c r="B2079" t="s">
        <v>1904</v>
      </c>
      <c r="C2079" t="s">
        <v>1905</v>
      </c>
      <c r="D2079">
        <v>3.4799999999999998E-2</v>
      </c>
      <c r="E2079">
        <v>0.10563</v>
      </c>
      <c r="F2079">
        <v>5.2359999999999997E-2</v>
      </c>
      <c r="G2079" s="1">
        <v>6</v>
      </c>
      <c r="H2079" s="1">
        <v>28</v>
      </c>
    </row>
    <row r="2080" spans="1:8" hidden="1">
      <c r="A2080" t="s">
        <v>10</v>
      </c>
      <c r="B2080" t="s">
        <v>1904</v>
      </c>
      <c r="C2080" t="s">
        <v>1905</v>
      </c>
      <c r="D2080">
        <v>0</v>
      </c>
      <c r="E2080">
        <v>0</v>
      </c>
      <c r="F2080">
        <v>0</v>
      </c>
      <c r="G2080" s="1">
        <v>6</v>
      </c>
      <c r="H2080" s="1">
        <v>28</v>
      </c>
    </row>
    <row r="2081" spans="1:8" hidden="1">
      <c r="A2081" t="s">
        <v>11</v>
      </c>
      <c r="B2081" t="s">
        <v>1904</v>
      </c>
      <c r="C2081" t="s">
        <v>1905</v>
      </c>
      <c r="D2081">
        <v>8.6999999999999994E-3</v>
      </c>
      <c r="E2081">
        <v>2.3879999999999998E-2</v>
      </c>
      <c r="F2081">
        <v>1.2749999999999999E-2</v>
      </c>
      <c r="G2081" s="1">
        <v>6</v>
      </c>
      <c r="H2081" s="1">
        <v>28</v>
      </c>
    </row>
    <row r="2082" spans="1:8" hidden="1">
      <c r="A2082" t="s">
        <v>6</v>
      </c>
      <c r="B2082" t="s">
        <v>2052</v>
      </c>
      <c r="C2082" t="s">
        <v>2053</v>
      </c>
      <c r="D2082">
        <v>0.27467999999999998</v>
      </c>
      <c r="E2082">
        <v>0.10631</v>
      </c>
      <c r="F2082">
        <v>0.15329000000000001</v>
      </c>
      <c r="G2082" s="1">
        <v>7</v>
      </c>
      <c r="H2082" s="1">
        <v>28</v>
      </c>
    </row>
    <row r="2083" spans="1:8" hidden="1">
      <c r="A2083" t="s">
        <v>9</v>
      </c>
      <c r="B2083" t="s">
        <v>2052</v>
      </c>
      <c r="C2083" t="s">
        <v>2053</v>
      </c>
      <c r="D2083">
        <v>0.47099999999999997</v>
      </c>
      <c r="E2083">
        <v>0.18387999999999999</v>
      </c>
      <c r="F2083">
        <v>0.26450000000000001</v>
      </c>
      <c r="G2083" s="1">
        <v>7</v>
      </c>
      <c r="H2083" s="1">
        <v>28</v>
      </c>
    </row>
    <row r="2084" spans="1:8" hidden="1">
      <c r="A2084" t="s">
        <v>10</v>
      </c>
      <c r="B2084" t="s">
        <v>2052</v>
      </c>
      <c r="C2084" t="s">
        <v>2053</v>
      </c>
      <c r="D2084">
        <v>9.572E-2</v>
      </c>
      <c r="E2084">
        <v>3.551E-2</v>
      </c>
      <c r="F2084">
        <v>5.1810000000000002E-2</v>
      </c>
      <c r="G2084" s="1">
        <v>7</v>
      </c>
      <c r="H2084" s="1">
        <v>28</v>
      </c>
    </row>
    <row r="2085" spans="1:8" hidden="1">
      <c r="A2085" t="s">
        <v>11</v>
      </c>
      <c r="B2085" t="s">
        <v>2052</v>
      </c>
      <c r="C2085" t="s">
        <v>2053</v>
      </c>
      <c r="D2085">
        <v>0.18215999999999999</v>
      </c>
      <c r="E2085">
        <v>6.4670000000000005E-2</v>
      </c>
      <c r="F2085">
        <v>9.5460000000000003E-2</v>
      </c>
      <c r="G2085" s="1">
        <v>7</v>
      </c>
      <c r="H2085" s="1">
        <v>28</v>
      </c>
    </row>
    <row r="2086" spans="1:8" hidden="1">
      <c r="A2086" t="s">
        <v>6</v>
      </c>
      <c r="B2086" t="s">
        <v>1152</v>
      </c>
      <c r="C2086" t="s">
        <v>1153</v>
      </c>
      <c r="D2086">
        <v>0.14591999999999999</v>
      </c>
      <c r="E2086">
        <v>6.3789999999999999E-2</v>
      </c>
      <c r="F2086">
        <v>8.8770000000000002E-2</v>
      </c>
      <c r="G2086" s="1">
        <v>8</v>
      </c>
      <c r="H2086" s="1">
        <v>28</v>
      </c>
    </row>
    <row r="2087" spans="1:8" hidden="1">
      <c r="A2087" t="s">
        <v>9</v>
      </c>
      <c r="B2087" t="s">
        <v>1152</v>
      </c>
      <c r="C2087" t="s">
        <v>1153</v>
      </c>
      <c r="D2087">
        <v>0.16278999999999999</v>
      </c>
      <c r="E2087">
        <v>7.4389999999999998E-2</v>
      </c>
      <c r="F2087">
        <v>0.10212</v>
      </c>
      <c r="G2087" s="1">
        <v>8</v>
      </c>
      <c r="H2087" s="1">
        <v>28</v>
      </c>
    </row>
    <row r="2088" spans="1:8" hidden="1">
      <c r="A2088" t="s">
        <v>10</v>
      </c>
      <c r="B2088" t="s">
        <v>1152</v>
      </c>
      <c r="C2088" t="s">
        <v>1153</v>
      </c>
      <c r="D2088">
        <v>5.0299999999999997E-3</v>
      </c>
      <c r="E2088">
        <v>2.2100000000000002E-3</v>
      </c>
      <c r="F2088">
        <v>3.0699999999999998E-3</v>
      </c>
      <c r="G2088" s="1">
        <v>8</v>
      </c>
      <c r="H2088" s="1">
        <v>28</v>
      </c>
    </row>
    <row r="2089" spans="1:8" hidden="1">
      <c r="A2089" t="s">
        <v>11</v>
      </c>
      <c r="B2089" t="s">
        <v>1152</v>
      </c>
      <c r="C2089" t="s">
        <v>1153</v>
      </c>
      <c r="D2089">
        <v>4.3830000000000001E-2</v>
      </c>
      <c r="E2089">
        <v>1.8689999999999998E-2</v>
      </c>
      <c r="F2089">
        <v>2.6200000000000001E-2</v>
      </c>
      <c r="G2089" s="1">
        <v>8</v>
      </c>
      <c r="H2089" s="1">
        <v>28</v>
      </c>
    </row>
    <row r="2090" spans="1:8" hidden="1">
      <c r="A2090" t="s">
        <v>6</v>
      </c>
      <c r="B2090" t="s">
        <v>192</v>
      </c>
      <c r="C2090" t="s">
        <v>193</v>
      </c>
      <c r="D2090">
        <v>0.11158999999999999</v>
      </c>
      <c r="E2090">
        <v>5.339E-2</v>
      </c>
      <c r="F2090">
        <v>7.2220000000000006E-2</v>
      </c>
      <c r="G2090" s="1">
        <v>9</v>
      </c>
      <c r="H2090" s="1">
        <v>28</v>
      </c>
    </row>
    <row r="2091" spans="1:8" hidden="1">
      <c r="A2091" t="s">
        <v>9</v>
      </c>
      <c r="B2091" t="s">
        <v>192</v>
      </c>
      <c r="C2091" t="s">
        <v>193</v>
      </c>
      <c r="D2091">
        <v>0.10465000000000001</v>
      </c>
      <c r="E2091">
        <v>6.1899999999999997E-2</v>
      </c>
      <c r="F2091">
        <v>7.7789999999999998E-2</v>
      </c>
      <c r="G2091" s="1">
        <v>9</v>
      </c>
      <c r="H2091" s="1">
        <v>28</v>
      </c>
    </row>
    <row r="2092" spans="1:8" hidden="1">
      <c r="A2092" t="s">
        <v>10</v>
      </c>
      <c r="B2092" t="s">
        <v>192</v>
      </c>
      <c r="C2092" t="s">
        <v>193</v>
      </c>
      <c r="D2092">
        <v>7.5399999999999998E-3</v>
      </c>
      <c r="E2092">
        <v>4.2500000000000003E-3</v>
      </c>
      <c r="F2092">
        <v>5.4299999999999999E-3</v>
      </c>
      <c r="G2092" s="1">
        <v>9</v>
      </c>
      <c r="H2092" s="1">
        <v>28</v>
      </c>
    </row>
    <row r="2093" spans="1:8" hidden="1">
      <c r="A2093" t="s">
        <v>11</v>
      </c>
      <c r="B2093" t="s">
        <v>192</v>
      </c>
      <c r="C2093" t="s">
        <v>193</v>
      </c>
      <c r="D2093">
        <v>2.9219999999999999E-2</v>
      </c>
      <c r="E2093">
        <v>1.5769999999999999E-2</v>
      </c>
      <c r="F2093">
        <v>2.0480000000000002E-2</v>
      </c>
      <c r="G2093" s="1">
        <v>9</v>
      </c>
      <c r="H2093" s="1">
        <v>28</v>
      </c>
    </row>
    <row r="2094" spans="1:8" hidden="1">
      <c r="A2094" t="s">
        <v>6</v>
      </c>
      <c r="B2094" t="s">
        <v>2878</v>
      </c>
      <c r="C2094" t="s">
        <v>2879</v>
      </c>
      <c r="D2094">
        <v>0.22314000000000001</v>
      </c>
      <c r="E2094">
        <v>0.11203</v>
      </c>
      <c r="F2094">
        <v>0.14917</v>
      </c>
      <c r="G2094" s="1">
        <v>10</v>
      </c>
      <c r="H2094" s="1">
        <v>28</v>
      </c>
    </row>
    <row r="2095" spans="1:8" hidden="1">
      <c r="A2095" t="s">
        <v>9</v>
      </c>
      <c r="B2095" t="s">
        <v>2878</v>
      </c>
      <c r="C2095" t="s">
        <v>2879</v>
      </c>
      <c r="D2095">
        <v>0.28421000000000002</v>
      </c>
      <c r="E2095">
        <v>0.11921</v>
      </c>
      <c r="F2095">
        <v>0.16796</v>
      </c>
      <c r="G2095" s="1">
        <v>10</v>
      </c>
      <c r="H2095" s="1">
        <v>28</v>
      </c>
    </row>
    <row r="2096" spans="1:8" hidden="1">
      <c r="A2096" t="s">
        <v>10</v>
      </c>
      <c r="B2096" t="s">
        <v>2878</v>
      </c>
      <c r="C2096" t="s">
        <v>2879</v>
      </c>
      <c r="D2096">
        <v>5.2330000000000002E-2</v>
      </c>
      <c r="E2096">
        <v>2.0879999999999999E-2</v>
      </c>
      <c r="F2096">
        <v>2.9850000000000002E-2</v>
      </c>
      <c r="G2096" s="1">
        <v>10</v>
      </c>
      <c r="H2096" s="1">
        <v>28</v>
      </c>
    </row>
    <row r="2097" spans="1:8" hidden="1">
      <c r="A2097" t="s">
        <v>11</v>
      </c>
      <c r="B2097" t="s">
        <v>2878</v>
      </c>
      <c r="C2097" t="s">
        <v>2879</v>
      </c>
      <c r="D2097">
        <v>9.6979999999999997E-2</v>
      </c>
      <c r="E2097">
        <v>3.7650000000000003E-2</v>
      </c>
      <c r="F2097">
        <v>5.4239999999999997E-2</v>
      </c>
      <c r="G2097" s="1">
        <v>10</v>
      </c>
      <c r="H2097" s="1">
        <v>28</v>
      </c>
    </row>
    <row r="2098" spans="1:8" hidden="1">
      <c r="A2098" t="s">
        <v>6</v>
      </c>
      <c r="B2098" t="s">
        <v>1660</v>
      </c>
      <c r="C2098" t="s">
        <v>1661</v>
      </c>
      <c r="D2098">
        <v>0.13222999999999999</v>
      </c>
      <c r="E2098">
        <v>0.08</v>
      </c>
      <c r="F2098">
        <v>9.9690000000000001E-2</v>
      </c>
      <c r="G2098" s="1">
        <v>11</v>
      </c>
      <c r="H2098" s="1">
        <v>28</v>
      </c>
    </row>
    <row r="2099" spans="1:8" hidden="1">
      <c r="A2099" t="s">
        <v>9</v>
      </c>
      <c r="B2099" t="s">
        <v>1660</v>
      </c>
      <c r="C2099" t="s">
        <v>1661</v>
      </c>
      <c r="D2099">
        <v>0.12631999999999999</v>
      </c>
      <c r="E2099">
        <v>9.1950000000000004E-2</v>
      </c>
      <c r="F2099">
        <v>0.10643</v>
      </c>
      <c r="G2099" s="1">
        <v>11</v>
      </c>
      <c r="H2099" s="1">
        <v>28</v>
      </c>
    </row>
    <row r="2100" spans="1:8" hidden="1">
      <c r="A2100" t="s">
        <v>10</v>
      </c>
      <c r="B2100" t="s">
        <v>1660</v>
      </c>
      <c r="C2100" t="s">
        <v>1661</v>
      </c>
      <c r="D2100">
        <v>2.3259999999999999E-2</v>
      </c>
      <c r="E2100">
        <v>1.5810000000000001E-2</v>
      </c>
      <c r="F2100">
        <v>1.882E-2</v>
      </c>
      <c r="G2100" s="1">
        <v>11</v>
      </c>
      <c r="H2100" s="1">
        <v>28</v>
      </c>
    </row>
    <row r="2101" spans="1:8" hidden="1">
      <c r="A2101" t="s">
        <v>11</v>
      </c>
      <c r="B2101" t="s">
        <v>1660</v>
      </c>
      <c r="C2101" t="s">
        <v>1661</v>
      </c>
      <c r="D2101">
        <v>4.0300000000000002E-2</v>
      </c>
      <c r="E2101">
        <v>2.6100000000000002E-2</v>
      </c>
      <c r="F2101">
        <v>3.168E-2</v>
      </c>
      <c r="G2101" s="1">
        <v>11</v>
      </c>
      <c r="H2101" s="1">
        <v>28</v>
      </c>
    </row>
    <row r="2102" spans="1:8" hidden="1">
      <c r="A2102" t="s">
        <v>6</v>
      </c>
      <c r="B2102" t="s">
        <v>2560</v>
      </c>
      <c r="C2102" t="s">
        <v>2561</v>
      </c>
      <c r="D2102">
        <v>5.7689999999999998E-2</v>
      </c>
      <c r="E2102">
        <v>6.7669999999999994E-2</v>
      </c>
      <c r="F2102">
        <v>6.2280000000000002E-2</v>
      </c>
      <c r="G2102" s="1">
        <v>12</v>
      </c>
      <c r="H2102" s="1">
        <v>28</v>
      </c>
    </row>
    <row r="2103" spans="1:8" hidden="1">
      <c r="A2103" t="s">
        <v>9</v>
      </c>
      <c r="B2103" t="s">
        <v>2560</v>
      </c>
      <c r="C2103" t="s">
        <v>2561</v>
      </c>
      <c r="D2103">
        <v>5.4260000000000003E-2</v>
      </c>
      <c r="E2103">
        <v>8.14E-2</v>
      </c>
      <c r="F2103">
        <v>6.5119999999999997E-2</v>
      </c>
      <c r="G2103" s="1">
        <v>12</v>
      </c>
      <c r="H2103" s="1">
        <v>28</v>
      </c>
    </row>
    <row r="2104" spans="1:8" hidden="1">
      <c r="A2104" t="s">
        <v>10</v>
      </c>
      <c r="B2104" t="s">
        <v>2560</v>
      </c>
      <c r="C2104" t="s">
        <v>2561</v>
      </c>
      <c r="D2104">
        <v>0</v>
      </c>
      <c r="E2104">
        <v>0</v>
      </c>
      <c r="F2104">
        <v>0</v>
      </c>
      <c r="G2104" s="1">
        <v>12</v>
      </c>
      <c r="H2104" s="1">
        <v>28</v>
      </c>
    </row>
    <row r="2105" spans="1:8" hidden="1">
      <c r="A2105" t="s">
        <v>11</v>
      </c>
      <c r="B2105" t="s">
        <v>2560</v>
      </c>
      <c r="C2105" t="s">
        <v>2561</v>
      </c>
      <c r="D2105">
        <v>1.2409999999999999E-2</v>
      </c>
      <c r="E2105">
        <v>1.7500000000000002E-2</v>
      </c>
      <c r="F2105">
        <v>1.452E-2</v>
      </c>
      <c r="G2105" s="1">
        <v>12</v>
      </c>
      <c r="H2105" s="1">
        <v>28</v>
      </c>
    </row>
    <row r="2106" spans="1:8" hidden="1">
      <c r="A2106" t="s">
        <v>6</v>
      </c>
      <c r="B2106" t="s">
        <v>1616</v>
      </c>
      <c r="C2106" t="s">
        <v>1617</v>
      </c>
      <c r="D2106">
        <v>0.27897</v>
      </c>
      <c r="E2106">
        <v>9.7739999999999994E-2</v>
      </c>
      <c r="F2106">
        <v>0.14477000000000001</v>
      </c>
      <c r="G2106" s="1">
        <v>13</v>
      </c>
      <c r="H2106" s="1">
        <v>28</v>
      </c>
    </row>
    <row r="2107" spans="1:8" hidden="1">
      <c r="A2107" t="s">
        <v>9</v>
      </c>
      <c r="B2107" t="s">
        <v>1616</v>
      </c>
      <c r="C2107" t="s">
        <v>1617</v>
      </c>
      <c r="D2107">
        <v>0.37640000000000001</v>
      </c>
      <c r="E2107">
        <v>0.11858</v>
      </c>
      <c r="F2107">
        <v>0.18035000000000001</v>
      </c>
      <c r="G2107" s="1">
        <v>13</v>
      </c>
      <c r="H2107" s="1">
        <v>28</v>
      </c>
    </row>
    <row r="2108" spans="1:8" hidden="1">
      <c r="A2108" t="s">
        <v>10</v>
      </c>
      <c r="B2108" t="s">
        <v>1616</v>
      </c>
      <c r="C2108" t="s">
        <v>1617</v>
      </c>
      <c r="D2108">
        <v>8.9819999999999997E-2</v>
      </c>
      <c r="E2108">
        <v>2.75E-2</v>
      </c>
      <c r="F2108">
        <v>4.2110000000000002E-2</v>
      </c>
      <c r="G2108" s="1">
        <v>13</v>
      </c>
      <c r="H2108" s="1">
        <v>28</v>
      </c>
    </row>
    <row r="2109" spans="1:8" hidden="1">
      <c r="A2109" t="s">
        <v>11</v>
      </c>
      <c r="B2109" t="s">
        <v>1616</v>
      </c>
      <c r="C2109" t="s">
        <v>1617</v>
      </c>
      <c r="D2109">
        <v>0.12816</v>
      </c>
      <c r="E2109">
        <v>3.8589999999999999E-2</v>
      </c>
      <c r="F2109">
        <v>5.9319999999999998E-2</v>
      </c>
      <c r="G2109" s="1">
        <v>13</v>
      </c>
      <c r="H2109" s="1">
        <v>28</v>
      </c>
    </row>
    <row r="2110" spans="1:8" hidden="1">
      <c r="A2110" t="s">
        <v>6</v>
      </c>
      <c r="B2110" t="s">
        <v>1040</v>
      </c>
      <c r="C2110" t="s">
        <v>1041</v>
      </c>
      <c r="D2110">
        <v>4.2900000000000004E-3</v>
      </c>
      <c r="E2110">
        <v>3.3329999999999999E-2</v>
      </c>
      <c r="F2110">
        <v>7.6E-3</v>
      </c>
      <c r="G2110" s="1">
        <v>14</v>
      </c>
      <c r="H2110" s="1">
        <v>28</v>
      </c>
    </row>
    <row r="2111" spans="1:8" hidden="1">
      <c r="A2111" t="s">
        <v>9</v>
      </c>
      <c r="B2111" t="s">
        <v>1040</v>
      </c>
      <c r="C2111" t="s">
        <v>1041</v>
      </c>
      <c r="D2111">
        <v>9.2800000000000001E-3</v>
      </c>
      <c r="E2111">
        <v>2.1510000000000001E-2</v>
      </c>
      <c r="F2111">
        <v>1.2970000000000001E-2</v>
      </c>
      <c r="G2111" s="1">
        <v>14</v>
      </c>
      <c r="H2111" s="1">
        <v>28</v>
      </c>
    </row>
    <row r="2112" spans="1:8" hidden="1">
      <c r="A2112" t="s">
        <v>10</v>
      </c>
      <c r="B2112" t="s">
        <v>1040</v>
      </c>
      <c r="C2112" t="s">
        <v>1041</v>
      </c>
      <c r="D2112">
        <v>0</v>
      </c>
      <c r="E2112">
        <v>0</v>
      </c>
      <c r="F2112">
        <v>0</v>
      </c>
      <c r="G2112" s="1">
        <v>14</v>
      </c>
      <c r="H2112" s="1">
        <v>28</v>
      </c>
    </row>
    <row r="2113" spans="1:8" hidden="1">
      <c r="A2113" t="s">
        <v>11</v>
      </c>
      <c r="B2113" t="s">
        <v>1040</v>
      </c>
      <c r="C2113" t="s">
        <v>1041</v>
      </c>
      <c r="D2113">
        <v>2.1800000000000001E-3</v>
      </c>
      <c r="E2113">
        <v>4.8199999999999996E-3</v>
      </c>
      <c r="F2113">
        <v>3.0000000000000001E-3</v>
      </c>
      <c r="G2113" s="1">
        <v>14</v>
      </c>
      <c r="H2113" s="1">
        <v>28</v>
      </c>
    </row>
    <row r="2114" spans="1:8" hidden="1">
      <c r="A2114" t="s">
        <v>6</v>
      </c>
      <c r="B2114" t="s">
        <v>614</v>
      </c>
      <c r="C2114" t="s">
        <v>615</v>
      </c>
      <c r="D2114">
        <v>8.6959999999999996E-2</v>
      </c>
      <c r="E2114">
        <v>0.21818000000000001</v>
      </c>
      <c r="F2114">
        <v>0.12435</v>
      </c>
      <c r="G2114" s="1">
        <v>15</v>
      </c>
      <c r="H2114" s="1">
        <v>28</v>
      </c>
    </row>
    <row r="2115" spans="1:8" hidden="1">
      <c r="A2115" t="s">
        <v>9</v>
      </c>
      <c r="B2115" t="s">
        <v>614</v>
      </c>
      <c r="C2115" t="s">
        <v>615</v>
      </c>
      <c r="D2115">
        <v>0.12683</v>
      </c>
      <c r="E2115">
        <v>0.30232999999999999</v>
      </c>
      <c r="F2115">
        <v>0.17868999999999999</v>
      </c>
      <c r="G2115" s="1">
        <v>15</v>
      </c>
      <c r="H2115" s="1">
        <v>28</v>
      </c>
    </row>
    <row r="2116" spans="1:8" hidden="1">
      <c r="A2116" t="s">
        <v>10</v>
      </c>
      <c r="B2116" t="s">
        <v>614</v>
      </c>
      <c r="C2116" t="s">
        <v>615</v>
      </c>
      <c r="D2116">
        <v>4.1029999999999997E-2</v>
      </c>
      <c r="E2116">
        <v>9.7559999999999994E-2</v>
      </c>
      <c r="F2116">
        <v>5.7759999999999999E-2</v>
      </c>
      <c r="G2116" s="1">
        <v>15</v>
      </c>
      <c r="H2116" s="1">
        <v>28</v>
      </c>
    </row>
    <row r="2117" spans="1:8" hidden="1">
      <c r="A2117" t="s">
        <v>11</v>
      </c>
      <c r="B2117" t="s">
        <v>614</v>
      </c>
      <c r="C2117" t="s">
        <v>615</v>
      </c>
      <c r="D2117">
        <v>4.7719999999999999E-2</v>
      </c>
      <c r="E2117">
        <v>0.11538</v>
      </c>
      <c r="F2117">
        <v>6.7519999999999997E-2</v>
      </c>
      <c r="G2117" s="1">
        <v>15</v>
      </c>
      <c r="H2117" s="1">
        <v>28</v>
      </c>
    </row>
    <row r="2118" spans="1:8" hidden="1">
      <c r="A2118" t="s">
        <v>6</v>
      </c>
      <c r="B2118" t="s">
        <v>38</v>
      </c>
      <c r="C2118" t="s">
        <v>39</v>
      </c>
      <c r="D2118">
        <v>5.1549999999999999E-2</v>
      </c>
      <c r="E2118">
        <v>0.15625</v>
      </c>
      <c r="F2118">
        <v>7.7520000000000006E-2</v>
      </c>
      <c r="G2118" s="1">
        <v>16</v>
      </c>
      <c r="H2118" s="1">
        <v>28</v>
      </c>
    </row>
    <row r="2119" spans="1:8" hidden="1">
      <c r="A2119" t="s">
        <v>9</v>
      </c>
      <c r="B2119" t="s">
        <v>38</v>
      </c>
      <c r="C2119" t="s">
        <v>39</v>
      </c>
      <c r="D2119">
        <v>4.6149999999999997E-2</v>
      </c>
      <c r="E2119">
        <v>0.14634</v>
      </c>
      <c r="F2119">
        <v>7.0180000000000006E-2</v>
      </c>
      <c r="G2119" s="1">
        <v>16</v>
      </c>
      <c r="H2119" s="1">
        <v>28</v>
      </c>
    </row>
    <row r="2120" spans="1:8" hidden="1">
      <c r="A2120" t="s">
        <v>10</v>
      </c>
      <c r="B2120" t="s">
        <v>38</v>
      </c>
      <c r="C2120" t="s">
        <v>39</v>
      </c>
      <c r="D2120">
        <v>1.7090000000000001E-2</v>
      </c>
      <c r="E2120">
        <v>5.5559999999999998E-2</v>
      </c>
      <c r="F2120">
        <v>2.614E-2</v>
      </c>
      <c r="G2120" s="1">
        <v>16</v>
      </c>
      <c r="H2120" s="1">
        <v>28</v>
      </c>
    </row>
    <row r="2121" spans="1:8" hidden="1">
      <c r="A2121" t="s">
        <v>11</v>
      </c>
      <c r="B2121" t="s">
        <v>38</v>
      </c>
      <c r="C2121" t="s">
        <v>39</v>
      </c>
      <c r="D2121">
        <v>1.6729999999999998E-2</v>
      </c>
      <c r="E2121">
        <v>5.5899999999999998E-2</v>
      </c>
      <c r="F2121">
        <v>2.5749999999999999E-2</v>
      </c>
      <c r="G2121" s="1">
        <v>16</v>
      </c>
      <c r="H2121" s="1">
        <v>28</v>
      </c>
    </row>
    <row r="2122" spans="1:8" hidden="1">
      <c r="A2122" t="s">
        <v>6</v>
      </c>
      <c r="B2122" t="s">
        <v>2624</v>
      </c>
      <c r="C2122" t="s">
        <v>2625</v>
      </c>
      <c r="D2122">
        <v>1.031E-2</v>
      </c>
      <c r="E2122">
        <v>1</v>
      </c>
      <c r="F2122">
        <v>2.0410000000000001E-2</v>
      </c>
      <c r="G2122" s="1">
        <v>17</v>
      </c>
      <c r="H2122" s="1">
        <v>28</v>
      </c>
    </row>
    <row r="2123" spans="1:8" hidden="1">
      <c r="A2123" t="s">
        <v>9</v>
      </c>
      <c r="B2123" t="s">
        <v>2624</v>
      </c>
      <c r="C2123" t="s">
        <v>2625</v>
      </c>
      <c r="D2123">
        <v>2.308E-2</v>
      </c>
      <c r="E2123">
        <v>5.2630000000000003E-2</v>
      </c>
      <c r="F2123">
        <v>3.209E-2</v>
      </c>
      <c r="G2123" s="1">
        <v>17</v>
      </c>
      <c r="H2123" s="1">
        <v>28</v>
      </c>
    </row>
    <row r="2124" spans="1:8" hidden="1">
      <c r="A2124" t="s">
        <v>10</v>
      </c>
      <c r="B2124" t="s">
        <v>2624</v>
      </c>
      <c r="C2124" t="s">
        <v>2625</v>
      </c>
      <c r="D2124">
        <v>0</v>
      </c>
      <c r="E2124">
        <v>0</v>
      </c>
      <c r="F2124">
        <v>0</v>
      </c>
      <c r="G2124" s="1">
        <v>17</v>
      </c>
      <c r="H2124" s="1">
        <v>28</v>
      </c>
    </row>
    <row r="2125" spans="1:8" hidden="1">
      <c r="A2125" t="s">
        <v>11</v>
      </c>
      <c r="B2125" t="s">
        <v>2624</v>
      </c>
      <c r="C2125" t="s">
        <v>2625</v>
      </c>
      <c r="D2125">
        <v>5.5799999999999999E-3</v>
      </c>
      <c r="E2125">
        <v>5.2630000000000003E-2</v>
      </c>
      <c r="F2125">
        <v>1.008E-2</v>
      </c>
      <c r="G2125" s="1">
        <v>17</v>
      </c>
      <c r="H2125" s="1">
        <v>28</v>
      </c>
    </row>
    <row r="2126" spans="1:8" hidden="1">
      <c r="A2126" t="s">
        <v>6</v>
      </c>
      <c r="B2126" t="s">
        <v>2066</v>
      </c>
      <c r="C2126" t="s">
        <v>2067</v>
      </c>
      <c r="D2126">
        <v>0.18539</v>
      </c>
      <c r="E2126">
        <v>0.17097999999999999</v>
      </c>
      <c r="F2126">
        <v>0.1779</v>
      </c>
      <c r="G2126" s="1">
        <v>18</v>
      </c>
      <c r="H2126" s="1">
        <v>28</v>
      </c>
    </row>
    <row r="2127" spans="1:8" hidden="1">
      <c r="A2127" t="s">
        <v>9</v>
      </c>
      <c r="B2127" t="s">
        <v>2066</v>
      </c>
      <c r="C2127" t="s">
        <v>2067</v>
      </c>
      <c r="D2127">
        <v>0.34386</v>
      </c>
      <c r="E2127">
        <v>0.30247000000000002</v>
      </c>
      <c r="F2127">
        <v>0.32184000000000001</v>
      </c>
      <c r="G2127" s="1">
        <v>18</v>
      </c>
      <c r="H2127" s="1">
        <v>28</v>
      </c>
    </row>
    <row r="2128" spans="1:8" hidden="1">
      <c r="A2128" t="s">
        <v>10</v>
      </c>
      <c r="B2128" t="s">
        <v>2066</v>
      </c>
      <c r="C2128" t="s">
        <v>2067</v>
      </c>
      <c r="D2128">
        <v>0.10902000000000001</v>
      </c>
      <c r="E2128">
        <v>9.4460000000000002E-2</v>
      </c>
      <c r="F2128">
        <v>0.10122</v>
      </c>
      <c r="G2128" s="1">
        <v>18</v>
      </c>
      <c r="H2128" s="1">
        <v>28</v>
      </c>
    </row>
    <row r="2129" spans="1:8" hidden="1">
      <c r="A2129" t="s">
        <v>11</v>
      </c>
      <c r="B2129" t="s">
        <v>2066</v>
      </c>
      <c r="C2129" t="s">
        <v>2067</v>
      </c>
      <c r="D2129">
        <v>0.14088999999999999</v>
      </c>
      <c r="E2129">
        <v>0.11975</v>
      </c>
      <c r="F2129">
        <v>0.12945999999999999</v>
      </c>
      <c r="G2129" s="1">
        <v>18</v>
      </c>
      <c r="H2129" s="1">
        <v>28</v>
      </c>
    </row>
    <row r="2130" spans="1:8" hidden="1">
      <c r="A2130" t="s">
        <v>9</v>
      </c>
      <c r="B2130" t="s">
        <v>1150</v>
      </c>
      <c r="C2130" t="s">
        <v>1151</v>
      </c>
      <c r="D2130">
        <v>1.163E-2</v>
      </c>
      <c r="E2130">
        <v>0.16667000000000001</v>
      </c>
      <c r="F2130">
        <v>2.1739999999999999E-2</v>
      </c>
      <c r="G2130" s="1">
        <v>0</v>
      </c>
      <c r="H2130" s="1">
        <v>29</v>
      </c>
    </row>
    <row r="2131" spans="1:8" hidden="1">
      <c r="A2131" t="s">
        <v>10</v>
      </c>
      <c r="B2131" t="s">
        <v>1150</v>
      </c>
      <c r="C2131" t="s">
        <v>1151</v>
      </c>
      <c r="D2131">
        <v>0</v>
      </c>
      <c r="E2131">
        <v>0</v>
      </c>
      <c r="F2131">
        <v>0</v>
      </c>
      <c r="G2131" s="1">
        <v>0</v>
      </c>
      <c r="H2131" s="1">
        <v>29</v>
      </c>
    </row>
    <row r="2132" spans="1:8">
      <c r="A2132" t="s">
        <v>6</v>
      </c>
      <c r="B2132" t="s">
        <v>1150</v>
      </c>
      <c r="C2132" t="s">
        <v>1151</v>
      </c>
      <c r="D2132">
        <v>6.4099999999999999E-3</v>
      </c>
      <c r="E2132">
        <v>0.5</v>
      </c>
      <c r="F2132">
        <v>1.2659999999999999E-2</v>
      </c>
      <c r="G2132" s="1">
        <v>0</v>
      </c>
      <c r="H2132" s="1">
        <v>29</v>
      </c>
    </row>
    <row r="2133" spans="1:8" hidden="1">
      <c r="A2133" t="s">
        <v>11</v>
      </c>
      <c r="B2133" t="s">
        <v>1150</v>
      </c>
      <c r="C2133" t="s">
        <v>1151</v>
      </c>
      <c r="D2133">
        <v>2.66E-3</v>
      </c>
      <c r="E2133">
        <v>0.16667000000000001</v>
      </c>
      <c r="F2133">
        <v>5.2399999999999999E-3</v>
      </c>
      <c r="G2133" s="1">
        <v>0</v>
      </c>
      <c r="H2133" s="1">
        <v>29</v>
      </c>
    </row>
    <row r="2134" spans="1:8" hidden="1">
      <c r="A2134" t="s">
        <v>6</v>
      </c>
      <c r="B2134" t="s">
        <v>2314</v>
      </c>
      <c r="C2134" t="s">
        <v>2315</v>
      </c>
      <c r="D2134">
        <v>0.21052999999999999</v>
      </c>
      <c r="E2134">
        <v>3.6700000000000003E-2</v>
      </c>
      <c r="F2134">
        <v>6.25E-2</v>
      </c>
      <c r="G2134" s="1">
        <v>1</v>
      </c>
      <c r="H2134" s="1">
        <v>29</v>
      </c>
    </row>
    <row r="2135" spans="1:8" hidden="1">
      <c r="A2135" t="s">
        <v>9</v>
      </c>
      <c r="B2135" t="s">
        <v>2314</v>
      </c>
      <c r="C2135" t="s">
        <v>2315</v>
      </c>
      <c r="D2135">
        <v>0.32812000000000002</v>
      </c>
      <c r="E2135">
        <v>4.2380000000000001E-2</v>
      </c>
      <c r="F2135">
        <v>7.5069999999999998E-2</v>
      </c>
      <c r="G2135" s="1">
        <v>1</v>
      </c>
      <c r="H2135" s="1">
        <v>29</v>
      </c>
    </row>
    <row r="2136" spans="1:8" hidden="1">
      <c r="A2136" t="s">
        <v>10</v>
      </c>
      <c r="B2136" t="s">
        <v>2314</v>
      </c>
      <c r="C2136" t="s">
        <v>2315</v>
      </c>
      <c r="D2136">
        <v>5.2630000000000003E-2</v>
      </c>
      <c r="E2136">
        <v>6.3400000000000001E-3</v>
      </c>
      <c r="F2136">
        <v>1.132E-2</v>
      </c>
      <c r="G2136" s="1">
        <v>1</v>
      </c>
      <c r="H2136" s="1">
        <v>29</v>
      </c>
    </row>
    <row r="2137" spans="1:8" hidden="1">
      <c r="A2137" t="s">
        <v>11</v>
      </c>
      <c r="B2137" t="s">
        <v>2314</v>
      </c>
      <c r="C2137" t="s">
        <v>2315</v>
      </c>
      <c r="D2137">
        <v>0.12806000000000001</v>
      </c>
      <c r="E2137">
        <v>1.5089999999999999E-2</v>
      </c>
      <c r="F2137">
        <v>2.7E-2</v>
      </c>
      <c r="G2137" s="1">
        <v>1</v>
      </c>
      <c r="H2137" s="1">
        <v>29</v>
      </c>
    </row>
    <row r="2138" spans="1:8" hidden="1">
      <c r="A2138" t="s">
        <v>6</v>
      </c>
      <c r="B2138" t="s">
        <v>1176</v>
      </c>
      <c r="C2138" t="s">
        <v>1177</v>
      </c>
      <c r="D2138">
        <v>5.1279999999999999E-2</v>
      </c>
      <c r="E2138">
        <v>0.18604999999999999</v>
      </c>
      <c r="F2138">
        <v>8.0399999999999999E-2</v>
      </c>
      <c r="G2138" s="1">
        <v>2</v>
      </c>
      <c r="H2138" s="1">
        <v>29</v>
      </c>
    </row>
    <row r="2139" spans="1:8" hidden="1">
      <c r="A2139" t="s">
        <v>9</v>
      </c>
      <c r="B2139" t="s">
        <v>1176</v>
      </c>
      <c r="C2139" t="s">
        <v>1177</v>
      </c>
      <c r="D2139">
        <v>3.4880000000000001E-2</v>
      </c>
      <c r="E2139">
        <v>0.14516000000000001</v>
      </c>
      <c r="F2139">
        <v>5.6250000000000001E-2</v>
      </c>
      <c r="G2139" s="1">
        <v>2</v>
      </c>
      <c r="H2139" s="1">
        <v>29</v>
      </c>
    </row>
    <row r="2140" spans="1:8" hidden="1">
      <c r="A2140" t="s">
        <v>10</v>
      </c>
      <c r="B2140" t="s">
        <v>1176</v>
      </c>
      <c r="C2140" t="s">
        <v>1177</v>
      </c>
      <c r="D2140">
        <v>4.1700000000000001E-3</v>
      </c>
      <c r="E2140">
        <v>1.695E-2</v>
      </c>
      <c r="F2140">
        <v>6.6899999999999998E-3</v>
      </c>
      <c r="G2140" s="1">
        <v>2</v>
      </c>
      <c r="H2140" s="1">
        <v>29</v>
      </c>
    </row>
    <row r="2141" spans="1:8" hidden="1">
      <c r="A2141" t="s">
        <v>11</v>
      </c>
      <c r="B2141" t="s">
        <v>1176</v>
      </c>
      <c r="C2141" t="s">
        <v>1177</v>
      </c>
      <c r="D2141">
        <v>8.8699999999999994E-3</v>
      </c>
      <c r="E2141">
        <v>3.5709999999999999E-2</v>
      </c>
      <c r="F2141">
        <v>1.4200000000000001E-2</v>
      </c>
      <c r="G2141" s="1">
        <v>2</v>
      </c>
      <c r="H2141" s="1">
        <v>29</v>
      </c>
    </row>
    <row r="2142" spans="1:8" hidden="1">
      <c r="A2142" t="s">
        <v>6</v>
      </c>
      <c r="B2142" t="s">
        <v>1456</v>
      </c>
      <c r="C2142" t="s">
        <v>1457</v>
      </c>
      <c r="D2142">
        <v>6.4099999999999999E-3</v>
      </c>
      <c r="E2142">
        <v>1</v>
      </c>
      <c r="F2142">
        <v>1.274E-2</v>
      </c>
      <c r="G2142" s="1">
        <v>3</v>
      </c>
      <c r="H2142" s="1">
        <v>29</v>
      </c>
    </row>
    <row r="2143" spans="1:8" hidden="1">
      <c r="A2143" t="s">
        <v>9</v>
      </c>
      <c r="B2143" t="s">
        <v>1456</v>
      </c>
      <c r="C2143" t="s">
        <v>1457</v>
      </c>
      <c r="D2143">
        <v>1.163E-2</v>
      </c>
      <c r="E2143">
        <v>0.15789</v>
      </c>
      <c r="F2143">
        <v>2.1659999999999999E-2</v>
      </c>
      <c r="G2143" s="1">
        <v>3</v>
      </c>
      <c r="H2143" s="1">
        <v>29</v>
      </c>
    </row>
    <row r="2144" spans="1:8" hidden="1">
      <c r="A2144" t="s">
        <v>10</v>
      </c>
      <c r="B2144" t="s">
        <v>1456</v>
      </c>
      <c r="C2144" t="s">
        <v>1457</v>
      </c>
      <c r="D2144">
        <v>0</v>
      </c>
      <c r="E2144">
        <v>0</v>
      </c>
      <c r="F2144">
        <v>0</v>
      </c>
      <c r="G2144" s="1">
        <v>3</v>
      </c>
      <c r="H2144" s="1">
        <v>29</v>
      </c>
    </row>
    <row r="2145" spans="1:8" hidden="1">
      <c r="A2145" t="s">
        <v>11</v>
      </c>
      <c r="B2145" t="s">
        <v>1456</v>
      </c>
      <c r="C2145" t="s">
        <v>1457</v>
      </c>
      <c r="D2145">
        <v>2.66E-3</v>
      </c>
      <c r="E2145">
        <v>0.15789</v>
      </c>
      <c r="F2145">
        <v>5.2300000000000003E-3</v>
      </c>
      <c r="G2145" s="1">
        <v>3</v>
      </c>
      <c r="H2145" s="1">
        <v>29</v>
      </c>
    </row>
    <row r="2146" spans="1:8" hidden="1">
      <c r="A2146" t="s">
        <v>6</v>
      </c>
      <c r="B2146" t="s">
        <v>554</v>
      </c>
      <c r="C2146" t="s">
        <v>555</v>
      </c>
      <c r="D2146">
        <v>0.16026000000000001</v>
      </c>
      <c r="E2146">
        <v>0.26595999999999997</v>
      </c>
      <c r="F2146">
        <v>0.2</v>
      </c>
      <c r="G2146" s="1">
        <v>4</v>
      </c>
      <c r="H2146" s="1">
        <v>29</v>
      </c>
    </row>
    <row r="2147" spans="1:8" hidden="1">
      <c r="A2147" t="s">
        <v>9</v>
      </c>
      <c r="B2147" t="s">
        <v>554</v>
      </c>
      <c r="C2147" t="s">
        <v>555</v>
      </c>
      <c r="D2147">
        <v>0.16278999999999999</v>
      </c>
      <c r="E2147">
        <v>0.26415</v>
      </c>
      <c r="F2147">
        <v>0.20144000000000001</v>
      </c>
      <c r="G2147" s="1">
        <v>4</v>
      </c>
      <c r="H2147" s="1">
        <v>29</v>
      </c>
    </row>
    <row r="2148" spans="1:8" hidden="1">
      <c r="A2148" t="s">
        <v>10</v>
      </c>
      <c r="B2148" t="s">
        <v>554</v>
      </c>
      <c r="C2148" t="s">
        <v>555</v>
      </c>
      <c r="D2148">
        <v>5.4170000000000003E-2</v>
      </c>
      <c r="E2148">
        <v>8.7840000000000001E-2</v>
      </c>
      <c r="F2148">
        <v>6.701E-2</v>
      </c>
      <c r="G2148" s="1">
        <v>4</v>
      </c>
      <c r="H2148" s="1">
        <v>29</v>
      </c>
    </row>
    <row r="2149" spans="1:8" hidden="1">
      <c r="A2149" t="s">
        <v>11</v>
      </c>
      <c r="B2149" t="s">
        <v>554</v>
      </c>
      <c r="C2149" t="s">
        <v>555</v>
      </c>
      <c r="D2149">
        <v>6.028E-2</v>
      </c>
      <c r="E2149">
        <v>9.9269999999999997E-2</v>
      </c>
      <c r="F2149">
        <v>7.5009999999999993E-2</v>
      </c>
      <c r="G2149" s="1">
        <v>4</v>
      </c>
      <c r="H2149" s="1">
        <v>29</v>
      </c>
    </row>
    <row r="2150" spans="1:8" hidden="1">
      <c r="A2150" t="s">
        <v>6</v>
      </c>
      <c r="B2150" t="s">
        <v>3182</v>
      </c>
      <c r="C2150" t="s">
        <v>3183</v>
      </c>
      <c r="D2150">
        <v>6.4100000000000004E-2</v>
      </c>
      <c r="E2150">
        <v>0.14924999999999999</v>
      </c>
      <c r="F2150">
        <v>8.9690000000000006E-2</v>
      </c>
      <c r="G2150" s="1">
        <v>5</v>
      </c>
      <c r="H2150" s="1">
        <v>29</v>
      </c>
    </row>
    <row r="2151" spans="1:8" hidden="1">
      <c r="A2151" t="s">
        <v>9</v>
      </c>
      <c r="B2151" t="s">
        <v>3182</v>
      </c>
      <c r="C2151" t="s">
        <v>3183</v>
      </c>
      <c r="D2151">
        <v>5.8139999999999997E-2</v>
      </c>
      <c r="E2151">
        <v>0.16483999999999999</v>
      </c>
      <c r="F2151">
        <v>8.5959999999999995E-2</v>
      </c>
      <c r="G2151" s="1">
        <v>5</v>
      </c>
      <c r="H2151" s="1">
        <v>29</v>
      </c>
    </row>
    <row r="2152" spans="1:8" hidden="1">
      <c r="A2152" t="s">
        <v>10</v>
      </c>
      <c r="B2152" t="s">
        <v>3182</v>
      </c>
      <c r="C2152" t="s">
        <v>3183</v>
      </c>
      <c r="D2152">
        <v>8.3300000000000006E-3</v>
      </c>
      <c r="E2152">
        <v>2.3810000000000001E-2</v>
      </c>
      <c r="F2152">
        <v>1.235E-2</v>
      </c>
      <c r="G2152" s="1">
        <v>5</v>
      </c>
      <c r="H2152" s="1">
        <v>29</v>
      </c>
    </row>
    <row r="2153" spans="1:8" hidden="1">
      <c r="A2153" t="s">
        <v>11</v>
      </c>
      <c r="B2153" t="s">
        <v>3182</v>
      </c>
      <c r="C2153" t="s">
        <v>3183</v>
      </c>
      <c r="D2153">
        <v>1.5959999999999998E-2</v>
      </c>
      <c r="E2153">
        <v>4.675E-2</v>
      </c>
      <c r="F2153">
        <v>2.3789999999999999E-2</v>
      </c>
      <c r="G2153" s="1">
        <v>5</v>
      </c>
      <c r="H2153" s="1">
        <v>29</v>
      </c>
    </row>
    <row r="2154" spans="1:8" hidden="1">
      <c r="A2154" t="s">
        <v>6</v>
      </c>
      <c r="B2154" t="s">
        <v>1888</v>
      </c>
      <c r="C2154" t="s">
        <v>1889</v>
      </c>
      <c r="D2154">
        <v>3.4329999999999999E-2</v>
      </c>
      <c r="E2154">
        <v>6.8379999999999996E-2</v>
      </c>
      <c r="F2154">
        <v>4.5710000000000001E-2</v>
      </c>
      <c r="G2154" s="1">
        <v>6</v>
      </c>
      <c r="H2154" s="1">
        <v>29</v>
      </c>
    </row>
    <row r="2155" spans="1:8" hidden="1">
      <c r="A2155" t="s">
        <v>9</v>
      </c>
      <c r="B2155" t="s">
        <v>1888</v>
      </c>
      <c r="C2155" t="s">
        <v>1889</v>
      </c>
      <c r="D2155">
        <v>3.4799999999999998E-2</v>
      </c>
      <c r="E2155">
        <v>0.10563</v>
      </c>
      <c r="F2155">
        <v>5.2359999999999997E-2</v>
      </c>
      <c r="G2155" s="1">
        <v>6</v>
      </c>
      <c r="H2155" s="1">
        <v>29</v>
      </c>
    </row>
    <row r="2156" spans="1:8" hidden="1">
      <c r="A2156" t="s">
        <v>10</v>
      </c>
      <c r="B2156" t="s">
        <v>1888</v>
      </c>
      <c r="C2156" t="s">
        <v>1889</v>
      </c>
      <c r="D2156">
        <v>0</v>
      </c>
      <c r="E2156">
        <v>0</v>
      </c>
      <c r="F2156">
        <v>0</v>
      </c>
      <c r="G2156" s="1">
        <v>6</v>
      </c>
      <c r="H2156" s="1">
        <v>29</v>
      </c>
    </row>
    <row r="2157" spans="1:8" hidden="1">
      <c r="A2157" t="s">
        <v>11</v>
      </c>
      <c r="B2157" t="s">
        <v>1888</v>
      </c>
      <c r="C2157" t="s">
        <v>1889</v>
      </c>
      <c r="D2157">
        <v>8.6999999999999994E-3</v>
      </c>
      <c r="E2157">
        <v>2.3879999999999998E-2</v>
      </c>
      <c r="F2157">
        <v>1.2749999999999999E-2</v>
      </c>
      <c r="G2157" s="1">
        <v>6</v>
      </c>
      <c r="H2157" s="1">
        <v>29</v>
      </c>
    </row>
    <row r="2158" spans="1:8" hidden="1">
      <c r="A2158" t="s">
        <v>6</v>
      </c>
      <c r="B2158" t="s">
        <v>2054</v>
      </c>
      <c r="C2158" t="s">
        <v>2055</v>
      </c>
      <c r="D2158">
        <v>0.27467999999999998</v>
      </c>
      <c r="E2158">
        <v>0.10667</v>
      </c>
      <c r="F2158">
        <v>0.15365999999999999</v>
      </c>
      <c r="G2158" s="1">
        <v>7</v>
      </c>
      <c r="H2158" s="1">
        <v>29</v>
      </c>
    </row>
    <row r="2159" spans="1:8" hidden="1">
      <c r="A2159" t="s">
        <v>9</v>
      </c>
      <c r="B2159" t="s">
        <v>2054</v>
      </c>
      <c r="C2159" t="s">
        <v>2055</v>
      </c>
      <c r="D2159">
        <v>0.47099999999999997</v>
      </c>
      <c r="E2159">
        <v>0.17965</v>
      </c>
      <c r="F2159">
        <v>0.26008999999999999</v>
      </c>
      <c r="G2159" s="1">
        <v>7</v>
      </c>
      <c r="H2159" s="1">
        <v>29</v>
      </c>
    </row>
    <row r="2160" spans="1:8" hidden="1">
      <c r="A2160" t="s">
        <v>10</v>
      </c>
      <c r="B2160" t="s">
        <v>2054</v>
      </c>
      <c r="C2160" t="s">
        <v>2055</v>
      </c>
      <c r="D2160">
        <v>9.8239999999999994E-2</v>
      </c>
      <c r="E2160">
        <v>3.5650000000000001E-2</v>
      </c>
      <c r="F2160">
        <v>5.2310000000000002E-2</v>
      </c>
      <c r="G2160" s="1">
        <v>7</v>
      </c>
      <c r="H2160" s="1">
        <v>29</v>
      </c>
    </row>
    <row r="2161" spans="1:8" hidden="1">
      <c r="A2161" t="s">
        <v>11</v>
      </c>
      <c r="B2161" t="s">
        <v>2054</v>
      </c>
      <c r="C2161" t="s">
        <v>2055</v>
      </c>
      <c r="D2161">
        <v>0.18379999999999999</v>
      </c>
      <c r="E2161">
        <v>6.3890000000000002E-2</v>
      </c>
      <c r="F2161">
        <v>9.4820000000000002E-2</v>
      </c>
      <c r="G2161" s="1">
        <v>7</v>
      </c>
      <c r="H2161" s="1">
        <v>29</v>
      </c>
    </row>
    <row r="2162" spans="1:8" hidden="1">
      <c r="A2162" t="s">
        <v>6</v>
      </c>
      <c r="B2162" t="s">
        <v>1154</v>
      </c>
      <c r="C2162" t="s">
        <v>1155</v>
      </c>
      <c r="D2162">
        <v>0.14163000000000001</v>
      </c>
      <c r="E2162">
        <v>6.1800000000000001E-2</v>
      </c>
      <c r="F2162">
        <v>8.6050000000000001E-2</v>
      </c>
      <c r="G2162" s="1">
        <v>8</v>
      </c>
      <c r="H2162" s="1">
        <v>29</v>
      </c>
    </row>
    <row r="2163" spans="1:8" hidden="1">
      <c r="A2163" t="s">
        <v>9</v>
      </c>
      <c r="B2163" t="s">
        <v>1154</v>
      </c>
      <c r="C2163" t="s">
        <v>1155</v>
      </c>
      <c r="D2163">
        <v>0.15115999999999999</v>
      </c>
      <c r="E2163">
        <v>7.0809999999999998E-2</v>
      </c>
      <c r="F2163">
        <v>9.6439999999999998E-2</v>
      </c>
      <c r="G2163" s="1">
        <v>8</v>
      </c>
      <c r="H2163" s="1">
        <v>29</v>
      </c>
    </row>
    <row r="2164" spans="1:8" hidden="1">
      <c r="A2164" t="s">
        <v>10</v>
      </c>
      <c r="B2164" t="s">
        <v>1154</v>
      </c>
      <c r="C2164" t="s">
        <v>1155</v>
      </c>
      <c r="D2164">
        <v>5.0299999999999997E-3</v>
      </c>
      <c r="E2164">
        <v>2.2699999999999999E-3</v>
      </c>
      <c r="F2164">
        <v>3.1199999999999999E-3</v>
      </c>
      <c r="G2164" s="1">
        <v>8</v>
      </c>
      <c r="H2164" s="1">
        <v>29</v>
      </c>
    </row>
    <row r="2165" spans="1:8" hidden="1">
      <c r="A2165" t="s">
        <v>11</v>
      </c>
      <c r="B2165" t="s">
        <v>1154</v>
      </c>
      <c r="C2165" t="s">
        <v>1155</v>
      </c>
      <c r="D2165">
        <v>4.0579999999999998E-2</v>
      </c>
      <c r="E2165">
        <v>1.7729999999999999E-2</v>
      </c>
      <c r="F2165">
        <v>2.4680000000000001E-2</v>
      </c>
      <c r="G2165" s="1">
        <v>8</v>
      </c>
      <c r="H2165" s="1">
        <v>29</v>
      </c>
    </row>
    <row r="2166" spans="1:8" hidden="1">
      <c r="A2166" t="s">
        <v>6</v>
      </c>
      <c r="B2166" t="s">
        <v>228</v>
      </c>
      <c r="C2166" t="s">
        <v>229</v>
      </c>
      <c r="D2166">
        <v>0.10730000000000001</v>
      </c>
      <c r="E2166">
        <v>5.6180000000000001E-2</v>
      </c>
      <c r="F2166">
        <v>7.3749999999999996E-2</v>
      </c>
      <c r="G2166" s="1">
        <v>9</v>
      </c>
      <c r="H2166" s="1">
        <v>29</v>
      </c>
    </row>
    <row r="2167" spans="1:8" hidden="1">
      <c r="A2167" t="s">
        <v>9</v>
      </c>
      <c r="B2167" t="s">
        <v>228</v>
      </c>
      <c r="C2167" t="s">
        <v>229</v>
      </c>
      <c r="D2167">
        <v>0.1</v>
      </c>
      <c r="E2167">
        <v>6.5549999999999997E-2</v>
      </c>
      <c r="F2167">
        <v>7.9189999999999997E-2</v>
      </c>
      <c r="G2167" s="1">
        <v>9</v>
      </c>
      <c r="H2167" s="1">
        <v>29</v>
      </c>
    </row>
    <row r="2168" spans="1:8" hidden="1">
      <c r="A2168" t="s">
        <v>10</v>
      </c>
      <c r="B2168" t="s">
        <v>228</v>
      </c>
      <c r="C2168" t="s">
        <v>229</v>
      </c>
      <c r="D2168">
        <v>7.5399999999999998E-3</v>
      </c>
      <c r="E2168">
        <v>4.7200000000000002E-3</v>
      </c>
      <c r="F2168">
        <v>5.7999999999999996E-3</v>
      </c>
      <c r="G2168" s="1">
        <v>9</v>
      </c>
      <c r="H2168" s="1">
        <v>29</v>
      </c>
    </row>
    <row r="2169" spans="1:8" hidden="1">
      <c r="A2169" t="s">
        <v>11</v>
      </c>
      <c r="B2169" t="s">
        <v>228</v>
      </c>
      <c r="C2169" t="s">
        <v>229</v>
      </c>
      <c r="D2169">
        <v>2.76E-2</v>
      </c>
      <c r="E2169">
        <v>1.6559999999999998E-2</v>
      </c>
      <c r="F2169">
        <v>2.07E-2</v>
      </c>
      <c r="G2169" s="1">
        <v>9</v>
      </c>
      <c r="H2169" s="1">
        <v>29</v>
      </c>
    </row>
    <row r="2170" spans="1:8" hidden="1">
      <c r="A2170" t="s">
        <v>6</v>
      </c>
      <c r="B2170" t="s">
        <v>2874</v>
      </c>
      <c r="C2170" t="s">
        <v>2875</v>
      </c>
      <c r="D2170">
        <v>0.20660999999999999</v>
      </c>
      <c r="E2170">
        <v>0.11211</v>
      </c>
      <c r="F2170">
        <v>0.14535000000000001</v>
      </c>
      <c r="G2170" s="1">
        <v>10</v>
      </c>
      <c r="H2170" s="1">
        <v>29</v>
      </c>
    </row>
    <row r="2171" spans="1:8" hidden="1">
      <c r="A2171" t="s">
        <v>9</v>
      </c>
      <c r="B2171" t="s">
        <v>2874</v>
      </c>
      <c r="C2171" t="s">
        <v>2875</v>
      </c>
      <c r="D2171">
        <v>0.26841999999999999</v>
      </c>
      <c r="E2171">
        <v>0.125</v>
      </c>
      <c r="F2171">
        <v>0.17057</v>
      </c>
      <c r="G2171" s="1">
        <v>10</v>
      </c>
      <c r="H2171" s="1">
        <v>29</v>
      </c>
    </row>
    <row r="2172" spans="1:8" hidden="1">
      <c r="A2172" t="s">
        <v>10</v>
      </c>
      <c r="B2172" t="s">
        <v>2874</v>
      </c>
      <c r="C2172" t="s">
        <v>2875</v>
      </c>
      <c r="D2172">
        <v>5.2330000000000002E-2</v>
      </c>
      <c r="E2172">
        <v>2.3199999999999998E-2</v>
      </c>
      <c r="F2172">
        <v>3.2140000000000002E-2</v>
      </c>
      <c r="G2172" s="1">
        <v>10</v>
      </c>
      <c r="H2172" s="1">
        <v>29</v>
      </c>
    </row>
    <row r="2173" spans="1:8" hidden="1">
      <c r="A2173" t="s">
        <v>11</v>
      </c>
      <c r="B2173" t="s">
        <v>2874</v>
      </c>
      <c r="C2173" t="s">
        <v>2875</v>
      </c>
      <c r="D2173">
        <v>8.9419999999999999E-2</v>
      </c>
      <c r="E2173">
        <v>3.8589999999999999E-2</v>
      </c>
      <c r="F2173">
        <v>5.391E-2</v>
      </c>
      <c r="G2173" s="1">
        <v>10</v>
      </c>
      <c r="H2173" s="1">
        <v>29</v>
      </c>
    </row>
    <row r="2174" spans="1:8" hidden="1">
      <c r="A2174" t="s">
        <v>6</v>
      </c>
      <c r="B2174" t="s">
        <v>1654</v>
      </c>
      <c r="C2174" t="s">
        <v>1655</v>
      </c>
      <c r="D2174">
        <v>0.13222999999999999</v>
      </c>
      <c r="E2174">
        <v>0.08</v>
      </c>
      <c r="F2174">
        <v>9.9690000000000001E-2</v>
      </c>
      <c r="G2174" s="1">
        <v>11</v>
      </c>
      <c r="H2174" s="1">
        <v>29</v>
      </c>
    </row>
    <row r="2175" spans="1:8" hidden="1">
      <c r="A2175" t="s">
        <v>9</v>
      </c>
      <c r="B2175" t="s">
        <v>1654</v>
      </c>
      <c r="C2175" t="s">
        <v>1655</v>
      </c>
      <c r="D2175">
        <v>0.12631999999999999</v>
      </c>
      <c r="E2175">
        <v>9.1950000000000004E-2</v>
      </c>
      <c r="F2175">
        <v>0.10643</v>
      </c>
      <c r="G2175" s="1">
        <v>11</v>
      </c>
      <c r="H2175" s="1">
        <v>29</v>
      </c>
    </row>
    <row r="2176" spans="1:8" hidden="1">
      <c r="A2176" t="s">
        <v>10</v>
      </c>
      <c r="B2176" t="s">
        <v>1654</v>
      </c>
      <c r="C2176" t="s">
        <v>1655</v>
      </c>
      <c r="D2176">
        <v>2.3259999999999999E-2</v>
      </c>
      <c r="E2176">
        <v>1.5810000000000001E-2</v>
      </c>
      <c r="F2176">
        <v>1.882E-2</v>
      </c>
      <c r="G2176" s="1">
        <v>11</v>
      </c>
      <c r="H2176" s="1">
        <v>29</v>
      </c>
    </row>
    <row r="2177" spans="1:8" hidden="1">
      <c r="A2177" t="s">
        <v>11</v>
      </c>
      <c r="B2177" t="s">
        <v>1654</v>
      </c>
      <c r="C2177" t="s">
        <v>1655</v>
      </c>
      <c r="D2177">
        <v>4.0300000000000002E-2</v>
      </c>
      <c r="E2177">
        <v>2.6100000000000002E-2</v>
      </c>
      <c r="F2177">
        <v>3.168E-2</v>
      </c>
      <c r="G2177" s="1">
        <v>11</v>
      </c>
      <c r="H2177" s="1">
        <v>29</v>
      </c>
    </row>
    <row r="2178" spans="1:8" hidden="1">
      <c r="A2178" t="s">
        <v>6</v>
      </c>
      <c r="B2178" t="s">
        <v>2564</v>
      </c>
      <c r="C2178" t="s">
        <v>2565</v>
      </c>
      <c r="D2178">
        <v>5.7689999999999998E-2</v>
      </c>
      <c r="E2178">
        <v>6.7669999999999994E-2</v>
      </c>
      <c r="F2178">
        <v>6.2280000000000002E-2</v>
      </c>
      <c r="G2178" s="1">
        <v>12</v>
      </c>
      <c r="H2178" s="1">
        <v>29</v>
      </c>
    </row>
    <row r="2179" spans="1:8" hidden="1">
      <c r="A2179" t="s">
        <v>9</v>
      </c>
      <c r="B2179" t="s">
        <v>2564</v>
      </c>
      <c r="C2179" t="s">
        <v>2565</v>
      </c>
      <c r="D2179">
        <v>5.4260000000000003E-2</v>
      </c>
      <c r="E2179">
        <v>8.14E-2</v>
      </c>
      <c r="F2179">
        <v>6.5119999999999997E-2</v>
      </c>
      <c r="G2179" s="1">
        <v>12</v>
      </c>
      <c r="H2179" s="1">
        <v>29</v>
      </c>
    </row>
    <row r="2180" spans="1:8" hidden="1">
      <c r="A2180" t="s">
        <v>10</v>
      </c>
      <c r="B2180" t="s">
        <v>2564</v>
      </c>
      <c r="C2180" t="s">
        <v>2565</v>
      </c>
      <c r="D2180">
        <v>0</v>
      </c>
      <c r="E2180">
        <v>0</v>
      </c>
      <c r="F2180">
        <v>0</v>
      </c>
      <c r="G2180" s="1">
        <v>12</v>
      </c>
      <c r="H2180" s="1">
        <v>29</v>
      </c>
    </row>
    <row r="2181" spans="1:8" hidden="1">
      <c r="A2181" t="s">
        <v>11</v>
      </c>
      <c r="B2181" t="s">
        <v>2564</v>
      </c>
      <c r="C2181" t="s">
        <v>2565</v>
      </c>
      <c r="D2181">
        <v>1.2409999999999999E-2</v>
      </c>
      <c r="E2181">
        <v>1.7500000000000002E-2</v>
      </c>
      <c r="F2181">
        <v>1.452E-2</v>
      </c>
      <c r="G2181" s="1">
        <v>12</v>
      </c>
      <c r="H2181" s="1">
        <v>29</v>
      </c>
    </row>
    <row r="2182" spans="1:8" hidden="1">
      <c r="A2182" t="s">
        <v>6</v>
      </c>
      <c r="B2182" t="s">
        <v>1620</v>
      </c>
      <c r="C2182" t="s">
        <v>1621</v>
      </c>
      <c r="D2182">
        <v>0.26179999999999998</v>
      </c>
      <c r="E2182">
        <v>9.5759999999999998E-2</v>
      </c>
      <c r="F2182">
        <v>0.14022999999999999</v>
      </c>
      <c r="G2182" s="1">
        <v>13</v>
      </c>
      <c r="H2182" s="1">
        <v>29</v>
      </c>
    </row>
    <row r="2183" spans="1:8" hidden="1">
      <c r="A2183" t="s">
        <v>9</v>
      </c>
      <c r="B2183" t="s">
        <v>1620</v>
      </c>
      <c r="C2183" t="s">
        <v>1621</v>
      </c>
      <c r="D2183">
        <v>0.35674</v>
      </c>
      <c r="E2183">
        <v>0.11981</v>
      </c>
      <c r="F2183">
        <v>0.17938000000000001</v>
      </c>
      <c r="G2183" s="1">
        <v>13</v>
      </c>
      <c r="H2183" s="1">
        <v>29</v>
      </c>
    </row>
    <row r="2184" spans="1:8" hidden="1">
      <c r="A2184" t="s">
        <v>10</v>
      </c>
      <c r="B2184" t="s">
        <v>1620</v>
      </c>
      <c r="C2184" t="s">
        <v>1621</v>
      </c>
      <c r="D2184">
        <v>9.2810000000000004E-2</v>
      </c>
      <c r="E2184">
        <v>3.0300000000000001E-2</v>
      </c>
      <c r="F2184">
        <v>4.5690000000000001E-2</v>
      </c>
      <c r="G2184" s="1">
        <v>13</v>
      </c>
      <c r="H2184" s="1">
        <v>29</v>
      </c>
    </row>
    <row r="2185" spans="1:8" hidden="1">
      <c r="A2185" t="s">
        <v>11</v>
      </c>
      <c r="B2185" t="s">
        <v>1620</v>
      </c>
      <c r="C2185" t="s">
        <v>1621</v>
      </c>
      <c r="D2185">
        <v>0.12374</v>
      </c>
      <c r="E2185">
        <v>3.9759999999999997E-2</v>
      </c>
      <c r="F2185">
        <v>6.0179999999999997E-2</v>
      </c>
      <c r="G2185" s="1">
        <v>13</v>
      </c>
      <c r="H2185" s="1">
        <v>29</v>
      </c>
    </row>
    <row r="2186" spans="1:8" hidden="1">
      <c r="A2186" t="s">
        <v>6</v>
      </c>
      <c r="B2186" t="s">
        <v>1044</v>
      </c>
      <c r="C2186" t="s">
        <v>1045</v>
      </c>
      <c r="D2186">
        <v>4.2900000000000004E-3</v>
      </c>
      <c r="E2186">
        <v>3.3329999999999999E-2</v>
      </c>
      <c r="F2186">
        <v>7.6E-3</v>
      </c>
      <c r="G2186" s="1">
        <v>14</v>
      </c>
      <c r="H2186" s="1">
        <v>29</v>
      </c>
    </row>
    <row r="2187" spans="1:8" hidden="1">
      <c r="A2187" t="s">
        <v>9</v>
      </c>
      <c r="B2187" t="s">
        <v>1044</v>
      </c>
      <c r="C2187" t="s">
        <v>1045</v>
      </c>
      <c r="D2187">
        <v>9.2800000000000001E-3</v>
      </c>
      <c r="E2187">
        <v>2.1510000000000001E-2</v>
      </c>
      <c r="F2187">
        <v>1.2970000000000001E-2</v>
      </c>
      <c r="G2187" s="1">
        <v>14</v>
      </c>
      <c r="H2187" s="1">
        <v>29</v>
      </c>
    </row>
    <row r="2188" spans="1:8" hidden="1">
      <c r="A2188" t="s">
        <v>10</v>
      </c>
      <c r="B2188" t="s">
        <v>1044</v>
      </c>
      <c r="C2188" t="s">
        <v>1045</v>
      </c>
      <c r="D2188">
        <v>0</v>
      </c>
      <c r="E2188">
        <v>0</v>
      </c>
      <c r="F2188">
        <v>0</v>
      </c>
      <c r="G2188" s="1">
        <v>14</v>
      </c>
      <c r="H2188" s="1">
        <v>29</v>
      </c>
    </row>
    <row r="2189" spans="1:8" hidden="1">
      <c r="A2189" t="s">
        <v>11</v>
      </c>
      <c r="B2189" t="s">
        <v>1044</v>
      </c>
      <c r="C2189" t="s">
        <v>1045</v>
      </c>
      <c r="D2189">
        <v>2.1800000000000001E-3</v>
      </c>
      <c r="E2189">
        <v>4.8199999999999996E-3</v>
      </c>
      <c r="F2189">
        <v>3.0000000000000001E-3</v>
      </c>
      <c r="G2189" s="1">
        <v>14</v>
      </c>
      <c r="H2189" s="1">
        <v>29</v>
      </c>
    </row>
    <row r="2190" spans="1:8" hidden="1">
      <c r="A2190" t="s">
        <v>6</v>
      </c>
      <c r="B2190" t="s">
        <v>428</v>
      </c>
      <c r="C2190" t="s">
        <v>429</v>
      </c>
      <c r="D2190">
        <v>8.6959999999999996E-2</v>
      </c>
      <c r="E2190">
        <v>0.21818000000000001</v>
      </c>
      <c r="F2190">
        <v>0.12435</v>
      </c>
      <c r="G2190" s="1">
        <v>15</v>
      </c>
      <c r="H2190" s="1">
        <v>29</v>
      </c>
    </row>
    <row r="2191" spans="1:8" hidden="1">
      <c r="A2191" t="s">
        <v>9</v>
      </c>
      <c r="B2191" t="s">
        <v>428</v>
      </c>
      <c r="C2191" t="s">
        <v>429</v>
      </c>
      <c r="D2191">
        <v>0.12683</v>
      </c>
      <c r="E2191">
        <v>0.30232999999999999</v>
      </c>
      <c r="F2191">
        <v>0.17868999999999999</v>
      </c>
      <c r="G2191" s="1">
        <v>15</v>
      </c>
      <c r="H2191" s="1">
        <v>29</v>
      </c>
    </row>
    <row r="2192" spans="1:8" hidden="1">
      <c r="A2192" t="s">
        <v>10</v>
      </c>
      <c r="B2192" t="s">
        <v>428</v>
      </c>
      <c r="C2192" t="s">
        <v>429</v>
      </c>
      <c r="D2192">
        <v>4.1029999999999997E-2</v>
      </c>
      <c r="E2192">
        <v>9.7559999999999994E-2</v>
      </c>
      <c r="F2192">
        <v>5.7759999999999999E-2</v>
      </c>
      <c r="G2192" s="1">
        <v>15</v>
      </c>
      <c r="H2192" s="1">
        <v>29</v>
      </c>
    </row>
    <row r="2193" spans="1:8" hidden="1">
      <c r="A2193" t="s">
        <v>11</v>
      </c>
      <c r="B2193" t="s">
        <v>428</v>
      </c>
      <c r="C2193" t="s">
        <v>429</v>
      </c>
      <c r="D2193">
        <v>4.7719999999999999E-2</v>
      </c>
      <c r="E2193">
        <v>0.11538</v>
      </c>
      <c r="F2193">
        <v>6.7519999999999997E-2</v>
      </c>
      <c r="G2193" s="1">
        <v>15</v>
      </c>
      <c r="H2193" s="1">
        <v>29</v>
      </c>
    </row>
    <row r="2194" spans="1:8" hidden="1">
      <c r="A2194" t="s">
        <v>6</v>
      </c>
      <c r="B2194" t="s">
        <v>40</v>
      </c>
      <c r="C2194" t="s">
        <v>41</v>
      </c>
      <c r="D2194">
        <v>5.1549999999999999E-2</v>
      </c>
      <c r="E2194">
        <v>0.15625</v>
      </c>
      <c r="F2194">
        <v>7.7520000000000006E-2</v>
      </c>
      <c r="G2194" s="1">
        <v>16</v>
      </c>
      <c r="H2194" s="1">
        <v>29</v>
      </c>
    </row>
    <row r="2195" spans="1:8" hidden="1">
      <c r="A2195" t="s">
        <v>9</v>
      </c>
      <c r="B2195" t="s">
        <v>40</v>
      </c>
      <c r="C2195" t="s">
        <v>41</v>
      </c>
      <c r="D2195">
        <v>4.6149999999999997E-2</v>
      </c>
      <c r="E2195">
        <v>0.14634</v>
      </c>
      <c r="F2195">
        <v>7.0180000000000006E-2</v>
      </c>
      <c r="G2195" s="1">
        <v>16</v>
      </c>
      <c r="H2195" s="1">
        <v>29</v>
      </c>
    </row>
    <row r="2196" spans="1:8" hidden="1">
      <c r="A2196" t="s">
        <v>10</v>
      </c>
      <c r="B2196" t="s">
        <v>40</v>
      </c>
      <c r="C2196" t="s">
        <v>41</v>
      </c>
      <c r="D2196">
        <v>1.7090000000000001E-2</v>
      </c>
      <c r="E2196">
        <v>5.5559999999999998E-2</v>
      </c>
      <c r="F2196">
        <v>2.614E-2</v>
      </c>
      <c r="G2196" s="1">
        <v>16</v>
      </c>
      <c r="H2196" s="1">
        <v>29</v>
      </c>
    </row>
    <row r="2197" spans="1:8" hidden="1">
      <c r="A2197" t="s">
        <v>11</v>
      </c>
      <c r="B2197" t="s">
        <v>40</v>
      </c>
      <c r="C2197" t="s">
        <v>41</v>
      </c>
      <c r="D2197">
        <v>1.6729999999999998E-2</v>
      </c>
      <c r="E2197">
        <v>5.5899999999999998E-2</v>
      </c>
      <c r="F2197">
        <v>2.5749999999999999E-2</v>
      </c>
      <c r="G2197" s="1">
        <v>16</v>
      </c>
      <c r="H2197" s="1">
        <v>29</v>
      </c>
    </row>
    <row r="2198" spans="1:8" hidden="1">
      <c r="A2198" t="s">
        <v>6</v>
      </c>
      <c r="B2198" t="s">
        <v>2626</v>
      </c>
      <c r="C2198" t="s">
        <v>2627</v>
      </c>
      <c r="D2198">
        <v>1.031E-2</v>
      </c>
      <c r="E2198">
        <v>1</v>
      </c>
      <c r="F2198">
        <v>2.0410000000000001E-2</v>
      </c>
      <c r="G2198" s="1">
        <v>17</v>
      </c>
      <c r="H2198" s="1">
        <v>29</v>
      </c>
    </row>
    <row r="2199" spans="1:8" hidden="1">
      <c r="A2199" t="s">
        <v>9</v>
      </c>
      <c r="B2199" t="s">
        <v>2626</v>
      </c>
      <c r="C2199" t="s">
        <v>2627</v>
      </c>
      <c r="D2199">
        <v>2.308E-2</v>
      </c>
      <c r="E2199">
        <v>5.2630000000000003E-2</v>
      </c>
      <c r="F2199">
        <v>3.209E-2</v>
      </c>
      <c r="G2199" s="1">
        <v>17</v>
      </c>
      <c r="H2199" s="1">
        <v>29</v>
      </c>
    </row>
    <row r="2200" spans="1:8" hidden="1">
      <c r="A2200" t="s">
        <v>10</v>
      </c>
      <c r="B2200" t="s">
        <v>2626</v>
      </c>
      <c r="C2200" t="s">
        <v>2627</v>
      </c>
      <c r="D2200">
        <v>0</v>
      </c>
      <c r="E2200">
        <v>0</v>
      </c>
      <c r="F2200">
        <v>0</v>
      </c>
      <c r="G2200" s="1">
        <v>17</v>
      </c>
      <c r="H2200" s="1">
        <v>29</v>
      </c>
    </row>
    <row r="2201" spans="1:8" hidden="1">
      <c r="A2201" t="s">
        <v>11</v>
      </c>
      <c r="B2201" t="s">
        <v>2626</v>
      </c>
      <c r="C2201" t="s">
        <v>2627</v>
      </c>
      <c r="D2201">
        <v>5.5799999999999999E-3</v>
      </c>
      <c r="E2201">
        <v>5.2630000000000003E-2</v>
      </c>
      <c r="F2201">
        <v>1.008E-2</v>
      </c>
      <c r="G2201" s="1">
        <v>17</v>
      </c>
      <c r="H2201" s="1">
        <v>29</v>
      </c>
    </row>
    <row r="2202" spans="1:8" hidden="1">
      <c r="A2202" t="s">
        <v>6</v>
      </c>
      <c r="B2202" t="s">
        <v>2068</v>
      </c>
      <c r="C2202" t="s">
        <v>2069</v>
      </c>
      <c r="D2202">
        <v>0.14607000000000001</v>
      </c>
      <c r="E2202">
        <v>8.9660000000000004E-2</v>
      </c>
      <c r="F2202">
        <v>0.11111</v>
      </c>
      <c r="G2202" s="1">
        <v>18</v>
      </c>
      <c r="H2202" s="1">
        <v>29</v>
      </c>
    </row>
    <row r="2203" spans="1:8" hidden="1">
      <c r="A2203" t="s">
        <v>9</v>
      </c>
      <c r="B2203" t="s">
        <v>2068</v>
      </c>
      <c r="C2203" t="s">
        <v>2069</v>
      </c>
      <c r="D2203">
        <v>0.37544</v>
      </c>
      <c r="E2203">
        <v>0.11876</v>
      </c>
      <c r="F2203">
        <v>0.18043999999999999</v>
      </c>
      <c r="G2203" s="1">
        <v>18</v>
      </c>
      <c r="H2203" s="1">
        <v>29</v>
      </c>
    </row>
    <row r="2204" spans="1:8" hidden="1">
      <c r="A2204" t="s">
        <v>10</v>
      </c>
      <c r="B2204" t="s">
        <v>2068</v>
      </c>
      <c r="C2204" t="s">
        <v>2069</v>
      </c>
      <c r="D2204">
        <v>9.0230000000000005E-2</v>
      </c>
      <c r="E2204">
        <v>2.7029999999999998E-2</v>
      </c>
      <c r="F2204">
        <v>4.1590000000000002E-2</v>
      </c>
      <c r="G2204" s="1">
        <v>18</v>
      </c>
      <c r="H2204" s="1">
        <v>29</v>
      </c>
    </row>
    <row r="2205" spans="1:8" hidden="1">
      <c r="A2205" t="s">
        <v>11</v>
      </c>
      <c r="B2205" t="s">
        <v>2068</v>
      </c>
      <c r="C2205" t="s">
        <v>2069</v>
      </c>
      <c r="D2205">
        <v>0.13927</v>
      </c>
      <c r="E2205">
        <v>3.9309999999999998E-2</v>
      </c>
      <c r="F2205">
        <v>6.132E-2</v>
      </c>
      <c r="G2205" s="1">
        <v>18</v>
      </c>
      <c r="H2205" s="1">
        <v>29</v>
      </c>
    </row>
    <row r="2206" spans="1:8" hidden="1">
      <c r="A2206" t="s">
        <v>9</v>
      </c>
      <c r="B2206" t="s">
        <v>1130</v>
      </c>
      <c r="C2206" t="s">
        <v>1131</v>
      </c>
      <c r="D2206">
        <v>1.163E-2</v>
      </c>
      <c r="E2206">
        <v>0.16667000000000001</v>
      </c>
      <c r="F2206">
        <v>2.1739999999999999E-2</v>
      </c>
      <c r="G2206" s="1">
        <v>0</v>
      </c>
      <c r="H2206" s="1">
        <v>30</v>
      </c>
    </row>
    <row r="2207" spans="1:8" hidden="1">
      <c r="A2207" t="s">
        <v>10</v>
      </c>
      <c r="B2207" t="s">
        <v>1130</v>
      </c>
      <c r="C2207" t="s">
        <v>1131</v>
      </c>
      <c r="D2207">
        <v>0</v>
      </c>
      <c r="E2207">
        <v>0</v>
      </c>
      <c r="F2207">
        <v>0</v>
      </c>
      <c r="G2207" s="1">
        <v>0</v>
      </c>
      <c r="H2207" s="1">
        <v>30</v>
      </c>
    </row>
    <row r="2208" spans="1:8">
      <c r="A2208" t="s">
        <v>6</v>
      </c>
      <c r="B2208" t="s">
        <v>1130</v>
      </c>
      <c r="C2208" t="s">
        <v>1131</v>
      </c>
      <c r="D2208">
        <v>6.4099999999999999E-3</v>
      </c>
      <c r="E2208">
        <v>0.5</v>
      </c>
      <c r="F2208">
        <v>1.2659999999999999E-2</v>
      </c>
      <c r="G2208" s="1">
        <v>0</v>
      </c>
      <c r="H2208" s="1">
        <v>30</v>
      </c>
    </row>
    <row r="2209" spans="1:8" hidden="1">
      <c r="A2209" t="s">
        <v>11</v>
      </c>
      <c r="B2209" t="s">
        <v>1130</v>
      </c>
      <c r="C2209" t="s">
        <v>1131</v>
      </c>
      <c r="D2209">
        <v>2.66E-3</v>
      </c>
      <c r="E2209">
        <v>0.16667000000000001</v>
      </c>
      <c r="F2209">
        <v>5.2399999999999999E-3</v>
      </c>
      <c r="G2209" s="1">
        <v>0</v>
      </c>
      <c r="H2209" s="1">
        <v>30</v>
      </c>
    </row>
    <row r="2210" spans="1:8" hidden="1">
      <c r="A2210" t="s">
        <v>6</v>
      </c>
      <c r="B2210" t="s">
        <v>2316</v>
      </c>
      <c r="C2210" t="s">
        <v>2317</v>
      </c>
      <c r="D2210">
        <v>0.23158000000000001</v>
      </c>
      <c r="E2210">
        <v>3.9780000000000003E-2</v>
      </c>
      <c r="F2210">
        <v>6.7900000000000002E-2</v>
      </c>
      <c r="G2210" s="1">
        <v>1</v>
      </c>
      <c r="H2210" s="1">
        <v>30</v>
      </c>
    </row>
    <row r="2211" spans="1:8" hidden="1">
      <c r="A2211" t="s">
        <v>9</v>
      </c>
      <c r="B2211" t="s">
        <v>2316</v>
      </c>
      <c r="C2211" t="s">
        <v>2317</v>
      </c>
      <c r="D2211">
        <v>0.35155999999999998</v>
      </c>
      <c r="E2211">
        <v>4.4380000000000003E-2</v>
      </c>
      <c r="F2211">
        <v>7.8810000000000005E-2</v>
      </c>
      <c r="G2211" s="1">
        <v>1</v>
      </c>
      <c r="H2211" s="1">
        <v>30</v>
      </c>
    </row>
    <row r="2212" spans="1:8" hidden="1">
      <c r="A2212" t="s">
        <v>10</v>
      </c>
      <c r="B2212" t="s">
        <v>2316</v>
      </c>
      <c r="C2212" t="s">
        <v>2317</v>
      </c>
      <c r="D2212">
        <v>7.0180000000000006E-2</v>
      </c>
      <c r="E2212">
        <v>8.2500000000000004E-3</v>
      </c>
      <c r="F2212">
        <v>1.4760000000000001E-2</v>
      </c>
      <c r="G2212" s="1">
        <v>1</v>
      </c>
      <c r="H2212" s="1">
        <v>30</v>
      </c>
    </row>
    <row r="2213" spans="1:8" hidden="1">
      <c r="A2213" t="s">
        <v>11</v>
      </c>
      <c r="B2213" t="s">
        <v>2316</v>
      </c>
      <c r="C2213" t="s">
        <v>2317</v>
      </c>
      <c r="D2213">
        <v>0.13558999999999999</v>
      </c>
      <c r="E2213">
        <v>1.555E-2</v>
      </c>
      <c r="F2213">
        <v>2.7900000000000001E-2</v>
      </c>
      <c r="G2213" s="1">
        <v>1</v>
      </c>
      <c r="H2213" s="1">
        <v>30</v>
      </c>
    </row>
    <row r="2214" spans="1:8" hidden="1">
      <c r="A2214" t="s">
        <v>6</v>
      </c>
      <c r="B2214" t="s">
        <v>1178</v>
      </c>
      <c r="C2214" t="s">
        <v>1179</v>
      </c>
      <c r="D2214">
        <v>5.1279999999999999E-2</v>
      </c>
      <c r="E2214">
        <v>0.18604999999999999</v>
      </c>
      <c r="F2214">
        <v>8.0399999999999999E-2</v>
      </c>
      <c r="G2214" s="1">
        <v>2</v>
      </c>
      <c r="H2214" s="1">
        <v>30</v>
      </c>
    </row>
    <row r="2215" spans="1:8" hidden="1">
      <c r="A2215" t="s">
        <v>9</v>
      </c>
      <c r="B2215" t="s">
        <v>1178</v>
      </c>
      <c r="C2215" t="s">
        <v>1179</v>
      </c>
      <c r="D2215">
        <v>3.4880000000000001E-2</v>
      </c>
      <c r="E2215">
        <v>0.14516000000000001</v>
      </c>
      <c r="F2215">
        <v>5.6250000000000001E-2</v>
      </c>
      <c r="G2215" s="1">
        <v>2</v>
      </c>
      <c r="H2215" s="1">
        <v>30</v>
      </c>
    </row>
    <row r="2216" spans="1:8" hidden="1">
      <c r="A2216" t="s">
        <v>10</v>
      </c>
      <c r="B2216" t="s">
        <v>1178</v>
      </c>
      <c r="C2216" t="s">
        <v>1179</v>
      </c>
      <c r="D2216">
        <v>4.1700000000000001E-3</v>
      </c>
      <c r="E2216">
        <v>1.695E-2</v>
      </c>
      <c r="F2216">
        <v>6.6899999999999998E-3</v>
      </c>
      <c r="G2216" s="1">
        <v>2</v>
      </c>
      <c r="H2216" s="1">
        <v>30</v>
      </c>
    </row>
    <row r="2217" spans="1:8" hidden="1">
      <c r="A2217" t="s">
        <v>11</v>
      </c>
      <c r="B2217" t="s">
        <v>1178</v>
      </c>
      <c r="C2217" t="s">
        <v>1179</v>
      </c>
      <c r="D2217">
        <v>8.8699999999999994E-3</v>
      </c>
      <c r="E2217">
        <v>3.5709999999999999E-2</v>
      </c>
      <c r="F2217">
        <v>1.4200000000000001E-2</v>
      </c>
      <c r="G2217" s="1">
        <v>2</v>
      </c>
      <c r="H2217" s="1">
        <v>30</v>
      </c>
    </row>
    <row r="2218" spans="1:8" hidden="1">
      <c r="A2218" t="s">
        <v>6</v>
      </c>
      <c r="B2218" t="s">
        <v>298</v>
      </c>
      <c r="C2218" t="s">
        <v>299</v>
      </c>
      <c r="D2218">
        <v>6.4099999999999999E-3</v>
      </c>
      <c r="E2218">
        <v>1</v>
      </c>
      <c r="F2218">
        <v>1.274E-2</v>
      </c>
      <c r="G2218" s="1">
        <v>3</v>
      </c>
      <c r="H2218" s="1">
        <v>30</v>
      </c>
    </row>
    <row r="2219" spans="1:8" hidden="1">
      <c r="A2219" t="s">
        <v>9</v>
      </c>
      <c r="B2219" t="s">
        <v>298</v>
      </c>
      <c r="C2219" t="s">
        <v>299</v>
      </c>
      <c r="D2219">
        <v>1.163E-2</v>
      </c>
      <c r="E2219">
        <v>0.15789</v>
      </c>
      <c r="F2219">
        <v>2.1659999999999999E-2</v>
      </c>
      <c r="G2219" s="1">
        <v>3</v>
      </c>
      <c r="H2219" s="1">
        <v>30</v>
      </c>
    </row>
    <row r="2220" spans="1:8" hidden="1">
      <c r="A2220" t="s">
        <v>10</v>
      </c>
      <c r="B2220" t="s">
        <v>298</v>
      </c>
      <c r="C2220" t="s">
        <v>299</v>
      </c>
      <c r="D2220">
        <v>0</v>
      </c>
      <c r="E2220">
        <v>0</v>
      </c>
      <c r="F2220">
        <v>0</v>
      </c>
      <c r="G2220" s="1">
        <v>3</v>
      </c>
      <c r="H2220" s="1">
        <v>30</v>
      </c>
    </row>
    <row r="2221" spans="1:8" hidden="1">
      <c r="A2221" t="s">
        <v>11</v>
      </c>
      <c r="B2221" t="s">
        <v>298</v>
      </c>
      <c r="C2221" t="s">
        <v>299</v>
      </c>
      <c r="D2221">
        <v>2.66E-3</v>
      </c>
      <c r="E2221">
        <v>0.15789</v>
      </c>
      <c r="F2221">
        <v>5.2300000000000003E-3</v>
      </c>
      <c r="G2221" s="1">
        <v>3</v>
      </c>
      <c r="H2221" s="1">
        <v>30</v>
      </c>
    </row>
    <row r="2222" spans="1:8" hidden="1">
      <c r="A2222" t="s">
        <v>6</v>
      </c>
      <c r="B2222" t="s">
        <v>550</v>
      </c>
      <c r="C2222" t="s">
        <v>551</v>
      </c>
      <c r="D2222">
        <v>0.16026000000000001</v>
      </c>
      <c r="E2222">
        <v>0.30864000000000003</v>
      </c>
      <c r="F2222">
        <v>0.21096999999999999</v>
      </c>
      <c r="G2222" s="1">
        <v>4</v>
      </c>
      <c r="H2222" s="1">
        <v>30</v>
      </c>
    </row>
    <row r="2223" spans="1:8" hidden="1">
      <c r="A2223" t="s">
        <v>9</v>
      </c>
      <c r="B2223" t="s">
        <v>550</v>
      </c>
      <c r="C2223" t="s">
        <v>551</v>
      </c>
      <c r="D2223">
        <v>0.14341000000000001</v>
      </c>
      <c r="E2223">
        <v>0.28905999999999998</v>
      </c>
      <c r="F2223">
        <v>0.19170999999999999</v>
      </c>
      <c r="G2223" s="1">
        <v>4</v>
      </c>
      <c r="H2223" s="1">
        <v>30</v>
      </c>
    </row>
    <row r="2224" spans="1:8" hidden="1">
      <c r="A2224" t="s">
        <v>10</v>
      </c>
      <c r="B2224" t="s">
        <v>550</v>
      </c>
      <c r="C2224" t="s">
        <v>551</v>
      </c>
      <c r="D2224">
        <v>0.05</v>
      </c>
      <c r="E2224">
        <v>0.10084</v>
      </c>
      <c r="F2224">
        <v>6.6850000000000007E-2</v>
      </c>
      <c r="G2224" s="1">
        <v>4</v>
      </c>
      <c r="H2224" s="1">
        <v>30</v>
      </c>
    </row>
    <row r="2225" spans="1:8" hidden="1">
      <c r="A2225" t="s">
        <v>11</v>
      </c>
      <c r="B2225" t="s">
        <v>550</v>
      </c>
      <c r="C2225" t="s">
        <v>551</v>
      </c>
      <c r="D2225">
        <v>5.3190000000000001E-2</v>
      </c>
      <c r="E2225">
        <v>0.10909000000000001</v>
      </c>
      <c r="F2225">
        <v>7.1510000000000004E-2</v>
      </c>
      <c r="G2225" s="1">
        <v>4</v>
      </c>
      <c r="H2225" s="1">
        <v>30</v>
      </c>
    </row>
    <row r="2226" spans="1:8" hidden="1">
      <c r="A2226" t="s">
        <v>6</v>
      </c>
      <c r="B2226" t="s">
        <v>3184</v>
      </c>
      <c r="C2226" t="s">
        <v>3185</v>
      </c>
      <c r="D2226">
        <v>6.4100000000000004E-2</v>
      </c>
      <c r="E2226">
        <v>0.14924999999999999</v>
      </c>
      <c r="F2226">
        <v>8.9690000000000006E-2</v>
      </c>
      <c r="G2226" s="1">
        <v>5</v>
      </c>
      <c r="H2226" s="1">
        <v>30</v>
      </c>
    </row>
    <row r="2227" spans="1:8" hidden="1">
      <c r="A2227" t="s">
        <v>9</v>
      </c>
      <c r="B2227" t="s">
        <v>3184</v>
      </c>
      <c r="C2227" t="s">
        <v>3185</v>
      </c>
      <c r="D2227">
        <v>5.8139999999999997E-2</v>
      </c>
      <c r="E2227">
        <v>0.16483999999999999</v>
      </c>
      <c r="F2227">
        <v>8.5959999999999995E-2</v>
      </c>
      <c r="G2227" s="1">
        <v>5</v>
      </c>
      <c r="H2227" s="1">
        <v>30</v>
      </c>
    </row>
    <row r="2228" spans="1:8" hidden="1">
      <c r="A2228" t="s">
        <v>10</v>
      </c>
      <c r="B2228" t="s">
        <v>3184</v>
      </c>
      <c r="C2228" t="s">
        <v>3185</v>
      </c>
      <c r="D2228">
        <v>8.3300000000000006E-3</v>
      </c>
      <c r="E2228">
        <v>2.3810000000000001E-2</v>
      </c>
      <c r="F2228">
        <v>1.235E-2</v>
      </c>
      <c r="G2228" s="1">
        <v>5</v>
      </c>
      <c r="H2228" s="1">
        <v>30</v>
      </c>
    </row>
    <row r="2229" spans="1:8" hidden="1">
      <c r="A2229" t="s">
        <v>11</v>
      </c>
      <c r="B2229" t="s">
        <v>3184</v>
      </c>
      <c r="C2229" t="s">
        <v>3185</v>
      </c>
      <c r="D2229">
        <v>1.5959999999999998E-2</v>
      </c>
      <c r="E2229">
        <v>4.675E-2</v>
      </c>
      <c r="F2229">
        <v>2.3789999999999999E-2</v>
      </c>
      <c r="G2229" s="1">
        <v>5</v>
      </c>
      <c r="H2229" s="1">
        <v>30</v>
      </c>
    </row>
    <row r="2230" spans="1:8" hidden="1">
      <c r="A2230" t="s">
        <v>6</v>
      </c>
      <c r="B2230" t="s">
        <v>1896</v>
      </c>
      <c r="C2230" t="s">
        <v>1897</v>
      </c>
      <c r="D2230">
        <v>2.146E-2</v>
      </c>
      <c r="E2230">
        <v>6.4100000000000004E-2</v>
      </c>
      <c r="F2230">
        <v>3.2149999999999998E-2</v>
      </c>
      <c r="G2230" s="1">
        <v>6</v>
      </c>
      <c r="H2230" s="1">
        <v>30</v>
      </c>
    </row>
    <row r="2231" spans="1:8" hidden="1">
      <c r="A2231" t="s">
        <v>9</v>
      </c>
      <c r="B2231" t="s">
        <v>1896</v>
      </c>
      <c r="C2231" t="s">
        <v>1897</v>
      </c>
      <c r="D2231">
        <v>2.3199999999999998E-2</v>
      </c>
      <c r="E2231">
        <v>0.10638</v>
      </c>
      <c r="F2231">
        <v>3.8100000000000002E-2</v>
      </c>
      <c r="G2231" s="1">
        <v>6</v>
      </c>
      <c r="H2231" s="1">
        <v>30</v>
      </c>
    </row>
    <row r="2232" spans="1:8" hidden="1">
      <c r="A2232" t="s">
        <v>10</v>
      </c>
      <c r="B2232" t="s">
        <v>1896</v>
      </c>
      <c r="C2232" t="s">
        <v>1897</v>
      </c>
      <c r="D2232">
        <v>0</v>
      </c>
      <c r="E2232">
        <v>0</v>
      </c>
      <c r="F2232">
        <v>0</v>
      </c>
      <c r="G2232" s="1">
        <v>6</v>
      </c>
      <c r="H2232" s="1">
        <v>30</v>
      </c>
    </row>
    <row r="2233" spans="1:8" hidden="1">
      <c r="A2233" t="s">
        <v>11</v>
      </c>
      <c r="B2233" t="s">
        <v>1896</v>
      </c>
      <c r="C2233" t="s">
        <v>1897</v>
      </c>
      <c r="D2233">
        <v>5.9800000000000001E-3</v>
      </c>
      <c r="E2233">
        <v>2.5000000000000001E-2</v>
      </c>
      <c r="F2233">
        <v>9.6500000000000006E-3</v>
      </c>
      <c r="G2233" s="1">
        <v>6</v>
      </c>
      <c r="H2233" s="1">
        <v>30</v>
      </c>
    </row>
    <row r="2234" spans="1:8" hidden="1">
      <c r="A2234" t="s">
        <v>6</v>
      </c>
      <c r="B2234" t="s">
        <v>2044</v>
      </c>
      <c r="C2234" t="s">
        <v>2045</v>
      </c>
      <c r="D2234">
        <v>0.27039000000000002</v>
      </c>
      <c r="E2234">
        <v>0.11033</v>
      </c>
      <c r="F2234">
        <v>0.15672</v>
      </c>
      <c r="G2234" s="1">
        <v>7</v>
      </c>
      <c r="H2234" s="1">
        <v>30</v>
      </c>
    </row>
    <row r="2235" spans="1:8" hidden="1">
      <c r="A2235" t="s">
        <v>9</v>
      </c>
      <c r="B2235" t="s">
        <v>2044</v>
      </c>
      <c r="C2235" t="s">
        <v>2045</v>
      </c>
      <c r="D2235">
        <v>0.46404000000000001</v>
      </c>
      <c r="E2235">
        <v>0.18622</v>
      </c>
      <c r="F2235">
        <v>0.26578000000000002</v>
      </c>
      <c r="G2235" s="1">
        <v>7</v>
      </c>
      <c r="H2235" s="1">
        <v>30</v>
      </c>
    </row>
    <row r="2236" spans="1:8" hidden="1">
      <c r="A2236" t="s">
        <v>10</v>
      </c>
      <c r="B2236" t="s">
        <v>2044</v>
      </c>
      <c r="C2236" t="s">
        <v>2045</v>
      </c>
      <c r="D2236">
        <v>9.572E-2</v>
      </c>
      <c r="E2236">
        <v>3.6499999999999998E-2</v>
      </c>
      <c r="F2236">
        <v>5.2850000000000001E-2</v>
      </c>
      <c r="G2236" s="1">
        <v>7</v>
      </c>
      <c r="H2236" s="1">
        <v>30</v>
      </c>
    </row>
    <row r="2237" spans="1:8" hidden="1">
      <c r="A2237" t="s">
        <v>11</v>
      </c>
      <c r="B2237" t="s">
        <v>2044</v>
      </c>
      <c r="C2237" t="s">
        <v>2045</v>
      </c>
      <c r="D2237">
        <v>0.17945</v>
      </c>
      <c r="E2237">
        <v>6.5479999999999997E-2</v>
      </c>
      <c r="F2237">
        <v>9.5939999999999998E-2</v>
      </c>
      <c r="G2237" s="1">
        <v>7</v>
      </c>
      <c r="H2237" s="1">
        <v>30</v>
      </c>
    </row>
    <row r="2238" spans="1:8" hidden="1">
      <c r="A2238" t="s">
        <v>6</v>
      </c>
      <c r="B2238" t="s">
        <v>1146</v>
      </c>
      <c r="C2238" t="s">
        <v>1147</v>
      </c>
      <c r="D2238">
        <v>0.13733999999999999</v>
      </c>
      <c r="E2238">
        <v>6.3119999999999996E-2</v>
      </c>
      <c r="F2238">
        <v>8.6489999999999997E-2</v>
      </c>
      <c r="G2238" s="1">
        <v>8</v>
      </c>
      <c r="H2238" s="1">
        <v>30</v>
      </c>
    </row>
    <row r="2239" spans="1:8" hidden="1">
      <c r="A2239" t="s">
        <v>9</v>
      </c>
      <c r="B2239" t="s">
        <v>1146</v>
      </c>
      <c r="C2239" t="s">
        <v>1147</v>
      </c>
      <c r="D2239">
        <v>0.14651</v>
      </c>
      <c r="E2239">
        <v>7.1669999999999998E-2</v>
      </c>
      <c r="F2239">
        <v>9.6259999999999998E-2</v>
      </c>
      <c r="G2239" s="1">
        <v>8</v>
      </c>
      <c r="H2239" s="1">
        <v>30</v>
      </c>
    </row>
    <row r="2240" spans="1:8" hidden="1">
      <c r="A2240" t="s">
        <v>10</v>
      </c>
      <c r="B2240" t="s">
        <v>1146</v>
      </c>
      <c r="C2240" t="s">
        <v>1147</v>
      </c>
      <c r="D2240">
        <v>5.0299999999999997E-3</v>
      </c>
      <c r="E2240">
        <v>2.3700000000000001E-3</v>
      </c>
      <c r="F2240">
        <v>3.2200000000000002E-3</v>
      </c>
      <c r="G2240" s="1">
        <v>8</v>
      </c>
      <c r="H2240" s="1">
        <v>30</v>
      </c>
    </row>
    <row r="2241" spans="1:8" hidden="1">
      <c r="A2241" t="s">
        <v>11</v>
      </c>
      <c r="B2241" t="s">
        <v>1146</v>
      </c>
      <c r="C2241" t="s">
        <v>1147</v>
      </c>
      <c r="D2241">
        <v>3.95E-2</v>
      </c>
      <c r="E2241">
        <v>1.8030000000000001E-2</v>
      </c>
      <c r="F2241">
        <v>2.4760000000000001E-2</v>
      </c>
      <c r="G2241" s="1">
        <v>8</v>
      </c>
      <c r="H2241" s="1">
        <v>30</v>
      </c>
    </row>
    <row r="2242" spans="1:8" hidden="1">
      <c r="A2242" t="s">
        <v>6</v>
      </c>
      <c r="B2242" t="s">
        <v>224</v>
      </c>
      <c r="C2242" t="s">
        <v>225</v>
      </c>
      <c r="D2242">
        <v>0.10730000000000001</v>
      </c>
      <c r="E2242">
        <v>5.9810000000000002E-2</v>
      </c>
      <c r="F2242">
        <v>7.6799999999999993E-2</v>
      </c>
      <c r="G2242" s="1">
        <v>9</v>
      </c>
      <c r="H2242" s="1">
        <v>30</v>
      </c>
    </row>
    <row r="2243" spans="1:8" hidden="1">
      <c r="A2243" t="s">
        <v>9</v>
      </c>
      <c r="B2243" t="s">
        <v>224</v>
      </c>
      <c r="C2243" t="s">
        <v>225</v>
      </c>
      <c r="D2243">
        <v>9.3020000000000005E-2</v>
      </c>
      <c r="E2243">
        <v>6.5790000000000001E-2</v>
      </c>
      <c r="F2243">
        <v>7.707E-2</v>
      </c>
      <c r="G2243" s="1">
        <v>9</v>
      </c>
      <c r="H2243" s="1">
        <v>30</v>
      </c>
    </row>
    <row r="2244" spans="1:8" hidden="1">
      <c r="A2244" t="s">
        <v>10</v>
      </c>
      <c r="B2244" t="s">
        <v>224</v>
      </c>
      <c r="C2244" t="s">
        <v>225</v>
      </c>
      <c r="D2244">
        <v>5.0299999999999997E-3</v>
      </c>
      <c r="E2244">
        <v>3.3999999999999998E-3</v>
      </c>
      <c r="F2244">
        <v>4.0499999999999998E-3</v>
      </c>
      <c r="G2244" s="1">
        <v>9</v>
      </c>
      <c r="H2244" s="1">
        <v>30</v>
      </c>
    </row>
    <row r="2245" spans="1:8" hidden="1">
      <c r="A2245" t="s">
        <v>11</v>
      </c>
      <c r="B2245" t="s">
        <v>224</v>
      </c>
      <c r="C2245" t="s">
        <v>225</v>
      </c>
      <c r="D2245">
        <v>2.435E-2</v>
      </c>
      <c r="E2245">
        <v>1.5789999999999998E-2</v>
      </c>
      <c r="F2245">
        <v>1.916E-2</v>
      </c>
      <c r="G2245" s="1">
        <v>9</v>
      </c>
      <c r="H2245" s="1">
        <v>30</v>
      </c>
    </row>
    <row r="2246" spans="1:8" hidden="1">
      <c r="A2246" t="s">
        <v>6</v>
      </c>
      <c r="B2246" t="s">
        <v>2910</v>
      </c>
      <c r="C2246" t="s">
        <v>2911</v>
      </c>
      <c r="D2246">
        <v>0.19008</v>
      </c>
      <c r="E2246">
        <v>0.10455</v>
      </c>
      <c r="F2246">
        <v>0.13489999999999999</v>
      </c>
      <c r="G2246" s="1">
        <v>10</v>
      </c>
      <c r="H2246" s="1">
        <v>30</v>
      </c>
    </row>
    <row r="2247" spans="1:8" hidden="1">
      <c r="A2247" t="s">
        <v>9</v>
      </c>
      <c r="B2247" t="s">
        <v>2910</v>
      </c>
      <c r="C2247" t="s">
        <v>2911</v>
      </c>
      <c r="D2247">
        <v>0.25263000000000002</v>
      </c>
      <c r="E2247">
        <v>0.12182999999999999</v>
      </c>
      <c r="F2247">
        <v>0.16438</v>
      </c>
      <c r="G2247" s="1">
        <v>10</v>
      </c>
      <c r="H2247" s="1">
        <v>30</v>
      </c>
    </row>
    <row r="2248" spans="1:8" hidden="1">
      <c r="A2248" t="s">
        <v>10</v>
      </c>
      <c r="B2248" t="s">
        <v>2910</v>
      </c>
      <c r="C2248" t="s">
        <v>2911</v>
      </c>
      <c r="D2248">
        <v>4.6510000000000003E-2</v>
      </c>
      <c r="E2248">
        <v>2.1329999999999998E-2</v>
      </c>
      <c r="F2248">
        <v>2.9250000000000002E-2</v>
      </c>
      <c r="G2248" s="1">
        <v>10</v>
      </c>
      <c r="H2248" s="1">
        <v>30</v>
      </c>
    </row>
    <row r="2249" spans="1:8" hidden="1">
      <c r="A2249" t="s">
        <v>11</v>
      </c>
      <c r="B2249" t="s">
        <v>2910</v>
      </c>
      <c r="C2249" t="s">
        <v>2911</v>
      </c>
      <c r="D2249">
        <v>8.4379999999999997E-2</v>
      </c>
      <c r="E2249">
        <v>3.764E-2</v>
      </c>
      <c r="F2249">
        <v>5.2060000000000002E-2</v>
      </c>
      <c r="G2249" s="1">
        <v>10</v>
      </c>
      <c r="H2249" s="1">
        <v>30</v>
      </c>
    </row>
    <row r="2250" spans="1:8" hidden="1">
      <c r="A2250" t="s">
        <v>6</v>
      </c>
      <c r="B2250" t="s">
        <v>1656</v>
      </c>
      <c r="C2250" t="s">
        <v>1657</v>
      </c>
      <c r="D2250">
        <v>0.13222999999999999</v>
      </c>
      <c r="E2250">
        <v>0.08</v>
      </c>
      <c r="F2250">
        <v>9.9690000000000001E-2</v>
      </c>
      <c r="G2250" s="1">
        <v>11</v>
      </c>
      <c r="H2250" s="1">
        <v>30</v>
      </c>
    </row>
    <row r="2251" spans="1:8" hidden="1">
      <c r="A2251" t="s">
        <v>9</v>
      </c>
      <c r="B2251" t="s">
        <v>1656</v>
      </c>
      <c r="C2251" t="s">
        <v>1657</v>
      </c>
      <c r="D2251">
        <v>0.12631999999999999</v>
      </c>
      <c r="E2251">
        <v>9.1950000000000004E-2</v>
      </c>
      <c r="F2251">
        <v>0.10643</v>
      </c>
      <c r="G2251" s="1">
        <v>11</v>
      </c>
      <c r="H2251" s="1">
        <v>30</v>
      </c>
    </row>
    <row r="2252" spans="1:8" hidden="1">
      <c r="A2252" t="s">
        <v>10</v>
      </c>
      <c r="B2252" t="s">
        <v>1656</v>
      </c>
      <c r="C2252" t="s">
        <v>1657</v>
      </c>
      <c r="D2252">
        <v>2.3259999999999999E-2</v>
      </c>
      <c r="E2252">
        <v>1.5810000000000001E-2</v>
      </c>
      <c r="F2252">
        <v>1.882E-2</v>
      </c>
      <c r="G2252" s="1">
        <v>11</v>
      </c>
      <c r="H2252" s="1">
        <v>30</v>
      </c>
    </row>
    <row r="2253" spans="1:8" hidden="1">
      <c r="A2253" t="s">
        <v>11</v>
      </c>
      <c r="B2253" t="s">
        <v>1656</v>
      </c>
      <c r="C2253" t="s">
        <v>1657</v>
      </c>
      <c r="D2253">
        <v>4.0300000000000002E-2</v>
      </c>
      <c r="E2253">
        <v>2.6100000000000002E-2</v>
      </c>
      <c r="F2253">
        <v>3.168E-2</v>
      </c>
      <c r="G2253" s="1">
        <v>11</v>
      </c>
      <c r="H2253" s="1">
        <v>30</v>
      </c>
    </row>
    <row r="2254" spans="1:8" hidden="1">
      <c r="A2254" t="s">
        <v>6</v>
      </c>
      <c r="B2254" t="s">
        <v>2538</v>
      </c>
      <c r="C2254" t="s">
        <v>2539</v>
      </c>
      <c r="D2254">
        <v>5.7689999999999998E-2</v>
      </c>
      <c r="E2254">
        <v>6.7669999999999994E-2</v>
      </c>
      <c r="F2254">
        <v>6.2280000000000002E-2</v>
      </c>
      <c r="G2254" s="1">
        <v>12</v>
      </c>
      <c r="H2254" s="1">
        <v>30</v>
      </c>
    </row>
    <row r="2255" spans="1:8" hidden="1">
      <c r="A2255" t="s">
        <v>9</v>
      </c>
      <c r="B2255" t="s">
        <v>2538</v>
      </c>
      <c r="C2255" t="s">
        <v>2539</v>
      </c>
      <c r="D2255">
        <v>5.4260000000000003E-2</v>
      </c>
      <c r="E2255">
        <v>8.14E-2</v>
      </c>
      <c r="F2255">
        <v>6.5119999999999997E-2</v>
      </c>
      <c r="G2255" s="1">
        <v>12</v>
      </c>
      <c r="H2255" s="1">
        <v>30</v>
      </c>
    </row>
    <row r="2256" spans="1:8" hidden="1">
      <c r="A2256" t="s">
        <v>10</v>
      </c>
      <c r="B2256" t="s">
        <v>2538</v>
      </c>
      <c r="C2256" t="s">
        <v>2539</v>
      </c>
      <c r="D2256">
        <v>0</v>
      </c>
      <c r="E2256">
        <v>0</v>
      </c>
      <c r="F2256">
        <v>0</v>
      </c>
      <c r="G2256" s="1">
        <v>12</v>
      </c>
      <c r="H2256" s="1">
        <v>30</v>
      </c>
    </row>
    <row r="2257" spans="1:8" hidden="1">
      <c r="A2257" t="s">
        <v>11</v>
      </c>
      <c r="B2257" t="s">
        <v>2538</v>
      </c>
      <c r="C2257" t="s">
        <v>2539</v>
      </c>
      <c r="D2257">
        <v>1.2409999999999999E-2</v>
      </c>
      <c r="E2257">
        <v>1.7500000000000002E-2</v>
      </c>
      <c r="F2257">
        <v>1.452E-2</v>
      </c>
      <c r="G2257" s="1">
        <v>12</v>
      </c>
      <c r="H2257" s="1">
        <v>30</v>
      </c>
    </row>
    <row r="2258" spans="1:8" hidden="1">
      <c r="A2258" t="s">
        <v>6</v>
      </c>
      <c r="B2258" t="s">
        <v>1596</v>
      </c>
      <c r="C2258" t="s">
        <v>1597</v>
      </c>
      <c r="D2258">
        <v>0.25751000000000002</v>
      </c>
      <c r="E2258">
        <v>9.2450000000000004E-2</v>
      </c>
      <c r="F2258">
        <v>0.13605</v>
      </c>
      <c r="G2258" s="1">
        <v>13</v>
      </c>
      <c r="H2258" s="1">
        <v>30</v>
      </c>
    </row>
    <row r="2259" spans="1:8" hidden="1">
      <c r="A2259" t="s">
        <v>9</v>
      </c>
      <c r="B2259" t="s">
        <v>1596</v>
      </c>
      <c r="C2259" t="s">
        <v>1597</v>
      </c>
      <c r="D2259">
        <v>0.36516999999999999</v>
      </c>
      <c r="E2259">
        <v>0.11840000000000001</v>
      </c>
      <c r="F2259">
        <v>0.17882000000000001</v>
      </c>
      <c r="G2259" s="1">
        <v>13</v>
      </c>
      <c r="H2259" s="1">
        <v>30</v>
      </c>
    </row>
    <row r="2260" spans="1:8" hidden="1">
      <c r="A2260" t="s">
        <v>10</v>
      </c>
      <c r="B2260" t="s">
        <v>1596</v>
      </c>
      <c r="C2260" t="s">
        <v>1597</v>
      </c>
      <c r="D2260">
        <v>9.5810000000000006E-2</v>
      </c>
      <c r="E2260">
        <v>3.0130000000000001E-2</v>
      </c>
      <c r="F2260">
        <v>4.5850000000000002E-2</v>
      </c>
      <c r="G2260" s="1">
        <v>13</v>
      </c>
      <c r="H2260" s="1">
        <v>30</v>
      </c>
    </row>
    <row r="2261" spans="1:8" hidden="1">
      <c r="A2261" t="s">
        <v>11</v>
      </c>
      <c r="B2261" t="s">
        <v>1596</v>
      </c>
      <c r="C2261" t="s">
        <v>1597</v>
      </c>
      <c r="D2261">
        <v>0.12753</v>
      </c>
      <c r="E2261">
        <v>3.9379999999999998E-2</v>
      </c>
      <c r="F2261">
        <v>6.0170000000000001E-2</v>
      </c>
      <c r="G2261" s="1">
        <v>13</v>
      </c>
      <c r="H2261" s="1">
        <v>30</v>
      </c>
    </row>
    <row r="2262" spans="1:8" hidden="1">
      <c r="A2262" t="s">
        <v>6</v>
      </c>
      <c r="B2262" t="s">
        <v>1020</v>
      </c>
      <c r="C2262" t="s">
        <v>1021</v>
      </c>
      <c r="D2262">
        <v>4.2900000000000004E-3</v>
      </c>
      <c r="E2262">
        <v>3.3329999999999999E-2</v>
      </c>
      <c r="F2262">
        <v>7.6E-3</v>
      </c>
      <c r="G2262" s="1">
        <v>14</v>
      </c>
      <c r="H2262" s="1">
        <v>30</v>
      </c>
    </row>
    <row r="2263" spans="1:8" hidden="1">
      <c r="A2263" t="s">
        <v>9</v>
      </c>
      <c r="B2263" t="s">
        <v>1020</v>
      </c>
      <c r="C2263" t="s">
        <v>1021</v>
      </c>
      <c r="D2263">
        <v>9.2800000000000001E-3</v>
      </c>
      <c r="E2263">
        <v>2.1510000000000001E-2</v>
      </c>
      <c r="F2263">
        <v>1.2970000000000001E-2</v>
      </c>
      <c r="G2263" s="1">
        <v>14</v>
      </c>
      <c r="H2263" s="1">
        <v>30</v>
      </c>
    </row>
    <row r="2264" spans="1:8" hidden="1">
      <c r="A2264" t="s">
        <v>10</v>
      </c>
      <c r="B2264" t="s">
        <v>1020</v>
      </c>
      <c r="C2264" t="s">
        <v>1021</v>
      </c>
      <c r="D2264">
        <v>0</v>
      </c>
      <c r="E2264">
        <v>0</v>
      </c>
      <c r="F2264">
        <v>0</v>
      </c>
      <c r="G2264" s="1">
        <v>14</v>
      </c>
      <c r="H2264" s="1">
        <v>30</v>
      </c>
    </row>
    <row r="2265" spans="1:8" hidden="1">
      <c r="A2265" t="s">
        <v>11</v>
      </c>
      <c r="B2265" t="s">
        <v>1020</v>
      </c>
      <c r="C2265" t="s">
        <v>1021</v>
      </c>
      <c r="D2265">
        <v>2.1800000000000001E-3</v>
      </c>
      <c r="E2265">
        <v>4.8199999999999996E-3</v>
      </c>
      <c r="F2265">
        <v>3.0000000000000001E-3</v>
      </c>
      <c r="G2265" s="1">
        <v>14</v>
      </c>
      <c r="H2265" s="1">
        <v>30</v>
      </c>
    </row>
    <row r="2266" spans="1:8" hidden="1">
      <c r="A2266" t="s">
        <v>6</v>
      </c>
      <c r="B2266" t="s">
        <v>420</v>
      </c>
      <c r="C2266" t="s">
        <v>421</v>
      </c>
      <c r="D2266">
        <v>8.6959999999999996E-2</v>
      </c>
      <c r="E2266">
        <v>0.21818000000000001</v>
      </c>
      <c r="F2266">
        <v>0.12435</v>
      </c>
      <c r="G2266" s="1">
        <v>15</v>
      </c>
      <c r="H2266" s="1">
        <v>30</v>
      </c>
    </row>
    <row r="2267" spans="1:8" hidden="1">
      <c r="A2267" t="s">
        <v>9</v>
      </c>
      <c r="B2267" t="s">
        <v>420</v>
      </c>
      <c r="C2267" t="s">
        <v>421</v>
      </c>
      <c r="D2267">
        <v>0.12683</v>
      </c>
      <c r="E2267">
        <v>0.30232999999999999</v>
      </c>
      <c r="F2267">
        <v>0.17868999999999999</v>
      </c>
      <c r="G2267" s="1">
        <v>15</v>
      </c>
      <c r="H2267" s="1">
        <v>30</v>
      </c>
    </row>
    <row r="2268" spans="1:8" hidden="1">
      <c r="A2268" t="s">
        <v>10</v>
      </c>
      <c r="B2268" t="s">
        <v>420</v>
      </c>
      <c r="C2268" t="s">
        <v>421</v>
      </c>
      <c r="D2268">
        <v>4.1029999999999997E-2</v>
      </c>
      <c r="E2268">
        <v>9.7559999999999994E-2</v>
      </c>
      <c r="F2268">
        <v>5.7759999999999999E-2</v>
      </c>
      <c r="G2268" s="1">
        <v>15</v>
      </c>
      <c r="H2268" s="1">
        <v>30</v>
      </c>
    </row>
    <row r="2269" spans="1:8" hidden="1">
      <c r="A2269" t="s">
        <v>11</v>
      </c>
      <c r="B2269" t="s">
        <v>420</v>
      </c>
      <c r="C2269" t="s">
        <v>421</v>
      </c>
      <c r="D2269">
        <v>4.7719999999999999E-2</v>
      </c>
      <c r="E2269">
        <v>0.11538</v>
      </c>
      <c r="F2269">
        <v>6.7519999999999997E-2</v>
      </c>
      <c r="G2269" s="1">
        <v>15</v>
      </c>
      <c r="H2269" s="1">
        <v>30</v>
      </c>
    </row>
    <row r="2270" spans="1:8" hidden="1">
      <c r="A2270" t="s">
        <v>6</v>
      </c>
      <c r="B2270" t="s">
        <v>42</v>
      </c>
      <c r="C2270" t="s">
        <v>43</v>
      </c>
      <c r="D2270">
        <v>5.1549999999999999E-2</v>
      </c>
      <c r="E2270">
        <v>0.15625</v>
      </c>
      <c r="F2270">
        <v>7.7520000000000006E-2</v>
      </c>
      <c r="G2270" s="1">
        <v>16</v>
      </c>
      <c r="H2270" s="1">
        <v>30</v>
      </c>
    </row>
    <row r="2271" spans="1:8" hidden="1">
      <c r="A2271" t="s">
        <v>9</v>
      </c>
      <c r="B2271" t="s">
        <v>42</v>
      </c>
      <c r="C2271" t="s">
        <v>43</v>
      </c>
      <c r="D2271">
        <v>4.6149999999999997E-2</v>
      </c>
      <c r="E2271">
        <v>0.14634</v>
      </c>
      <c r="F2271">
        <v>7.0180000000000006E-2</v>
      </c>
      <c r="G2271" s="1">
        <v>16</v>
      </c>
      <c r="H2271" s="1">
        <v>30</v>
      </c>
    </row>
    <row r="2272" spans="1:8" hidden="1">
      <c r="A2272" t="s">
        <v>10</v>
      </c>
      <c r="B2272" t="s">
        <v>42</v>
      </c>
      <c r="C2272" t="s">
        <v>43</v>
      </c>
      <c r="D2272">
        <v>1.7090000000000001E-2</v>
      </c>
      <c r="E2272">
        <v>5.5559999999999998E-2</v>
      </c>
      <c r="F2272">
        <v>2.614E-2</v>
      </c>
      <c r="G2272" s="1">
        <v>16</v>
      </c>
      <c r="H2272" s="1">
        <v>30</v>
      </c>
    </row>
    <row r="2273" spans="1:8" hidden="1">
      <c r="A2273" t="s">
        <v>11</v>
      </c>
      <c r="B2273" t="s">
        <v>42</v>
      </c>
      <c r="C2273" t="s">
        <v>43</v>
      </c>
      <c r="D2273">
        <v>1.6729999999999998E-2</v>
      </c>
      <c r="E2273">
        <v>5.5899999999999998E-2</v>
      </c>
      <c r="F2273">
        <v>2.5749999999999999E-2</v>
      </c>
      <c r="G2273" s="1">
        <v>16</v>
      </c>
      <c r="H2273" s="1">
        <v>30</v>
      </c>
    </row>
    <row r="2274" spans="1:8" hidden="1">
      <c r="A2274" t="s">
        <v>6</v>
      </c>
      <c r="B2274" t="s">
        <v>2628</v>
      </c>
      <c r="C2274" t="s">
        <v>2629</v>
      </c>
      <c r="D2274">
        <v>1.031E-2</v>
      </c>
      <c r="E2274">
        <v>1</v>
      </c>
      <c r="F2274">
        <v>2.0410000000000001E-2</v>
      </c>
      <c r="G2274" s="1">
        <v>17</v>
      </c>
      <c r="H2274" s="1">
        <v>30</v>
      </c>
    </row>
    <row r="2275" spans="1:8" hidden="1">
      <c r="A2275" t="s">
        <v>9</v>
      </c>
      <c r="B2275" t="s">
        <v>2628</v>
      </c>
      <c r="C2275" t="s">
        <v>2629</v>
      </c>
      <c r="D2275">
        <v>2.308E-2</v>
      </c>
      <c r="E2275">
        <v>5.2630000000000003E-2</v>
      </c>
      <c r="F2275">
        <v>3.209E-2</v>
      </c>
      <c r="G2275" s="1">
        <v>17</v>
      </c>
      <c r="H2275" s="1">
        <v>30</v>
      </c>
    </row>
    <row r="2276" spans="1:8" hidden="1">
      <c r="A2276" t="s">
        <v>10</v>
      </c>
      <c r="B2276" t="s">
        <v>2628</v>
      </c>
      <c r="C2276" t="s">
        <v>2629</v>
      </c>
      <c r="D2276">
        <v>0</v>
      </c>
      <c r="E2276">
        <v>0</v>
      </c>
      <c r="F2276">
        <v>0</v>
      </c>
      <c r="G2276" s="1">
        <v>17</v>
      </c>
      <c r="H2276" s="1">
        <v>30</v>
      </c>
    </row>
    <row r="2277" spans="1:8" hidden="1">
      <c r="A2277" t="s">
        <v>11</v>
      </c>
      <c r="B2277" t="s">
        <v>2628</v>
      </c>
      <c r="C2277" t="s">
        <v>2629</v>
      </c>
      <c r="D2277">
        <v>5.5799999999999999E-3</v>
      </c>
      <c r="E2277">
        <v>5.2630000000000003E-2</v>
      </c>
      <c r="F2277">
        <v>1.008E-2</v>
      </c>
      <c r="G2277" s="1">
        <v>17</v>
      </c>
      <c r="H2277" s="1">
        <v>30</v>
      </c>
    </row>
    <row r="2278" spans="1:8" hidden="1">
      <c r="A2278" t="s">
        <v>6</v>
      </c>
      <c r="B2278" t="s">
        <v>2070</v>
      </c>
      <c r="C2278" t="s">
        <v>2071</v>
      </c>
      <c r="D2278">
        <v>0.16292000000000001</v>
      </c>
      <c r="E2278">
        <v>0.10432</v>
      </c>
      <c r="F2278">
        <v>0.12719</v>
      </c>
      <c r="G2278" s="1">
        <v>18</v>
      </c>
      <c r="H2278" s="1">
        <v>30</v>
      </c>
    </row>
    <row r="2279" spans="1:8" hidden="1">
      <c r="A2279" t="s">
        <v>9</v>
      </c>
      <c r="B2279" t="s">
        <v>2070</v>
      </c>
      <c r="C2279" t="s">
        <v>2071</v>
      </c>
      <c r="D2279">
        <v>0.38246000000000002</v>
      </c>
      <c r="E2279">
        <v>0.12543000000000001</v>
      </c>
      <c r="F2279">
        <v>0.18890999999999999</v>
      </c>
      <c r="G2279" s="1">
        <v>18</v>
      </c>
      <c r="H2279" s="1">
        <v>30</v>
      </c>
    </row>
    <row r="2280" spans="1:8" hidden="1">
      <c r="A2280" t="s">
        <v>10</v>
      </c>
      <c r="B2280" t="s">
        <v>2070</v>
      </c>
      <c r="C2280" t="s">
        <v>2071</v>
      </c>
      <c r="D2280">
        <v>0.10526000000000001</v>
      </c>
      <c r="E2280">
        <v>3.2669999999999998E-2</v>
      </c>
      <c r="F2280">
        <v>4.9869999999999998E-2</v>
      </c>
      <c r="G2280" s="1">
        <v>18</v>
      </c>
      <c r="H2280" s="1">
        <v>30</v>
      </c>
    </row>
    <row r="2281" spans="1:8" hidden="1">
      <c r="A2281" t="s">
        <v>11</v>
      </c>
      <c r="B2281" t="s">
        <v>2070</v>
      </c>
      <c r="C2281" t="s">
        <v>2071</v>
      </c>
      <c r="D2281">
        <v>0.14818000000000001</v>
      </c>
      <c r="E2281">
        <v>4.3279999999999999E-2</v>
      </c>
      <c r="F2281">
        <v>6.7000000000000004E-2</v>
      </c>
      <c r="G2281" s="1">
        <v>18</v>
      </c>
      <c r="H2281" s="1">
        <v>30</v>
      </c>
    </row>
    <row r="2282" spans="1:8" hidden="1">
      <c r="A2282" t="s">
        <v>9</v>
      </c>
      <c r="B2282" t="s">
        <v>1132</v>
      </c>
      <c r="C2282" t="s">
        <v>1133</v>
      </c>
      <c r="D2282">
        <v>1.163E-2</v>
      </c>
      <c r="E2282">
        <v>0.16667000000000001</v>
      </c>
      <c r="F2282">
        <v>2.1739999999999999E-2</v>
      </c>
      <c r="G2282" s="1">
        <v>0</v>
      </c>
      <c r="H2282" s="1">
        <v>31</v>
      </c>
    </row>
    <row r="2283" spans="1:8" hidden="1">
      <c r="A2283" t="s">
        <v>10</v>
      </c>
      <c r="B2283" t="s">
        <v>1132</v>
      </c>
      <c r="C2283" t="s">
        <v>1133</v>
      </c>
      <c r="D2283">
        <v>0</v>
      </c>
      <c r="E2283">
        <v>0</v>
      </c>
      <c r="F2283">
        <v>0</v>
      </c>
      <c r="G2283" s="1">
        <v>0</v>
      </c>
      <c r="H2283" s="1">
        <v>31</v>
      </c>
    </row>
    <row r="2284" spans="1:8">
      <c r="A2284" t="s">
        <v>6</v>
      </c>
      <c r="B2284" t="s">
        <v>1132</v>
      </c>
      <c r="C2284" t="s">
        <v>1133</v>
      </c>
      <c r="D2284">
        <v>6.4099999999999999E-3</v>
      </c>
      <c r="E2284">
        <v>0.5</v>
      </c>
      <c r="F2284">
        <v>1.2659999999999999E-2</v>
      </c>
      <c r="G2284" s="1">
        <v>0</v>
      </c>
      <c r="H2284" s="1">
        <v>31</v>
      </c>
    </row>
    <row r="2285" spans="1:8" hidden="1">
      <c r="A2285" t="s">
        <v>11</v>
      </c>
      <c r="B2285" t="s">
        <v>1132</v>
      </c>
      <c r="C2285" t="s">
        <v>1133</v>
      </c>
      <c r="D2285">
        <v>2.66E-3</v>
      </c>
      <c r="E2285">
        <v>0.16667000000000001</v>
      </c>
      <c r="F2285">
        <v>5.2399999999999999E-3</v>
      </c>
      <c r="G2285" s="1">
        <v>0</v>
      </c>
      <c r="H2285" s="1">
        <v>31</v>
      </c>
    </row>
    <row r="2286" spans="1:8" hidden="1">
      <c r="A2286" t="s">
        <v>6</v>
      </c>
      <c r="B2286" t="s">
        <v>2352</v>
      </c>
      <c r="C2286" t="s">
        <v>2353</v>
      </c>
      <c r="D2286">
        <v>0.23158000000000001</v>
      </c>
      <c r="E2286">
        <v>4.0590000000000001E-2</v>
      </c>
      <c r="F2286">
        <v>6.9070000000000006E-2</v>
      </c>
      <c r="G2286" s="1">
        <v>1</v>
      </c>
      <c r="H2286" s="1">
        <v>31</v>
      </c>
    </row>
    <row r="2287" spans="1:8" hidden="1">
      <c r="A2287" t="s">
        <v>9</v>
      </c>
      <c r="B2287" t="s">
        <v>2352</v>
      </c>
      <c r="C2287" t="s">
        <v>2353</v>
      </c>
      <c r="D2287">
        <v>0.35155999999999998</v>
      </c>
      <c r="E2287">
        <v>4.5179999999999998E-2</v>
      </c>
      <c r="F2287">
        <v>8.0070000000000002E-2</v>
      </c>
      <c r="G2287" s="1">
        <v>1</v>
      </c>
      <c r="H2287" s="1">
        <v>31</v>
      </c>
    </row>
    <row r="2288" spans="1:8" hidden="1">
      <c r="A2288" t="s">
        <v>10</v>
      </c>
      <c r="B2288" t="s">
        <v>2352</v>
      </c>
      <c r="C2288" t="s">
        <v>2353</v>
      </c>
      <c r="D2288">
        <v>7.0180000000000006E-2</v>
      </c>
      <c r="E2288">
        <v>8.3899999999999999E-3</v>
      </c>
      <c r="F2288">
        <v>1.4999999999999999E-2</v>
      </c>
      <c r="G2288" s="1">
        <v>1</v>
      </c>
      <c r="H2288" s="1">
        <v>31</v>
      </c>
    </row>
    <row r="2289" spans="1:8" hidden="1">
      <c r="A2289" t="s">
        <v>11</v>
      </c>
      <c r="B2289" t="s">
        <v>2352</v>
      </c>
      <c r="C2289" t="s">
        <v>2353</v>
      </c>
      <c r="D2289">
        <v>0.13558999999999999</v>
      </c>
      <c r="E2289">
        <v>1.5820000000000001E-2</v>
      </c>
      <c r="F2289">
        <v>2.8340000000000001E-2</v>
      </c>
      <c r="G2289" s="1">
        <v>1</v>
      </c>
      <c r="H2289" s="1">
        <v>31</v>
      </c>
    </row>
    <row r="2290" spans="1:8" hidden="1">
      <c r="A2290" t="s">
        <v>6</v>
      </c>
      <c r="B2290" t="s">
        <v>1174</v>
      </c>
      <c r="C2290" t="s">
        <v>1175</v>
      </c>
      <c r="D2290">
        <v>5.1279999999999999E-2</v>
      </c>
      <c r="E2290">
        <v>0.18604999999999999</v>
      </c>
      <c r="F2290">
        <v>8.0399999999999999E-2</v>
      </c>
      <c r="G2290" s="1">
        <v>2</v>
      </c>
      <c r="H2290" s="1">
        <v>31</v>
      </c>
    </row>
    <row r="2291" spans="1:8" hidden="1">
      <c r="A2291" t="s">
        <v>9</v>
      </c>
      <c r="B2291" t="s">
        <v>1174</v>
      </c>
      <c r="C2291" t="s">
        <v>1175</v>
      </c>
      <c r="D2291">
        <v>3.4880000000000001E-2</v>
      </c>
      <c r="E2291">
        <v>0.14516000000000001</v>
      </c>
      <c r="F2291">
        <v>5.6250000000000001E-2</v>
      </c>
      <c r="G2291" s="1">
        <v>2</v>
      </c>
      <c r="H2291" s="1">
        <v>31</v>
      </c>
    </row>
    <row r="2292" spans="1:8" hidden="1">
      <c r="A2292" t="s">
        <v>10</v>
      </c>
      <c r="B2292" t="s">
        <v>1174</v>
      </c>
      <c r="C2292" t="s">
        <v>1175</v>
      </c>
      <c r="D2292">
        <v>4.1700000000000001E-3</v>
      </c>
      <c r="E2292">
        <v>1.695E-2</v>
      </c>
      <c r="F2292">
        <v>6.6899999999999998E-3</v>
      </c>
      <c r="G2292" s="1">
        <v>2</v>
      </c>
      <c r="H2292" s="1">
        <v>31</v>
      </c>
    </row>
    <row r="2293" spans="1:8" hidden="1">
      <c r="A2293" t="s">
        <v>11</v>
      </c>
      <c r="B2293" t="s">
        <v>1174</v>
      </c>
      <c r="C2293" t="s">
        <v>1175</v>
      </c>
      <c r="D2293">
        <v>8.8699999999999994E-3</v>
      </c>
      <c r="E2293">
        <v>3.5709999999999999E-2</v>
      </c>
      <c r="F2293">
        <v>1.4200000000000001E-2</v>
      </c>
      <c r="G2293" s="1">
        <v>2</v>
      </c>
      <c r="H2293" s="1">
        <v>31</v>
      </c>
    </row>
    <row r="2294" spans="1:8" hidden="1">
      <c r="A2294" t="s">
        <v>6</v>
      </c>
      <c r="B2294" t="s">
        <v>304</v>
      </c>
      <c r="C2294" t="s">
        <v>305</v>
      </c>
      <c r="D2294">
        <v>6.4099999999999999E-3</v>
      </c>
      <c r="E2294">
        <v>1</v>
      </c>
      <c r="F2294">
        <v>1.274E-2</v>
      </c>
      <c r="G2294" s="1">
        <v>3</v>
      </c>
      <c r="H2294" s="1">
        <v>31</v>
      </c>
    </row>
    <row r="2295" spans="1:8" hidden="1">
      <c r="A2295" t="s">
        <v>9</v>
      </c>
      <c r="B2295" t="s">
        <v>304</v>
      </c>
      <c r="C2295" t="s">
        <v>305</v>
      </c>
      <c r="D2295">
        <v>1.163E-2</v>
      </c>
      <c r="E2295">
        <v>0.15789</v>
      </c>
      <c r="F2295">
        <v>2.1659999999999999E-2</v>
      </c>
      <c r="G2295" s="1">
        <v>3</v>
      </c>
      <c r="H2295" s="1">
        <v>31</v>
      </c>
    </row>
    <row r="2296" spans="1:8" hidden="1">
      <c r="A2296" t="s">
        <v>10</v>
      </c>
      <c r="B2296" t="s">
        <v>304</v>
      </c>
      <c r="C2296" t="s">
        <v>305</v>
      </c>
      <c r="D2296">
        <v>0</v>
      </c>
      <c r="E2296">
        <v>0</v>
      </c>
      <c r="F2296">
        <v>0</v>
      </c>
      <c r="G2296" s="1">
        <v>3</v>
      </c>
      <c r="H2296" s="1">
        <v>31</v>
      </c>
    </row>
    <row r="2297" spans="1:8" hidden="1">
      <c r="A2297" t="s">
        <v>11</v>
      </c>
      <c r="B2297" t="s">
        <v>304</v>
      </c>
      <c r="C2297" t="s">
        <v>305</v>
      </c>
      <c r="D2297">
        <v>2.66E-3</v>
      </c>
      <c r="E2297">
        <v>0.15789</v>
      </c>
      <c r="F2297">
        <v>5.2300000000000003E-3</v>
      </c>
      <c r="G2297" s="1">
        <v>3</v>
      </c>
      <c r="H2297" s="1">
        <v>31</v>
      </c>
    </row>
    <row r="2298" spans="1:8" hidden="1">
      <c r="A2298" t="s">
        <v>6</v>
      </c>
      <c r="B2298" t="s">
        <v>3040</v>
      </c>
      <c r="C2298" t="s">
        <v>3041</v>
      </c>
      <c r="D2298">
        <v>0.16026000000000001</v>
      </c>
      <c r="E2298">
        <v>0.30864000000000003</v>
      </c>
      <c r="F2298">
        <v>0.21096999999999999</v>
      </c>
      <c r="G2298" s="1">
        <v>4</v>
      </c>
      <c r="H2298" s="1">
        <v>31</v>
      </c>
    </row>
    <row r="2299" spans="1:8" hidden="1">
      <c r="A2299" t="s">
        <v>9</v>
      </c>
      <c r="B2299" t="s">
        <v>3040</v>
      </c>
      <c r="C2299" t="s">
        <v>3041</v>
      </c>
      <c r="D2299">
        <v>0.14341000000000001</v>
      </c>
      <c r="E2299">
        <v>0.28905999999999998</v>
      </c>
      <c r="F2299">
        <v>0.19170999999999999</v>
      </c>
      <c r="G2299" s="1">
        <v>4</v>
      </c>
      <c r="H2299" s="1">
        <v>31</v>
      </c>
    </row>
    <row r="2300" spans="1:8" hidden="1">
      <c r="A2300" t="s">
        <v>10</v>
      </c>
      <c r="B2300" t="s">
        <v>3040</v>
      </c>
      <c r="C2300" t="s">
        <v>3041</v>
      </c>
      <c r="D2300">
        <v>0.05</v>
      </c>
      <c r="E2300">
        <v>0.10084</v>
      </c>
      <c r="F2300">
        <v>6.6850000000000007E-2</v>
      </c>
      <c r="G2300" s="1">
        <v>4</v>
      </c>
      <c r="H2300" s="1">
        <v>31</v>
      </c>
    </row>
    <row r="2301" spans="1:8" hidden="1">
      <c r="A2301" t="s">
        <v>11</v>
      </c>
      <c r="B2301" t="s">
        <v>3040</v>
      </c>
      <c r="C2301" t="s">
        <v>3041</v>
      </c>
      <c r="D2301">
        <v>5.3190000000000001E-2</v>
      </c>
      <c r="E2301">
        <v>0.10909000000000001</v>
      </c>
      <c r="F2301">
        <v>7.1510000000000004E-2</v>
      </c>
      <c r="G2301" s="1">
        <v>4</v>
      </c>
      <c r="H2301" s="1">
        <v>31</v>
      </c>
    </row>
    <row r="2302" spans="1:8" hidden="1">
      <c r="A2302" t="s">
        <v>6</v>
      </c>
      <c r="B2302" t="s">
        <v>3178</v>
      </c>
      <c r="C2302" t="s">
        <v>3179</v>
      </c>
      <c r="D2302">
        <v>6.4100000000000004E-2</v>
      </c>
      <c r="E2302">
        <v>0.14924999999999999</v>
      </c>
      <c r="F2302">
        <v>8.9690000000000006E-2</v>
      </c>
      <c r="G2302" s="1">
        <v>5</v>
      </c>
      <c r="H2302" s="1">
        <v>31</v>
      </c>
    </row>
    <row r="2303" spans="1:8" hidden="1">
      <c r="A2303" t="s">
        <v>9</v>
      </c>
      <c r="B2303" t="s">
        <v>3178</v>
      </c>
      <c r="C2303" t="s">
        <v>3179</v>
      </c>
      <c r="D2303">
        <v>5.8139999999999997E-2</v>
      </c>
      <c r="E2303">
        <v>0.16483999999999999</v>
      </c>
      <c r="F2303">
        <v>8.5959999999999995E-2</v>
      </c>
      <c r="G2303" s="1">
        <v>5</v>
      </c>
      <c r="H2303" s="1">
        <v>31</v>
      </c>
    </row>
    <row r="2304" spans="1:8" hidden="1">
      <c r="A2304" t="s">
        <v>10</v>
      </c>
      <c r="B2304" t="s">
        <v>3178</v>
      </c>
      <c r="C2304" t="s">
        <v>3179</v>
      </c>
      <c r="D2304">
        <v>8.3300000000000006E-3</v>
      </c>
      <c r="E2304">
        <v>2.3810000000000001E-2</v>
      </c>
      <c r="F2304">
        <v>1.235E-2</v>
      </c>
      <c r="G2304" s="1">
        <v>5</v>
      </c>
      <c r="H2304" s="1">
        <v>31</v>
      </c>
    </row>
    <row r="2305" spans="1:8" hidden="1">
      <c r="A2305" t="s">
        <v>11</v>
      </c>
      <c r="B2305" t="s">
        <v>3178</v>
      </c>
      <c r="C2305" t="s">
        <v>3179</v>
      </c>
      <c r="D2305">
        <v>1.5959999999999998E-2</v>
      </c>
      <c r="E2305">
        <v>4.675E-2</v>
      </c>
      <c r="F2305">
        <v>2.3789999999999999E-2</v>
      </c>
      <c r="G2305" s="1">
        <v>5</v>
      </c>
      <c r="H2305" s="1">
        <v>31</v>
      </c>
    </row>
    <row r="2306" spans="1:8" hidden="1">
      <c r="A2306" t="s">
        <v>6</v>
      </c>
      <c r="B2306" t="s">
        <v>1882</v>
      </c>
      <c r="C2306" t="s">
        <v>1883</v>
      </c>
      <c r="D2306">
        <v>2.146E-2</v>
      </c>
      <c r="E2306">
        <v>6.4100000000000004E-2</v>
      </c>
      <c r="F2306">
        <v>3.2149999999999998E-2</v>
      </c>
      <c r="G2306" s="1">
        <v>6</v>
      </c>
      <c r="H2306" s="1">
        <v>31</v>
      </c>
    </row>
    <row r="2307" spans="1:8" hidden="1">
      <c r="A2307" t="s">
        <v>9</v>
      </c>
      <c r="B2307" t="s">
        <v>1882</v>
      </c>
      <c r="C2307" t="s">
        <v>1883</v>
      </c>
      <c r="D2307">
        <v>2.3199999999999998E-2</v>
      </c>
      <c r="E2307">
        <v>0.10638</v>
      </c>
      <c r="F2307">
        <v>3.8100000000000002E-2</v>
      </c>
      <c r="G2307" s="1">
        <v>6</v>
      </c>
      <c r="H2307" s="1">
        <v>31</v>
      </c>
    </row>
    <row r="2308" spans="1:8" hidden="1">
      <c r="A2308" t="s">
        <v>10</v>
      </c>
      <c r="B2308" t="s">
        <v>1882</v>
      </c>
      <c r="C2308" t="s">
        <v>1883</v>
      </c>
      <c r="D2308">
        <v>0</v>
      </c>
      <c r="E2308">
        <v>0</v>
      </c>
      <c r="F2308">
        <v>0</v>
      </c>
      <c r="G2308" s="1">
        <v>6</v>
      </c>
      <c r="H2308" s="1">
        <v>31</v>
      </c>
    </row>
    <row r="2309" spans="1:8" hidden="1">
      <c r="A2309" t="s">
        <v>11</v>
      </c>
      <c r="B2309" t="s">
        <v>1882</v>
      </c>
      <c r="C2309" t="s">
        <v>1883</v>
      </c>
      <c r="D2309">
        <v>5.9800000000000001E-3</v>
      </c>
      <c r="E2309">
        <v>2.5000000000000001E-2</v>
      </c>
      <c r="F2309">
        <v>9.6500000000000006E-3</v>
      </c>
      <c r="G2309" s="1">
        <v>6</v>
      </c>
      <c r="H2309" s="1">
        <v>31</v>
      </c>
    </row>
    <row r="2310" spans="1:8" hidden="1">
      <c r="A2310" t="s">
        <v>6</v>
      </c>
      <c r="B2310" t="s">
        <v>2048</v>
      </c>
      <c r="C2310" t="s">
        <v>2049</v>
      </c>
      <c r="D2310">
        <v>0.14591999999999999</v>
      </c>
      <c r="E2310">
        <v>0.15454999999999999</v>
      </c>
      <c r="F2310">
        <v>0.15010999999999999</v>
      </c>
      <c r="G2310" s="1">
        <v>7</v>
      </c>
      <c r="H2310" s="1">
        <v>31</v>
      </c>
    </row>
    <row r="2311" spans="1:8" hidden="1">
      <c r="A2311" t="s">
        <v>9</v>
      </c>
      <c r="B2311" t="s">
        <v>2048</v>
      </c>
      <c r="C2311" t="s">
        <v>2049</v>
      </c>
      <c r="D2311">
        <v>0.22506000000000001</v>
      </c>
      <c r="E2311">
        <v>0.30124000000000001</v>
      </c>
      <c r="F2311">
        <v>0.25763999999999998</v>
      </c>
      <c r="G2311" s="1">
        <v>7</v>
      </c>
      <c r="H2311" s="1">
        <v>31</v>
      </c>
    </row>
    <row r="2312" spans="1:8" hidden="1">
      <c r="A2312" t="s">
        <v>10</v>
      </c>
      <c r="B2312" t="s">
        <v>2048</v>
      </c>
      <c r="C2312" t="s">
        <v>2049</v>
      </c>
      <c r="D2312">
        <v>3.7780000000000001E-2</v>
      </c>
      <c r="E2312">
        <v>4.87E-2</v>
      </c>
      <c r="F2312">
        <v>4.2549999999999998E-2</v>
      </c>
      <c r="G2312" s="1">
        <v>7</v>
      </c>
      <c r="H2312" s="1">
        <v>31</v>
      </c>
    </row>
    <row r="2313" spans="1:8" hidden="1">
      <c r="A2313" t="s">
        <v>11</v>
      </c>
      <c r="B2313" t="s">
        <v>2048</v>
      </c>
      <c r="C2313" t="s">
        <v>2049</v>
      </c>
      <c r="D2313">
        <v>7.7759999999999996E-2</v>
      </c>
      <c r="E2313">
        <v>9.6879999999999994E-2</v>
      </c>
      <c r="F2313">
        <v>8.6269999999999999E-2</v>
      </c>
      <c r="G2313" s="1">
        <v>7</v>
      </c>
      <c r="H2313" s="1">
        <v>31</v>
      </c>
    </row>
    <row r="2314" spans="1:8" hidden="1">
      <c r="A2314" t="s">
        <v>6</v>
      </c>
      <c r="B2314" t="s">
        <v>1148</v>
      </c>
      <c r="C2314" t="s">
        <v>1149</v>
      </c>
      <c r="D2314">
        <v>0.12017</v>
      </c>
      <c r="E2314">
        <v>5.9700000000000003E-2</v>
      </c>
      <c r="F2314">
        <v>7.9769999999999994E-2</v>
      </c>
      <c r="G2314" s="1">
        <v>8</v>
      </c>
      <c r="H2314" s="1">
        <v>31</v>
      </c>
    </row>
    <row r="2315" spans="1:8" hidden="1">
      <c r="A2315" t="s">
        <v>9</v>
      </c>
      <c r="B2315" t="s">
        <v>1148</v>
      </c>
      <c r="C2315" t="s">
        <v>1149</v>
      </c>
      <c r="D2315">
        <v>0.13023000000000001</v>
      </c>
      <c r="E2315">
        <v>7.2160000000000002E-2</v>
      </c>
      <c r="F2315">
        <v>9.2869999999999994E-2</v>
      </c>
      <c r="G2315" s="1">
        <v>8</v>
      </c>
      <c r="H2315" s="1">
        <v>31</v>
      </c>
    </row>
    <row r="2316" spans="1:8" hidden="1">
      <c r="A2316" t="s">
        <v>10</v>
      </c>
      <c r="B2316" t="s">
        <v>1148</v>
      </c>
      <c r="C2316" t="s">
        <v>1149</v>
      </c>
      <c r="D2316">
        <v>5.0299999999999997E-3</v>
      </c>
      <c r="E2316">
        <v>2.6800000000000001E-3</v>
      </c>
      <c r="F2316">
        <v>3.49E-3</v>
      </c>
      <c r="G2316" s="1">
        <v>8</v>
      </c>
      <c r="H2316" s="1">
        <v>31</v>
      </c>
    </row>
    <row r="2317" spans="1:8" hidden="1">
      <c r="A2317" t="s">
        <v>11</v>
      </c>
      <c r="B2317" t="s">
        <v>1148</v>
      </c>
      <c r="C2317" t="s">
        <v>1149</v>
      </c>
      <c r="D2317">
        <v>3.4630000000000001E-2</v>
      </c>
      <c r="E2317">
        <v>1.7809999999999999E-2</v>
      </c>
      <c r="F2317">
        <v>2.3529999999999999E-2</v>
      </c>
      <c r="G2317" s="1">
        <v>8</v>
      </c>
      <c r="H2317" s="1">
        <v>31</v>
      </c>
    </row>
    <row r="2318" spans="1:8" hidden="1">
      <c r="A2318" t="s">
        <v>6</v>
      </c>
      <c r="B2318" t="s">
        <v>226</v>
      </c>
      <c r="C2318" t="s">
        <v>227</v>
      </c>
      <c r="D2318">
        <v>0.10730000000000001</v>
      </c>
      <c r="E2318">
        <v>6.4769999999999994E-2</v>
      </c>
      <c r="F2318">
        <v>8.0780000000000005E-2</v>
      </c>
      <c r="G2318" s="1">
        <v>9</v>
      </c>
      <c r="H2318" s="1">
        <v>31</v>
      </c>
    </row>
    <row r="2319" spans="1:8" hidden="1">
      <c r="A2319" t="s">
        <v>9</v>
      </c>
      <c r="B2319" t="s">
        <v>226</v>
      </c>
      <c r="C2319" t="s">
        <v>227</v>
      </c>
      <c r="D2319">
        <v>9.3020000000000005E-2</v>
      </c>
      <c r="E2319">
        <v>7.1940000000000004E-2</v>
      </c>
      <c r="F2319">
        <v>8.1140000000000004E-2</v>
      </c>
      <c r="G2319" s="1">
        <v>9</v>
      </c>
      <c r="H2319" s="1">
        <v>31</v>
      </c>
    </row>
    <row r="2320" spans="1:8" hidden="1">
      <c r="A2320" t="s">
        <v>10</v>
      </c>
      <c r="B2320" t="s">
        <v>226</v>
      </c>
      <c r="C2320" t="s">
        <v>227</v>
      </c>
      <c r="D2320">
        <v>5.0299999999999997E-3</v>
      </c>
      <c r="E2320">
        <v>3.7200000000000002E-3</v>
      </c>
      <c r="F2320">
        <v>4.2700000000000004E-3</v>
      </c>
      <c r="G2320" s="1">
        <v>9</v>
      </c>
      <c r="H2320" s="1">
        <v>31</v>
      </c>
    </row>
    <row r="2321" spans="1:8" hidden="1">
      <c r="A2321" t="s">
        <v>11</v>
      </c>
      <c r="B2321" t="s">
        <v>226</v>
      </c>
      <c r="C2321" t="s">
        <v>227</v>
      </c>
      <c r="D2321">
        <v>2.435E-2</v>
      </c>
      <c r="E2321">
        <v>1.7309999999999999E-2</v>
      </c>
      <c r="F2321">
        <v>2.0230000000000001E-2</v>
      </c>
      <c r="G2321" s="1">
        <v>9</v>
      </c>
      <c r="H2321" s="1">
        <v>31</v>
      </c>
    </row>
    <row r="2322" spans="1:8" hidden="1">
      <c r="A2322" t="s">
        <v>6</v>
      </c>
      <c r="B2322" t="s">
        <v>2912</v>
      </c>
      <c r="C2322" t="s">
        <v>2913</v>
      </c>
      <c r="D2322">
        <v>0.19008</v>
      </c>
      <c r="E2322">
        <v>0.10798000000000001</v>
      </c>
      <c r="F2322">
        <v>0.13772000000000001</v>
      </c>
      <c r="G2322" s="1">
        <v>10</v>
      </c>
      <c r="H2322" s="1">
        <v>31</v>
      </c>
    </row>
    <row r="2323" spans="1:8" hidden="1">
      <c r="A2323" t="s">
        <v>9</v>
      </c>
      <c r="B2323" t="s">
        <v>2912</v>
      </c>
      <c r="C2323" t="s">
        <v>2913</v>
      </c>
      <c r="D2323">
        <v>0.25263000000000002</v>
      </c>
      <c r="E2323">
        <v>0.12938</v>
      </c>
      <c r="F2323">
        <v>0.17111999999999999</v>
      </c>
      <c r="G2323" s="1">
        <v>10</v>
      </c>
      <c r="H2323" s="1">
        <v>31</v>
      </c>
    </row>
    <row r="2324" spans="1:8" hidden="1">
      <c r="A2324" t="s">
        <v>10</v>
      </c>
      <c r="B2324" t="s">
        <v>2912</v>
      </c>
      <c r="C2324" t="s">
        <v>2913</v>
      </c>
      <c r="D2324">
        <v>4.6510000000000003E-2</v>
      </c>
      <c r="E2324">
        <v>2.2599999999999999E-2</v>
      </c>
      <c r="F2324">
        <v>3.0419999999999999E-2</v>
      </c>
      <c r="G2324" s="1">
        <v>10</v>
      </c>
      <c r="H2324" s="1">
        <v>31</v>
      </c>
    </row>
    <row r="2325" spans="1:8" hidden="1">
      <c r="A2325" t="s">
        <v>11</v>
      </c>
      <c r="B2325" t="s">
        <v>2912</v>
      </c>
      <c r="C2325" t="s">
        <v>2913</v>
      </c>
      <c r="D2325">
        <v>8.4379999999999997E-2</v>
      </c>
      <c r="E2325">
        <v>3.9759999999999997E-2</v>
      </c>
      <c r="F2325">
        <v>5.4050000000000001E-2</v>
      </c>
      <c r="G2325" s="1">
        <v>10</v>
      </c>
      <c r="H2325" s="1">
        <v>31</v>
      </c>
    </row>
    <row r="2326" spans="1:8" hidden="1">
      <c r="A2326" t="s">
        <v>6</v>
      </c>
      <c r="B2326" t="s">
        <v>1712</v>
      </c>
      <c r="C2326" t="s">
        <v>1713</v>
      </c>
      <c r="D2326">
        <v>0.13222999999999999</v>
      </c>
      <c r="E2326">
        <v>0.08</v>
      </c>
      <c r="F2326">
        <v>9.9690000000000001E-2</v>
      </c>
      <c r="G2326" s="1">
        <v>11</v>
      </c>
      <c r="H2326" s="1">
        <v>31</v>
      </c>
    </row>
    <row r="2327" spans="1:8" hidden="1">
      <c r="A2327" t="s">
        <v>9</v>
      </c>
      <c r="B2327" t="s">
        <v>1712</v>
      </c>
      <c r="C2327" t="s">
        <v>1713</v>
      </c>
      <c r="D2327">
        <v>0.12631999999999999</v>
      </c>
      <c r="E2327">
        <v>9.1950000000000004E-2</v>
      </c>
      <c r="F2327">
        <v>0.10643</v>
      </c>
      <c r="G2327" s="1">
        <v>11</v>
      </c>
      <c r="H2327" s="1">
        <v>31</v>
      </c>
    </row>
    <row r="2328" spans="1:8" hidden="1">
      <c r="A2328" t="s">
        <v>10</v>
      </c>
      <c r="B2328" t="s">
        <v>1712</v>
      </c>
      <c r="C2328" t="s">
        <v>1713</v>
      </c>
      <c r="D2328">
        <v>2.3259999999999999E-2</v>
      </c>
      <c r="E2328">
        <v>1.5810000000000001E-2</v>
      </c>
      <c r="F2328">
        <v>1.882E-2</v>
      </c>
      <c r="G2328" s="1">
        <v>11</v>
      </c>
      <c r="H2328" s="1">
        <v>31</v>
      </c>
    </row>
    <row r="2329" spans="1:8" hidden="1">
      <c r="A2329" t="s">
        <v>11</v>
      </c>
      <c r="B2329" t="s">
        <v>1712</v>
      </c>
      <c r="C2329" t="s">
        <v>1713</v>
      </c>
      <c r="D2329">
        <v>4.0300000000000002E-2</v>
      </c>
      <c r="E2329">
        <v>2.6100000000000002E-2</v>
      </c>
      <c r="F2329">
        <v>3.168E-2</v>
      </c>
      <c r="G2329" s="1">
        <v>11</v>
      </c>
      <c r="H2329" s="1">
        <v>31</v>
      </c>
    </row>
    <row r="2330" spans="1:8" hidden="1">
      <c r="A2330" t="s">
        <v>6</v>
      </c>
      <c r="B2330" t="s">
        <v>2544</v>
      </c>
      <c r="C2330" t="s">
        <v>2545</v>
      </c>
      <c r="D2330">
        <v>5.7689999999999998E-2</v>
      </c>
      <c r="E2330">
        <v>6.7669999999999994E-2</v>
      </c>
      <c r="F2330">
        <v>6.2280000000000002E-2</v>
      </c>
      <c r="G2330" s="1">
        <v>12</v>
      </c>
      <c r="H2330" s="1">
        <v>31</v>
      </c>
    </row>
    <row r="2331" spans="1:8" hidden="1">
      <c r="A2331" t="s">
        <v>9</v>
      </c>
      <c r="B2331" t="s">
        <v>2544</v>
      </c>
      <c r="C2331" t="s">
        <v>2545</v>
      </c>
      <c r="D2331">
        <v>5.4260000000000003E-2</v>
      </c>
      <c r="E2331">
        <v>8.14E-2</v>
      </c>
      <c r="F2331">
        <v>6.5119999999999997E-2</v>
      </c>
      <c r="G2331" s="1">
        <v>12</v>
      </c>
      <c r="H2331" s="1">
        <v>31</v>
      </c>
    </row>
    <row r="2332" spans="1:8" hidden="1">
      <c r="A2332" t="s">
        <v>10</v>
      </c>
      <c r="B2332" t="s">
        <v>2544</v>
      </c>
      <c r="C2332" t="s">
        <v>2545</v>
      </c>
      <c r="D2332">
        <v>0</v>
      </c>
      <c r="E2332">
        <v>0</v>
      </c>
      <c r="F2332">
        <v>0</v>
      </c>
      <c r="G2332" s="1">
        <v>12</v>
      </c>
      <c r="H2332" s="1">
        <v>31</v>
      </c>
    </row>
    <row r="2333" spans="1:8" hidden="1">
      <c r="A2333" t="s">
        <v>11</v>
      </c>
      <c r="B2333" t="s">
        <v>2544</v>
      </c>
      <c r="C2333" t="s">
        <v>2545</v>
      </c>
      <c r="D2333">
        <v>1.2409999999999999E-2</v>
      </c>
      <c r="E2333">
        <v>1.7500000000000002E-2</v>
      </c>
      <c r="F2333">
        <v>1.452E-2</v>
      </c>
      <c r="G2333" s="1">
        <v>12</v>
      </c>
      <c r="H2333" s="1">
        <v>31</v>
      </c>
    </row>
    <row r="2334" spans="1:8" hidden="1">
      <c r="A2334" t="s">
        <v>6</v>
      </c>
      <c r="B2334" t="s">
        <v>1600</v>
      </c>
      <c r="C2334" t="s">
        <v>1601</v>
      </c>
      <c r="D2334">
        <v>0.24034</v>
      </c>
      <c r="E2334">
        <v>9.0179999999999996E-2</v>
      </c>
      <c r="F2334">
        <v>0.13114999999999999</v>
      </c>
      <c r="G2334" s="1">
        <v>13</v>
      </c>
      <c r="H2334" s="1">
        <v>31</v>
      </c>
    </row>
    <row r="2335" spans="1:8" hidden="1">
      <c r="A2335" t="s">
        <v>9</v>
      </c>
      <c r="B2335" t="s">
        <v>1600</v>
      </c>
      <c r="C2335" t="s">
        <v>1601</v>
      </c>
      <c r="D2335">
        <v>0.36236000000000002</v>
      </c>
      <c r="E2335">
        <v>0.12067</v>
      </c>
      <c r="F2335">
        <v>0.18104999999999999</v>
      </c>
      <c r="G2335" s="1">
        <v>13</v>
      </c>
      <c r="H2335" s="1">
        <v>31</v>
      </c>
    </row>
    <row r="2336" spans="1:8" hidden="1">
      <c r="A2336" t="s">
        <v>10</v>
      </c>
      <c r="B2336" t="s">
        <v>1600</v>
      </c>
      <c r="C2336" t="s">
        <v>1601</v>
      </c>
      <c r="D2336">
        <v>9.2810000000000004E-2</v>
      </c>
      <c r="E2336">
        <v>3.0040000000000001E-2</v>
      </c>
      <c r="F2336">
        <v>4.539E-2</v>
      </c>
      <c r="G2336" s="1">
        <v>13</v>
      </c>
      <c r="H2336" s="1">
        <v>31</v>
      </c>
    </row>
    <row r="2337" spans="1:8" hidden="1">
      <c r="A2337" t="s">
        <v>11</v>
      </c>
      <c r="B2337" t="s">
        <v>1600</v>
      </c>
      <c r="C2337" t="s">
        <v>1601</v>
      </c>
      <c r="D2337">
        <v>0.125</v>
      </c>
      <c r="E2337">
        <v>3.9800000000000002E-2</v>
      </c>
      <c r="F2337">
        <v>6.0380000000000003E-2</v>
      </c>
      <c r="G2337" s="1">
        <v>13</v>
      </c>
      <c r="H2337" s="1">
        <v>31</v>
      </c>
    </row>
    <row r="2338" spans="1:8" hidden="1">
      <c r="A2338" t="s">
        <v>6</v>
      </c>
      <c r="B2338" t="s">
        <v>1024</v>
      </c>
      <c r="C2338" t="s">
        <v>1025</v>
      </c>
      <c r="D2338">
        <v>4.2900000000000004E-3</v>
      </c>
      <c r="E2338">
        <v>3.3329999999999999E-2</v>
      </c>
      <c r="F2338">
        <v>7.6E-3</v>
      </c>
      <c r="G2338" s="1">
        <v>14</v>
      </c>
      <c r="H2338" s="1">
        <v>31</v>
      </c>
    </row>
    <row r="2339" spans="1:8" hidden="1">
      <c r="A2339" t="s">
        <v>9</v>
      </c>
      <c r="B2339" t="s">
        <v>1024</v>
      </c>
      <c r="C2339" t="s">
        <v>1025</v>
      </c>
      <c r="D2339">
        <v>9.2800000000000001E-3</v>
      </c>
      <c r="E2339">
        <v>2.1510000000000001E-2</v>
      </c>
      <c r="F2339">
        <v>1.2970000000000001E-2</v>
      </c>
      <c r="G2339" s="1">
        <v>14</v>
      </c>
      <c r="H2339" s="1">
        <v>31</v>
      </c>
    </row>
    <row r="2340" spans="1:8" hidden="1">
      <c r="A2340" t="s">
        <v>10</v>
      </c>
      <c r="B2340" t="s">
        <v>1024</v>
      </c>
      <c r="C2340" t="s">
        <v>1025</v>
      </c>
      <c r="D2340">
        <v>0</v>
      </c>
      <c r="E2340">
        <v>0</v>
      </c>
      <c r="F2340">
        <v>0</v>
      </c>
      <c r="G2340" s="1">
        <v>14</v>
      </c>
      <c r="H2340" s="1">
        <v>31</v>
      </c>
    </row>
    <row r="2341" spans="1:8" hidden="1">
      <c r="A2341" t="s">
        <v>11</v>
      </c>
      <c r="B2341" t="s">
        <v>1024</v>
      </c>
      <c r="C2341" t="s">
        <v>1025</v>
      </c>
      <c r="D2341">
        <v>2.1800000000000001E-3</v>
      </c>
      <c r="E2341">
        <v>4.8199999999999996E-3</v>
      </c>
      <c r="F2341">
        <v>3.0000000000000001E-3</v>
      </c>
      <c r="G2341" s="1">
        <v>14</v>
      </c>
      <c r="H2341" s="1">
        <v>31</v>
      </c>
    </row>
    <row r="2342" spans="1:8" hidden="1">
      <c r="A2342" t="s">
        <v>6</v>
      </c>
      <c r="B2342" t="s">
        <v>422</v>
      </c>
      <c r="C2342" t="s">
        <v>423</v>
      </c>
      <c r="D2342">
        <v>8.6959999999999996E-2</v>
      </c>
      <c r="E2342">
        <v>0.24</v>
      </c>
      <c r="F2342">
        <v>0.12766</v>
      </c>
      <c r="G2342" s="1">
        <v>15</v>
      </c>
      <c r="H2342" s="1">
        <v>31</v>
      </c>
    </row>
    <row r="2343" spans="1:8" hidden="1">
      <c r="A2343" t="s">
        <v>9</v>
      </c>
      <c r="B2343" t="s">
        <v>422</v>
      </c>
      <c r="C2343" t="s">
        <v>423</v>
      </c>
      <c r="D2343">
        <v>0.10732</v>
      </c>
      <c r="E2343">
        <v>0.31884000000000001</v>
      </c>
      <c r="F2343">
        <v>0.16058</v>
      </c>
      <c r="G2343" s="1">
        <v>15</v>
      </c>
      <c r="H2343" s="1">
        <v>31</v>
      </c>
    </row>
    <row r="2344" spans="1:8" hidden="1">
      <c r="A2344" t="s">
        <v>10</v>
      </c>
      <c r="B2344" t="s">
        <v>422</v>
      </c>
      <c r="C2344" t="s">
        <v>423</v>
      </c>
      <c r="D2344">
        <v>3.5900000000000001E-2</v>
      </c>
      <c r="E2344">
        <v>0.10606</v>
      </c>
      <c r="F2344">
        <v>5.364E-2</v>
      </c>
      <c r="G2344" s="1">
        <v>15</v>
      </c>
      <c r="H2344" s="1">
        <v>31</v>
      </c>
    </row>
    <row r="2345" spans="1:8" hidden="1">
      <c r="A2345" t="s">
        <v>11</v>
      </c>
      <c r="B2345" t="s">
        <v>422</v>
      </c>
      <c r="C2345" t="s">
        <v>423</v>
      </c>
      <c r="D2345">
        <v>4.2419999999999999E-2</v>
      </c>
      <c r="E2345">
        <v>0.12698000000000001</v>
      </c>
      <c r="F2345">
        <v>6.3589999999999994E-2</v>
      </c>
      <c r="G2345" s="1">
        <v>15</v>
      </c>
      <c r="H2345" s="1">
        <v>31</v>
      </c>
    </row>
    <row r="2346" spans="1:8" hidden="1">
      <c r="A2346" t="s">
        <v>6</v>
      </c>
      <c r="B2346" t="s">
        <v>44</v>
      </c>
      <c r="C2346" t="s">
        <v>45</v>
      </c>
      <c r="D2346">
        <v>5.1549999999999999E-2</v>
      </c>
      <c r="E2346">
        <v>0.15625</v>
      </c>
      <c r="F2346">
        <v>7.7520000000000006E-2</v>
      </c>
      <c r="G2346" s="1">
        <v>16</v>
      </c>
      <c r="H2346" s="1">
        <v>31</v>
      </c>
    </row>
    <row r="2347" spans="1:8" hidden="1">
      <c r="A2347" t="s">
        <v>9</v>
      </c>
      <c r="B2347" t="s">
        <v>44</v>
      </c>
      <c r="C2347" t="s">
        <v>45</v>
      </c>
      <c r="D2347">
        <v>4.6149999999999997E-2</v>
      </c>
      <c r="E2347">
        <v>0.14634</v>
      </c>
      <c r="F2347">
        <v>7.0180000000000006E-2</v>
      </c>
      <c r="G2347" s="1">
        <v>16</v>
      </c>
      <c r="H2347" s="1">
        <v>31</v>
      </c>
    </row>
    <row r="2348" spans="1:8" hidden="1">
      <c r="A2348" t="s">
        <v>10</v>
      </c>
      <c r="B2348" t="s">
        <v>44</v>
      </c>
      <c r="C2348" t="s">
        <v>45</v>
      </c>
      <c r="D2348">
        <v>1.7090000000000001E-2</v>
      </c>
      <c r="E2348">
        <v>5.5559999999999998E-2</v>
      </c>
      <c r="F2348">
        <v>2.614E-2</v>
      </c>
      <c r="G2348" s="1">
        <v>16</v>
      </c>
      <c r="H2348" s="1">
        <v>31</v>
      </c>
    </row>
    <row r="2349" spans="1:8" hidden="1">
      <c r="A2349" t="s">
        <v>11</v>
      </c>
      <c r="B2349" t="s">
        <v>44</v>
      </c>
      <c r="C2349" t="s">
        <v>45</v>
      </c>
      <c r="D2349">
        <v>1.6729999999999998E-2</v>
      </c>
      <c r="E2349">
        <v>5.5899999999999998E-2</v>
      </c>
      <c r="F2349">
        <v>2.5749999999999999E-2</v>
      </c>
      <c r="G2349" s="1">
        <v>16</v>
      </c>
      <c r="H2349" s="1">
        <v>31</v>
      </c>
    </row>
    <row r="2350" spans="1:8" hidden="1">
      <c r="A2350" t="s">
        <v>6</v>
      </c>
      <c r="B2350" t="s">
        <v>2630</v>
      </c>
      <c r="C2350" t="s">
        <v>2631</v>
      </c>
      <c r="D2350">
        <v>1.031E-2</v>
      </c>
      <c r="E2350">
        <v>1</v>
      </c>
      <c r="F2350">
        <v>2.0410000000000001E-2</v>
      </c>
      <c r="G2350" s="1">
        <v>17</v>
      </c>
      <c r="H2350" s="1">
        <v>31</v>
      </c>
    </row>
    <row r="2351" spans="1:8" hidden="1">
      <c r="A2351" t="s">
        <v>9</v>
      </c>
      <c r="B2351" t="s">
        <v>2630</v>
      </c>
      <c r="C2351" t="s">
        <v>2631</v>
      </c>
      <c r="D2351">
        <v>2.308E-2</v>
      </c>
      <c r="E2351">
        <v>5.2630000000000003E-2</v>
      </c>
      <c r="F2351">
        <v>3.209E-2</v>
      </c>
      <c r="G2351" s="1">
        <v>17</v>
      </c>
      <c r="H2351" s="1">
        <v>31</v>
      </c>
    </row>
    <row r="2352" spans="1:8" hidden="1">
      <c r="A2352" t="s">
        <v>10</v>
      </c>
      <c r="B2352" t="s">
        <v>2630</v>
      </c>
      <c r="C2352" t="s">
        <v>2631</v>
      </c>
      <c r="D2352">
        <v>0</v>
      </c>
      <c r="E2352">
        <v>0</v>
      </c>
      <c r="F2352">
        <v>0</v>
      </c>
      <c r="G2352" s="1">
        <v>17</v>
      </c>
      <c r="H2352" s="1">
        <v>31</v>
      </c>
    </row>
    <row r="2353" spans="1:8" hidden="1">
      <c r="A2353" t="s">
        <v>11</v>
      </c>
      <c r="B2353" t="s">
        <v>2630</v>
      </c>
      <c r="C2353" t="s">
        <v>2631</v>
      </c>
      <c r="D2353">
        <v>5.5799999999999999E-3</v>
      </c>
      <c r="E2353">
        <v>5.2630000000000003E-2</v>
      </c>
      <c r="F2353">
        <v>1.008E-2</v>
      </c>
      <c r="G2353" s="1">
        <v>17</v>
      </c>
      <c r="H2353" s="1">
        <v>31</v>
      </c>
    </row>
    <row r="2354" spans="1:8" hidden="1">
      <c r="A2354" t="s">
        <v>6</v>
      </c>
      <c r="B2354" t="s">
        <v>2072</v>
      </c>
      <c r="C2354" t="s">
        <v>2073</v>
      </c>
      <c r="D2354">
        <v>0.16292000000000001</v>
      </c>
      <c r="E2354">
        <v>0.10623</v>
      </c>
      <c r="F2354">
        <v>0.12859999999999999</v>
      </c>
      <c r="G2354" s="1">
        <v>18</v>
      </c>
      <c r="H2354" s="1">
        <v>31</v>
      </c>
    </row>
    <row r="2355" spans="1:8" hidden="1">
      <c r="A2355" t="s">
        <v>9</v>
      </c>
      <c r="B2355" t="s">
        <v>2072</v>
      </c>
      <c r="C2355" t="s">
        <v>2073</v>
      </c>
      <c r="D2355">
        <v>0.38246000000000002</v>
      </c>
      <c r="E2355">
        <v>0.12792999999999999</v>
      </c>
      <c r="F2355">
        <v>0.19173000000000001</v>
      </c>
      <c r="G2355" s="1">
        <v>18</v>
      </c>
      <c r="H2355" s="1">
        <v>31</v>
      </c>
    </row>
    <row r="2356" spans="1:8" hidden="1">
      <c r="A2356" t="s">
        <v>10</v>
      </c>
      <c r="B2356" t="s">
        <v>2072</v>
      </c>
      <c r="C2356" t="s">
        <v>2073</v>
      </c>
      <c r="D2356">
        <v>9.0230000000000005E-2</v>
      </c>
      <c r="E2356">
        <v>2.8570000000000002E-2</v>
      </c>
      <c r="F2356">
        <v>4.3400000000000001E-2</v>
      </c>
      <c r="G2356" s="1">
        <v>18</v>
      </c>
      <c r="H2356" s="1">
        <v>31</v>
      </c>
    </row>
    <row r="2357" spans="1:8" hidden="1">
      <c r="A2357" t="s">
        <v>11</v>
      </c>
      <c r="B2357" t="s">
        <v>2072</v>
      </c>
      <c r="C2357" t="s">
        <v>2073</v>
      </c>
      <c r="D2357">
        <v>0.14169999999999999</v>
      </c>
      <c r="E2357">
        <v>4.224E-2</v>
      </c>
      <c r="F2357">
        <v>6.5079999999999999E-2</v>
      </c>
      <c r="G2357" s="1">
        <v>18</v>
      </c>
      <c r="H2357" s="1">
        <v>31</v>
      </c>
    </row>
    <row r="2358" spans="1:8" hidden="1">
      <c r="A2358" t="s">
        <v>9</v>
      </c>
      <c r="B2358" t="s">
        <v>1126</v>
      </c>
      <c r="C2358" t="s">
        <v>1127</v>
      </c>
      <c r="D2358">
        <v>1.163E-2</v>
      </c>
      <c r="E2358">
        <v>0.16667000000000001</v>
      </c>
      <c r="F2358">
        <v>2.1739999999999999E-2</v>
      </c>
      <c r="G2358" s="1">
        <v>0</v>
      </c>
      <c r="H2358" s="1">
        <v>32</v>
      </c>
    </row>
    <row r="2359" spans="1:8" hidden="1">
      <c r="A2359" t="s">
        <v>10</v>
      </c>
      <c r="B2359" t="s">
        <v>1126</v>
      </c>
      <c r="C2359" t="s">
        <v>1127</v>
      </c>
      <c r="D2359">
        <v>0</v>
      </c>
      <c r="E2359">
        <v>0</v>
      </c>
      <c r="F2359">
        <v>0</v>
      </c>
      <c r="G2359" s="1">
        <v>0</v>
      </c>
      <c r="H2359" s="1">
        <v>32</v>
      </c>
    </row>
    <row r="2360" spans="1:8">
      <c r="A2360" t="s">
        <v>6</v>
      </c>
      <c r="B2360" t="s">
        <v>1126</v>
      </c>
      <c r="C2360" t="s">
        <v>1127</v>
      </c>
      <c r="D2360">
        <v>6.4099999999999999E-3</v>
      </c>
      <c r="E2360">
        <v>0.5</v>
      </c>
      <c r="F2360">
        <v>1.2659999999999999E-2</v>
      </c>
      <c r="G2360" s="1">
        <v>0</v>
      </c>
      <c r="H2360" s="1">
        <v>32</v>
      </c>
    </row>
    <row r="2361" spans="1:8" hidden="1">
      <c r="A2361" t="s">
        <v>11</v>
      </c>
      <c r="B2361" t="s">
        <v>1126</v>
      </c>
      <c r="C2361" t="s">
        <v>1127</v>
      </c>
      <c r="D2361">
        <v>2.66E-3</v>
      </c>
      <c r="E2361">
        <v>0.16667000000000001</v>
      </c>
      <c r="F2361">
        <v>5.2399999999999999E-3</v>
      </c>
      <c r="G2361" s="1">
        <v>0</v>
      </c>
      <c r="H2361" s="1">
        <v>32</v>
      </c>
    </row>
    <row r="2362" spans="1:8" hidden="1">
      <c r="A2362" t="s">
        <v>6</v>
      </c>
      <c r="B2362" t="s">
        <v>2348</v>
      </c>
      <c r="C2362" t="s">
        <v>2349</v>
      </c>
      <c r="D2362">
        <v>0.21052999999999999</v>
      </c>
      <c r="E2362">
        <v>3.5909999999999997E-2</v>
      </c>
      <c r="F2362">
        <v>6.1350000000000002E-2</v>
      </c>
      <c r="G2362" s="1">
        <v>1</v>
      </c>
      <c r="H2362" s="1">
        <v>32</v>
      </c>
    </row>
    <row r="2363" spans="1:8" hidden="1">
      <c r="A2363" t="s">
        <v>9</v>
      </c>
      <c r="B2363" t="s">
        <v>2348</v>
      </c>
      <c r="C2363" t="s">
        <v>2349</v>
      </c>
      <c r="D2363">
        <v>0.34375</v>
      </c>
      <c r="E2363">
        <v>4.3520000000000003E-2</v>
      </c>
      <c r="F2363">
        <v>7.7259999999999995E-2</v>
      </c>
      <c r="G2363" s="1">
        <v>1</v>
      </c>
      <c r="H2363" s="1">
        <v>32</v>
      </c>
    </row>
    <row r="2364" spans="1:8" hidden="1">
      <c r="A2364" t="s">
        <v>10</v>
      </c>
      <c r="B2364" t="s">
        <v>2348</v>
      </c>
      <c r="C2364" t="s">
        <v>2349</v>
      </c>
      <c r="D2364">
        <v>6.1400000000000003E-2</v>
      </c>
      <c r="E2364">
        <v>7.2199999999999999E-3</v>
      </c>
      <c r="F2364">
        <v>1.2919999999999999E-2</v>
      </c>
      <c r="G2364" s="1">
        <v>1</v>
      </c>
      <c r="H2364" s="1">
        <v>32</v>
      </c>
    </row>
    <row r="2365" spans="1:8" hidden="1">
      <c r="A2365" t="s">
        <v>11</v>
      </c>
      <c r="B2365" t="s">
        <v>2348</v>
      </c>
      <c r="C2365" t="s">
        <v>2349</v>
      </c>
      <c r="D2365">
        <v>0.12617999999999999</v>
      </c>
      <c r="E2365">
        <v>1.4420000000000001E-2</v>
      </c>
      <c r="F2365">
        <v>2.589E-2</v>
      </c>
      <c r="G2365" s="1">
        <v>1</v>
      </c>
      <c r="H2365" s="1">
        <v>32</v>
      </c>
    </row>
    <row r="2366" spans="1:8" hidden="1">
      <c r="A2366" t="s">
        <v>6</v>
      </c>
      <c r="B2366" t="s">
        <v>1210</v>
      </c>
      <c r="C2366" t="s">
        <v>1211</v>
      </c>
      <c r="D2366">
        <v>5.1279999999999999E-2</v>
      </c>
      <c r="E2366">
        <v>0.18604999999999999</v>
      </c>
      <c r="F2366">
        <v>8.0399999999999999E-2</v>
      </c>
      <c r="G2366" s="1">
        <v>2</v>
      </c>
      <c r="H2366" s="1">
        <v>32</v>
      </c>
    </row>
    <row r="2367" spans="1:8" hidden="1">
      <c r="A2367" t="s">
        <v>9</v>
      </c>
      <c r="B2367" t="s">
        <v>1210</v>
      </c>
      <c r="C2367" t="s">
        <v>1211</v>
      </c>
      <c r="D2367">
        <v>3.4880000000000001E-2</v>
      </c>
      <c r="E2367">
        <v>0.14516000000000001</v>
      </c>
      <c r="F2367">
        <v>5.6250000000000001E-2</v>
      </c>
      <c r="G2367" s="1">
        <v>2</v>
      </c>
      <c r="H2367" s="1">
        <v>32</v>
      </c>
    </row>
    <row r="2368" spans="1:8" hidden="1">
      <c r="A2368" t="s">
        <v>10</v>
      </c>
      <c r="B2368" t="s">
        <v>1210</v>
      </c>
      <c r="C2368" t="s">
        <v>1211</v>
      </c>
      <c r="D2368">
        <v>4.1700000000000001E-3</v>
      </c>
      <c r="E2368">
        <v>1.695E-2</v>
      </c>
      <c r="F2368">
        <v>6.6899999999999998E-3</v>
      </c>
      <c r="G2368" s="1">
        <v>2</v>
      </c>
      <c r="H2368" s="1">
        <v>32</v>
      </c>
    </row>
    <row r="2369" spans="1:8" hidden="1">
      <c r="A2369" t="s">
        <v>11</v>
      </c>
      <c r="B2369" t="s">
        <v>1210</v>
      </c>
      <c r="C2369" t="s">
        <v>1211</v>
      </c>
      <c r="D2369">
        <v>8.8699999999999994E-3</v>
      </c>
      <c r="E2369">
        <v>3.5709999999999999E-2</v>
      </c>
      <c r="F2369">
        <v>1.4200000000000001E-2</v>
      </c>
      <c r="G2369" s="1">
        <v>2</v>
      </c>
      <c r="H2369" s="1">
        <v>32</v>
      </c>
    </row>
    <row r="2370" spans="1:8" hidden="1">
      <c r="A2370" t="s">
        <v>6</v>
      </c>
      <c r="B2370" t="s">
        <v>288</v>
      </c>
      <c r="C2370" t="s">
        <v>289</v>
      </c>
      <c r="D2370">
        <v>6.4099999999999999E-3</v>
      </c>
      <c r="E2370">
        <v>1</v>
      </c>
      <c r="F2370">
        <v>1.274E-2</v>
      </c>
      <c r="G2370" s="1">
        <v>3</v>
      </c>
      <c r="H2370" s="1">
        <v>32</v>
      </c>
    </row>
    <row r="2371" spans="1:8" hidden="1">
      <c r="A2371" t="s">
        <v>9</v>
      </c>
      <c r="B2371" t="s">
        <v>288</v>
      </c>
      <c r="C2371" t="s">
        <v>289</v>
      </c>
      <c r="D2371">
        <v>1.163E-2</v>
      </c>
      <c r="E2371">
        <v>0.15789</v>
      </c>
      <c r="F2371">
        <v>2.1659999999999999E-2</v>
      </c>
      <c r="G2371" s="1">
        <v>3</v>
      </c>
      <c r="H2371" s="1">
        <v>32</v>
      </c>
    </row>
    <row r="2372" spans="1:8" hidden="1">
      <c r="A2372" t="s">
        <v>10</v>
      </c>
      <c r="B2372" t="s">
        <v>288</v>
      </c>
      <c r="C2372" t="s">
        <v>289</v>
      </c>
      <c r="D2372">
        <v>0</v>
      </c>
      <c r="E2372">
        <v>0</v>
      </c>
      <c r="F2372">
        <v>0</v>
      </c>
      <c r="G2372" s="1">
        <v>3</v>
      </c>
      <c r="H2372" s="1">
        <v>32</v>
      </c>
    </row>
    <row r="2373" spans="1:8" hidden="1">
      <c r="A2373" t="s">
        <v>11</v>
      </c>
      <c r="B2373" t="s">
        <v>288</v>
      </c>
      <c r="C2373" t="s">
        <v>289</v>
      </c>
      <c r="D2373">
        <v>2.66E-3</v>
      </c>
      <c r="E2373">
        <v>0.15789</v>
      </c>
      <c r="F2373">
        <v>5.2300000000000003E-3</v>
      </c>
      <c r="G2373" s="1">
        <v>3</v>
      </c>
      <c r="H2373" s="1">
        <v>32</v>
      </c>
    </row>
    <row r="2374" spans="1:8" hidden="1">
      <c r="A2374" t="s">
        <v>6</v>
      </c>
      <c r="B2374" t="s">
        <v>3026</v>
      </c>
      <c r="C2374" t="s">
        <v>3027</v>
      </c>
      <c r="D2374">
        <v>0.16026000000000001</v>
      </c>
      <c r="E2374">
        <v>0.30864000000000003</v>
      </c>
      <c r="F2374">
        <v>0.21096999999999999</v>
      </c>
      <c r="G2374" s="1">
        <v>4</v>
      </c>
      <c r="H2374" s="1">
        <v>32</v>
      </c>
    </row>
    <row r="2375" spans="1:8" hidden="1">
      <c r="A2375" t="s">
        <v>9</v>
      </c>
      <c r="B2375" t="s">
        <v>3026</v>
      </c>
      <c r="C2375" t="s">
        <v>3027</v>
      </c>
      <c r="D2375">
        <v>0.14341000000000001</v>
      </c>
      <c r="E2375">
        <v>0.28905999999999998</v>
      </c>
      <c r="F2375">
        <v>0.19170999999999999</v>
      </c>
      <c r="G2375" s="1">
        <v>4</v>
      </c>
      <c r="H2375" s="1">
        <v>32</v>
      </c>
    </row>
    <row r="2376" spans="1:8" hidden="1">
      <c r="A2376" t="s">
        <v>10</v>
      </c>
      <c r="B2376" t="s">
        <v>3026</v>
      </c>
      <c r="C2376" t="s">
        <v>3027</v>
      </c>
      <c r="D2376">
        <v>0.05</v>
      </c>
      <c r="E2376">
        <v>0.10084</v>
      </c>
      <c r="F2376">
        <v>6.6850000000000007E-2</v>
      </c>
      <c r="G2376" s="1">
        <v>4</v>
      </c>
      <c r="H2376" s="1">
        <v>32</v>
      </c>
    </row>
    <row r="2377" spans="1:8" hidden="1">
      <c r="A2377" t="s">
        <v>11</v>
      </c>
      <c r="B2377" t="s">
        <v>3026</v>
      </c>
      <c r="C2377" t="s">
        <v>3027</v>
      </c>
      <c r="D2377">
        <v>5.3190000000000001E-2</v>
      </c>
      <c r="E2377">
        <v>0.10909000000000001</v>
      </c>
      <c r="F2377">
        <v>7.1510000000000004E-2</v>
      </c>
      <c r="G2377" s="1">
        <v>4</v>
      </c>
      <c r="H2377" s="1">
        <v>32</v>
      </c>
    </row>
    <row r="2378" spans="1:8" hidden="1">
      <c r="A2378" t="s">
        <v>6</v>
      </c>
      <c r="B2378" t="s">
        <v>3180</v>
      </c>
      <c r="C2378" t="s">
        <v>3181</v>
      </c>
      <c r="D2378">
        <v>2.564E-2</v>
      </c>
      <c r="E2378">
        <v>0.16</v>
      </c>
      <c r="F2378">
        <v>4.4200000000000003E-2</v>
      </c>
      <c r="G2378" s="1">
        <v>5</v>
      </c>
      <c r="H2378" s="1">
        <v>32</v>
      </c>
    </row>
    <row r="2379" spans="1:8" hidden="1">
      <c r="A2379" t="s">
        <v>9</v>
      </c>
      <c r="B2379" t="s">
        <v>3180</v>
      </c>
      <c r="C2379" t="s">
        <v>3181</v>
      </c>
      <c r="D2379">
        <v>2.3259999999999999E-2</v>
      </c>
      <c r="E2379">
        <v>0.21429000000000001</v>
      </c>
      <c r="F2379">
        <v>4.1959999999999997E-2</v>
      </c>
      <c r="G2379" s="1">
        <v>5</v>
      </c>
      <c r="H2379" s="1">
        <v>32</v>
      </c>
    </row>
    <row r="2380" spans="1:8" hidden="1">
      <c r="A2380" t="s">
        <v>10</v>
      </c>
      <c r="B2380" t="s">
        <v>3180</v>
      </c>
      <c r="C2380" t="s">
        <v>3181</v>
      </c>
      <c r="D2380">
        <v>8.3300000000000006E-3</v>
      </c>
      <c r="E2380">
        <v>7.6920000000000002E-2</v>
      </c>
      <c r="F2380">
        <v>1.504E-2</v>
      </c>
      <c r="G2380" s="1">
        <v>5</v>
      </c>
      <c r="H2380" s="1">
        <v>32</v>
      </c>
    </row>
    <row r="2381" spans="1:8" hidden="1">
      <c r="A2381" t="s">
        <v>11</v>
      </c>
      <c r="B2381" t="s">
        <v>3180</v>
      </c>
      <c r="C2381" t="s">
        <v>3181</v>
      </c>
      <c r="D2381">
        <v>7.0899999999999999E-3</v>
      </c>
      <c r="E2381">
        <v>6.6669999999999993E-2</v>
      </c>
      <c r="F2381">
        <v>1.282E-2</v>
      </c>
      <c r="G2381" s="1">
        <v>5</v>
      </c>
      <c r="H2381" s="1">
        <v>32</v>
      </c>
    </row>
    <row r="2382" spans="1:8" hidden="1">
      <c r="A2382" t="s">
        <v>6</v>
      </c>
      <c r="B2382" t="s">
        <v>1884</v>
      </c>
      <c r="C2382" t="s">
        <v>1885</v>
      </c>
      <c r="D2382">
        <v>2.146E-2</v>
      </c>
      <c r="E2382">
        <v>6.4100000000000004E-2</v>
      </c>
      <c r="F2382">
        <v>3.2149999999999998E-2</v>
      </c>
      <c r="G2382" s="1">
        <v>6</v>
      </c>
      <c r="H2382" s="1">
        <v>32</v>
      </c>
    </row>
    <row r="2383" spans="1:8" hidden="1">
      <c r="A2383" t="s">
        <v>9</v>
      </c>
      <c r="B2383" t="s">
        <v>1884</v>
      </c>
      <c r="C2383" t="s">
        <v>1885</v>
      </c>
      <c r="D2383">
        <v>2.3199999999999998E-2</v>
      </c>
      <c r="E2383">
        <v>0.10638</v>
      </c>
      <c r="F2383">
        <v>3.8100000000000002E-2</v>
      </c>
      <c r="G2383" s="1">
        <v>6</v>
      </c>
      <c r="H2383" s="1">
        <v>32</v>
      </c>
    </row>
    <row r="2384" spans="1:8" hidden="1">
      <c r="A2384" t="s">
        <v>10</v>
      </c>
      <c r="B2384" t="s">
        <v>1884</v>
      </c>
      <c r="C2384" t="s">
        <v>1885</v>
      </c>
      <c r="D2384">
        <v>0</v>
      </c>
      <c r="E2384">
        <v>0</v>
      </c>
      <c r="F2384">
        <v>0</v>
      </c>
      <c r="G2384" s="1">
        <v>6</v>
      </c>
      <c r="H2384" s="1">
        <v>32</v>
      </c>
    </row>
    <row r="2385" spans="1:8" hidden="1">
      <c r="A2385" t="s">
        <v>11</v>
      </c>
      <c r="B2385" t="s">
        <v>1884</v>
      </c>
      <c r="C2385" t="s">
        <v>1885</v>
      </c>
      <c r="D2385">
        <v>5.9800000000000001E-3</v>
      </c>
      <c r="E2385">
        <v>2.5000000000000001E-2</v>
      </c>
      <c r="F2385">
        <v>9.6500000000000006E-3</v>
      </c>
      <c r="G2385" s="1">
        <v>6</v>
      </c>
      <c r="H2385" s="1">
        <v>32</v>
      </c>
    </row>
    <row r="2386" spans="1:8" hidden="1">
      <c r="A2386" t="s">
        <v>6</v>
      </c>
      <c r="B2386" t="s">
        <v>2040</v>
      </c>
      <c r="C2386" t="s">
        <v>2041</v>
      </c>
      <c r="D2386">
        <v>0.13305</v>
      </c>
      <c r="E2386">
        <v>0.14285999999999999</v>
      </c>
      <c r="F2386">
        <v>0.13778000000000001</v>
      </c>
      <c r="G2386" s="1">
        <v>7</v>
      </c>
      <c r="H2386" s="1">
        <v>32</v>
      </c>
    </row>
    <row r="2387" spans="1:8" hidden="1">
      <c r="A2387" t="s">
        <v>9</v>
      </c>
      <c r="B2387" t="s">
        <v>2040</v>
      </c>
      <c r="C2387" t="s">
        <v>2041</v>
      </c>
      <c r="D2387">
        <v>0.22506000000000001</v>
      </c>
      <c r="E2387">
        <v>0.29754999999999998</v>
      </c>
      <c r="F2387">
        <v>0.25627</v>
      </c>
      <c r="G2387" s="1">
        <v>7</v>
      </c>
      <c r="H2387" s="1">
        <v>32</v>
      </c>
    </row>
    <row r="2388" spans="1:8" hidden="1">
      <c r="A2388" t="s">
        <v>10</v>
      </c>
      <c r="B2388" t="s">
        <v>2040</v>
      </c>
      <c r="C2388" t="s">
        <v>2041</v>
      </c>
      <c r="D2388">
        <v>3.526E-2</v>
      </c>
      <c r="E2388">
        <v>4.4729999999999999E-2</v>
      </c>
      <c r="F2388">
        <v>3.9440000000000003E-2</v>
      </c>
      <c r="G2388" s="1">
        <v>7</v>
      </c>
      <c r="H2388" s="1">
        <v>32</v>
      </c>
    </row>
    <row r="2389" spans="1:8" hidden="1">
      <c r="A2389" t="s">
        <v>11</v>
      </c>
      <c r="B2389" t="s">
        <v>2040</v>
      </c>
      <c r="C2389" t="s">
        <v>2041</v>
      </c>
      <c r="D2389">
        <v>7.7759999999999996E-2</v>
      </c>
      <c r="E2389">
        <v>9.5329999999999998E-2</v>
      </c>
      <c r="F2389">
        <v>8.5650000000000004E-2</v>
      </c>
      <c r="G2389" s="1">
        <v>7</v>
      </c>
      <c r="H2389" s="1">
        <v>32</v>
      </c>
    </row>
    <row r="2390" spans="1:8" hidden="1">
      <c r="A2390" t="s">
        <v>6</v>
      </c>
      <c r="B2390" t="s">
        <v>1142</v>
      </c>
      <c r="C2390" t="s">
        <v>1143</v>
      </c>
      <c r="D2390">
        <v>0.12446</v>
      </c>
      <c r="E2390">
        <v>5.6860000000000001E-2</v>
      </c>
      <c r="F2390">
        <v>7.8060000000000004E-2</v>
      </c>
      <c r="G2390" s="1">
        <v>8</v>
      </c>
      <c r="H2390" s="1">
        <v>32</v>
      </c>
    </row>
    <row r="2391" spans="1:8" hidden="1">
      <c r="A2391" t="s">
        <v>9</v>
      </c>
      <c r="B2391" t="s">
        <v>1142</v>
      </c>
      <c r="C2391" t="s">
        <v>1143</v>
      </c>
      <c r="D2391">
        <v>0.12558</v>
      </c>
      <c r="E2391">
        <v>6.4439999999999997E-2</v>
      </c>
      <c r="F2391">
        <v>8.5169999999999996E-2</v>
      </c>
      <c r="G2391" s="1">
        <v>8</v>
      </c>
      <c r="H2391" s="1">
        <v>32</v>
      </c>
    </row>
    <row r="2392" spans="1:8" hidden="1">
      <c r="A2392" t="s">
        <v>10</v>
      </c>
      <c r="B2392" t="s">
        <v>1142</v>
      </c>
      <c r="C2392" t="s">
        <v>1143</v>
      </c>
      <c r="D2392">
        <v>5.0299999999999997E-3</v>
      </c>
      <c r="E2392">
        <v>2.47E-3</v>
      </c>
      <c r="F2392">
        <v>3.31E-3</v>
      </c>
      <c r="G2392" s="1">
        <v>8</v>
      </c>
      <c r="H2392" s="1">
        <v>32</v>
      </c>
    </row>
    <row r="2393" spans="1:8" hidden="1">
      <c r="A2393" t="s">
        <v>11</v>
      </c>
      <c r="B2393" t="s">
        <v>1142</v>
      </c>
      <c r="C2393" t="s">
        <v>1143</v>
      </c>
      <c r="D2393">
        <v>3.3009999999999998E-2</v>
      </c>
      <c r="E2393">
        <v>1.5599999999999999E-2</v>
      </c>
      <c r="F2393">
        <v>2.1190000000000001E-2</v>
      </c>
      <c r="G2393" s="1">
        <v>8</v>
      </c>
      <c r="H2393" s="1">
        <v>32</v>
      </c>
    </row>
    <row r="2394" spans="1:8" hidden="1">
      <c r="A2394" t="s">
        <v>6</v>
      </c>
      <c r="B2394" t="s">
        <v>220</v>
      </c>
      <c r="C2394" t="s">
        <v>221</v>
      </c>
      <c r="D2394">
        <v>9.8710000000000006E-2</v>
      </c>
      <c r="E2394">
        <v>6.3009999999999997E-2</v>
      </c>
      <c r="F2394">
        <v>7.6920000000000002E-2</v>
      </c>
      <c r="G2394" s="1">
        <v>9</v>
      </c>
      <c r="H2394" s="1">
        <v>32</v>
      </c>
    </row>
    <row r="2395" spans="1:8" hidden="1">
      <c r="A2395" t="s">
        <v>9</v>
      </c>
      <c r="B2395" t="s">
        <v>220</v>
      </c>
      <c r="C2395" t="s">
        <v>221</v>
      </c>
      <c r="D2395">
        <v>8.6050000000000001E-2</v>
      </c>
      <c r="E2395">
        <v>7.1569999999999995E-2</v>
      </c>
      <c r="F2395">
        <v>7.8140000000000001E-2</v>
      </c>
      <c r="G2395" s="1">
        <v>9</v>
      </c>
      <c r="H2395" s="1">
        <v>32</v>
      </c>
    </row>
    <row r="2396" spans="1:8" hidden="1">
      <c r="A2396" t="s">
        <v>10</v>
      </c>
      <c r="B2396" t="s">
        <v>220</v>
      </c>
      <c r="C2396" t="s">
        <v>221</v>
      </c>
      <c r="D2396">
        <v>2.5100000000000001E-3</v>
      </c>
      <c r="E2396">
        <v>2E-3</v>
      </c>
      <c r="F2396">
        <v>2.2300000000000002E-3</v>
      </c>
      <c r="G2396" s="1">
        <v>9</v>
      </c>
      <c r="H2396" s="1">
        <v>32</v>
      </c>
    </row>
    <row r="2397" spans="1:8" hidden="1">
      <c r="A2397" t="s">
        <v>11</v>
      </c>
      <c r="B2397" t="s">
        <v>220</v>
      </c>
      <c r="C2397" t="s">
        <v>221</v>
      </c>
      <c r="D2397">
        <v>2.1649999999999999E-2</v>
      </c>
      <c r="E2397">
        <v>1.6559999999999998E-2</v>
      </c>
      <c r="F2397">
        <v>1.8769999999999998E-2</v>
      </c>
      <c r="G2397" s="1">
        <v>9</v>
      </c>
      <c r="H2397" s="1">
        <v>32</v>
      </c>
    </row>
    <row r="2398" spans="1:8" hidden="1">
      <c r="A2398" t="s">
        <v>6</v>
      </c>
      <c r="B2398" t="s">
        <v>2906</v>
      </c>
      <c r="C2398" t="s">
        <v>2907</v>
      </c>
      <c r="D2398">
        <v>0.15701999999999999</v>
      </c>
      <c r="E2398">
        <v>0.11515</v>
      </c>
      <c r="F2398">
        <v>0.13286999999999999</v>
      </c>
      <c r="G2398" s="1">
        <v>10</v>
      </c>
      <c r="H2398" s="1">
        <v>32</v>
      </c>
    </row>
    <row r="2399" spans="1:8" hidden="1">
      <c r="A2399" t="s">
        <v>9</v>
      </c>
      <c r="B2399" t="s">
        <v>2906</v>
      </c>
      <c r="C2399" t="s">
        <v>2907</v>
      </c>
      <c r="D2399">
        <v>0.18947</v>
      </c>
      <c r="E2399">
        <v>0.14061999999999999</v>
      </c>
      <c r="F2399">
        <v>0.16142999999999999</v>
      </c>
      <c r="G2399" s="1">
        <v>10</v>
      </c>
      <c r="H2399" s="1">
        <v>32</v>
      </c>
    </row>
    <row r="2400" spans="1:8" hidden="1">
      <c r="A2400" t="s">
        <v>10</v>
      </c>
      <c r="B2400" t="s">
        <v>2906</v>
      </c>
      <c r="C2400" t="s">
        <v>2907</v>
      </c>
      <c r="D2400">
        <v>3.4880000000000001E-2</v>
      </c>
      <c r="E2400">
        <v>2.4899999999999999E-2</v>
      </c>
      <c r="F2400">
        <v>2.9059999999999999E-2</v>
      </c>
      <c r="G2400" s="1">
        <v>10</v>
      </c>
      <c r="H2400" s="1">
        <v>32</v>
      </c>
    </row>
    <row r="2401" spans="1:8" hidden="1">
      <c r="A2401" t="s">
        <v>11</v>
      </c>
      <c r="B2401" t="s">
        <v>2906</v>
      </c>
      <c r="C2401" t="s">
        <v>2907</v>
      </c>
      <c r="D2401">
        <v>6.0449999999999997E-2</v>
      </c>
      <c r="E2401">
        <v>4.2479999999999997E-2</v>
      </c>
      <c r="F2401">
        <v>4.99E-2</v>
      </c>
      <c r="G2401" s="1">
        <v>10</v>
      </c>
      <c r="H2401" s="1">
        <v>32</v>
      </c>
    </row>
    <row r="2402" spans="1:8" hidden="1">
      <c r="A2402" t="s">
        <v>6</v>
      </c>
      <c r="B2402" t="s">
        <v>1708</v>
      </c>
      <c r="C2402" t="s">
        <v>1709</v>
      </c>
      <c r="D2402">
        <v>0.13222999999999999</v>
      </c>
      <c r="E2402">
        <v>0.08</v>
      </c>
      <c r="F2402">
        <v>9.9690000000000001E-2</v>
      </c>
      <c r="G2402" s="1">
        <v>11</v>
      </c>
      <c r="H2402" s="1">
        <v>32</v>
      </c>
    </row>
    <row r="2403" spans="1:8" hidden="1">
      <c r="A2403" t="s">
        <v>9</v>
      </c>
      <c r="B2403" t="s">
        <v>1708</v>
      </c>
      <c r="C2403" t="s">
        <v>1709</v>
      </c>
      <c r="D2403">
        <v>0.12631999999999999</v>
      </c>
      <c r="E2403">
        <v>9.1950000000000004E-2</v>
      </c>
      <c r="F2403">
        <v>0.10643</v>
      </c>
      <c r="G2403" s="1">
        <v>11</v>
      </c>
      <c r="H2403" s="1">
        <v>32</v>
      </c>
    </row>
    <row r="2404" spans="1:8" hidden="1">
      <c r="A2404" t="s">
        <v>10</v>
      </c>
      <c r="B2404" t="s">
        <v>1708</v>
      </c>
      <c r="C2404" t="s">
        <v>1709</v>
      </c>
      <c r="D2404">
        <v>2.3259999999999999E-2</v>
      </c>
      <c r="E2404">
        <v>1.5810000000000001E-2</v>
      </c>
      <c r="F2404">
        <v>1.882E-2</v>
      </c>
      <c r="G2404" s="1">
        <v>11</v>
      </c>
      <c r="H2404" s="1">
        <v>32</v>
      </c>
    </row>
    <row r="2405" spans="1:8" hidden="1">
      <c r="A2405" t="s">
        <v>11</v>
      </c>
      <c r="B2405" t="s">
        <v>1708</v>
      </c>
      <c r="C2405" t="s">
        <v>1709</v>
      </c>
      <c r="D2405">
        <v>4.0300000000000002E-2</v>
      </c>
      <c r="E2405">
        <v>2.6100000000000002E-2</v>
      </c>
      <c r="F2405">
        <v>3.168E-2</v>
      </c>
      <c r="G2405" s="1">
        <v>11</v>
      </c>
      <c r="H2405" s="1">
        <v>32</v>
      </c>
    </row>
    <row r="2406" spans="1:8" hidden="1">
      <c r="A2406" t="s">
        <v>6</v>
      </c>
      <c r="B2406" t="s">
        <v>2546</v>
      </c>
      <c r="C2406" t="s">
        <v>2547</v>
      </c>
      <c r="D2406">
        <v>5.7689999999999998E-2</v>
      </c>
      <c r="E2406">
        <v>6.7669999999999994E-2</v>
      </c>
      <c r="F2406">
        <v>6.2280000000000002E-2</v>
      </c>
      <c r="G2406" s="1">
        <v>12</v>
      </c>
      <c r="H2406" s="1">
        <v>32</v>
      </c>
    </row>
    <row r="2407" spans="1:8" hidden="1">
      <c r="A2407" t="s">
        <v>9</v>
      </c>
      <c r="B2407" t="s">
        <v>2546</v>
      </c>
      <c r="C2407" t="s">
        <v>2547</v>
      </c>
      <c r="D2407">
        <v>5.4260000000000003E-2</v>
      </c>
      <c r="E2407">
        <v>8.14E-2</v>
      </c>
      <c r="F2407">
        <v>6.5119999999999997E-2</v>
      </c>
      <c r="G2407" s="1">
        <v>12</v>
      </c>
      <c r="H2407" s="1">
        <v>32</v>
      </c>
    </row>
    <row r="2408" spans="1:8" hidden="1">
      <c r="A2408" t="s">
        <v>10</v>
      </c>
      <c r="B2408" t="s">
        <v>2546</v>
      </c>
      <c r="C2408" t="s">
        <v>2547</v>
      </c>
      <c r="D2408">
        <v>0</v>
      </c>
      <c r="E2408">
        <v>0</v>
      </c>
      <c r="F2408">
        <v>0</v>
      </c>
      <c r="G2408" s="1">
        <v>12</v>
      </c>
      <c r="H2408" s="1">
        <v>32</v>
      </c>
    </row>
    <row r="2409" spans="1:8" hidden="1">
      <c r="A2409" t="s">
        <v>11</v>
      </c>
      <c r="B2409" t="s">
        <v>2546</v>
      </c>
      <c r="C2409" t="s">
        <v>2547</v>
      </c>
      <c r="D2409">
        <v>1.2409999999999999E-2</v>
      </c>
      <c r="E2409">
        <v>1.7500000000000002E-2</v>
      </c>
      <c r="F2409">
        <v>1.452E-2</v>
      </c>
      <c r="G2409" s="1">
        <v>12</v>
      </c>
      <c r="H2409" s="1">
        <v>32</v>
      </c>
    </row>
    <row r="2410" spans="1:8" hidden="1">
      <c r="A2410" t="s">
        <v>6</v>
      </c>
      <c r="B2410" t="s">
        <v>1604</v>
      </c>
      <c r="C2410" t="s">
        <v>1605</v>
      </c>
      <c r="D2410">
        <v>0.24034</v>
      </c>
      <c r="E2410">
        <v>9.0179999999999996E-2</v>
      </c>
      <c r="F2410">
        <v>0.13114999999999999</v>
      </c>
      <c r="G2410" s="1">
        <v>13</v>
      </c>
      <c r="H2410" s="1">
        <v>32</v>
      </c>
    </row>
    <row r="2411" spans="1:8" hidden="1">
      <c r="A2411" t="s">
        <v>9</v>
      </c>
      <c r="B2411" t="s">
        <v>1604</v>
      </c>
      <c r="C2411" t="s">
        <v>1605</v>
      </c>
      <c r="D2411">
        <v>0.34831000000000001</v>
      </c>
      <c r="E2411">
        <v>0.11912</v>
      </c>
      <c r="F2411">
        <v>0.17752000000000001</v>
      </c>
      <c r="G2411" s="1">
        <v>13</v>
      </c>
      <c r="H2411" s="1">
        <v>32</v>
      </c>
    </row>
    <row r="2412" spans="1:8" hidden="1">
      <c r="A2412" t="s">
        <v>10</v>
      </c>
      <c r="B2412" t="s">
        <v>1604</v>
      </c>
      <c r="C2412" t="s">
        <v>1605</v>
      </c>
      <c r="D2412">
        <v>8.6830000000000004E-2</v>
      </c>
      <c r="E2412">
        <v>2.886E-2</v>
      </c>
      <c r="F2412">
        <v>4.3319999999999997E-2</v>
      </c>
      <c r="G2412" s="1">
        <v>13</v>
      </c>
      <c r="H2412" s="1">
        <v>32</v>
      </c>
    </row>
    <row r="2413" spans="1:8" hidden="1">
      <c r="A2413" t="s">
        <v>11</v>
      </c>
      <c r="B2413" t="s">
        <v>1604</v>
      </c>
      <c r="C2413" t="s">
        <v>1605</v>
      </c>
      <c r="D2413">
        <v>0.12247</v>
      </c>
      <c r="E2413">
        <v>4.0039999999999999E-2</v>
      </c>
      <c r="F2413">
        <v>6.0350000000000001E-2</v>
      </c>
      <c r="G2413" s="1">
        <v>13</v>
      </c>
      <c r="H2413" s="1">
        <v>32</v>
      </c>
    </row>
    <row r="2414" spans="1:8" hidden="1">
      <c r="A2414" t="s">
        <v>6</v>
      </c>
      <c r="B2414" t="s">
        <v>1028</v>
      </c>
      <c r="C2414" t="s">
        <v>1029</v>
      </c>
      <c r="D2414">
        <v>4.2900000000000004E-3</v>
      </c>
      <c r="E2414">
        <v>3.3329999999999999E-2</v>
      </c>
      <c r="F2414">
        <v>7.6E-3</v>
      </c>
      <c r="G2414" s="1">
        <v>14</v>
      </c>
      <c r="H2414" s="1">
        <v>32</v>
      </c>
    </row>
    <row r="2415" spans="1:8" hidden="1">
      <c r="A2415" t="s">
        <v>9</v>
      </c>
      <c r="B2415" t="s">
        <v>1028</v>
      </c>
      <c r="C2415" t="s">
        <v>1029</v>
      </c>
      <c r="D2415">
        <v>9.2800000000000001E-3</v>
      </c>
      <c r="E2415">
        <v>2.1510000000000001E-2</v>
      </c>
      <c r="F2415">
        <v>1.2970000000000001E-2</v>
      </c>
      <c r="G2415" s="1">
        <v>14</v>
      </c>
      <c r="H2415" s="1">
        <v>32</v>
      </c>
    </row>
    <row r="2416" spans="1:8" hidden="1">
      <c r="A2416" t="s">
        <v>10</v>
      </c>
      <c r="B2416" t="s">
        <v>1028</v>
      </c>
      <c r="C2416" t="s">
        <v>1029</v>
      </c>
      <c r="D2416">
        <v>0</v>
      </c>
      <c r="E2416">
        <v>0</v>
      </c>
      <c r="F2416">
        <v>0</v>
      </c>
      <c r="G2416" s="1">
        <v>14</v>
      </c>
      <c r="H2416" s="1">
        <v>32</v>
      </c>
    </row>
    <row r="2417" spans="1:8" hidden="1">
      <c r="A2417" t="s">
        <v>11</v>
      </c>
      <c r="B2417" t="s">
        <v>1028</v>
      </c>
      <c r="C2417" t="s">
        <v>1029</v>
      </c>
      <c r="D2417">
        <v>2.1800000000000001E-3</v>
      </c>
      <c r="E2417">
        <v>4.8199999999999996E-3</v>
      </c>
      <c r="F2417">
        <v>3.0000000000000001E-3</v>
      </c>
      <c r="G2417" s="1">
        <v>14</v>
      </c>
      <c r="H2417" s="1">
        <v>32</v>
      </c>
    </row>
    <row r="2418" spans="1:8" hidden="1">
      <c r="A2418" t="s">
        <v>6</v>
      </c>
      <c r="B2418" t="s">
        <v>424</v>
      </c>
      <c r="C2418" t="s">
        <v>425</v>
      </c>
      <c r="D2418">
        <v>6.522E-2</v>
      </c>
      <c r="E2418">
        <v>0.22500000000000001</v>
      </c>
      <c r="F2418">
        <v>0.10112</v>
      </c>
      <c r="G2418" s="1">
        <v>15</v>
      </c>
      <c r="H2418" s="1">
        <v>32</v>
      </c>
    </row>
    <row r="2419" spans="1:8" hidden="1">
      <c r="A2419" t="s">
        <v>9</v>
      </c>
      <c r="B2419" t="s">
        <v>424</v>
      </c>
      <c r="C2419" t="s">
        <v>425</v>
      </c>
      <c r="D2419">
        <v>8.2930000000000004E-2</v>
      </c>
      <c r="E2419">
        <v>0.35416999999999998</v>
      </c>
      <c r="F2419">
        <v>0.13439000000000001</v>
      </c>
      <c r="G2419" s="1">
        <v>15</v>
      </c>
      <c r="H2419" s="1">
        <v>32</v>
      </c>
    </row>
    <row r="2420" spans="1:8" hidden="1">
      <c r="A2420" t="s">
        <v>10</v>
      </c>
      <c r="B2420" t="s">
        <v>424</v>
      </c>
      <c r="C2420" t="s">
        <v>425</v>
      </c>
      <c r="D2420">
        <v>2.564E-2</v>
      </c>
      <c r="E2420">
        <v>0.1087</v>
      </c>
      <c r="F2420">
        <v>4.1489999999999999E-2</v>
      </c>
      <c r="G2420" s="1">
        <v>15</v>
      </c>
      <c r="H2420" s="1">
        <v>32</v>
      </c>
    </row>
    <row r="2421" spans="1:8" hidden="1">
      <c r="A2421" t="s">
        <v>11</v>
      </c>
      <c r="B2421" t="s">
        <v>424</v>
      </c>
      <c r="C2421" t="s">
        <v>425</v>
      </c>
      <c r="D2421">
        <v>3.3930000000000002E-2</v>
      </c>
      <c r="E2421">
        <v>0.14545</v>
      </c>
      <c r="F2421">
        <v>5.5030000000000003E-2</v>
      </c>
      <c r="G2421" s="1">
        <v>15</v>
      </c>
      <c r="H2421" s="1">
        <v>32</v>
      </c>
    </row>
    <row r="2422" spans="1:8" hidden="1">
      <c r="A2422" t="s">
        <v>6</v>
      </c>
      <c r="B2422" t="s">
        <v>30</v>
      </c>
      <c r="C2422" t="s">
        <v>31</v>
      </c>
      <c r="D2422">
        <v>5.1549999999999999E-2</v>
      </c>
      <c r="E2422">
        <v>0.15625</v>
      </c>
      <c r="F2422">
        <v>7.7520000000000006E-2</v>
      </c>
      <c r="G2422" s="1">
        <v>16</v>
      </c>
      <c r="H2422" s="1">
        <v>32</v>
      </c>
    </row>
    <row r="2423" spans="1:8" hidden="1">
      <c r="A2423" t="s">
        <v>9</v>
      </c>
      <c r="B2423" t="s">
        <v>30</v>
      </c>
      <c r="C2423" t="s">
        <v>31</v>
      </c>
      <c r="D2423">
        <v>4.6149999999999997E-2</v>
      </c>
      <c r="E2423">
        <v>0.14634</v>
      </c>
      <c r="F2423">
        <v>7.0180000000000006E-2</v>
      </c>
      <c r="G2423" s="1">
        <v>16</v>
      </c>
      <c r="H2423" s="1">
        <v>32</v>
      </c>
    </row>
    <row r="2424" spans="1:8" hidden="1">
      <c r="A2424" t="s">
        <v>10</v>
      </c>
      <c r="B2424" t="s">
        <v>30</v>
      </c>
      <c r="C2424" t="s">
        <v>31</v>
      </c>
      <c r="D2424">
        <v>1.7090000000000001E-2</v>
      </c>
      <c r="E2424">
        <v>5.5559999999999998E-2</v>
      </c>
      <c r="F2424">
        <v>2.614E-2</v>
      </c>
      <c r="G2424" s="1">
        <v>16</v>
      </c>
      <c r="H2424" s="1">
        <v>32</v>
      </c>
    </row>
    <row r="2425" spans="1:8" hidden="1">
      <c r="A2425" t="s">
        <v>11</v>
      </c>
      <c r="B2425" t="s">
        <v>30</v>
      </c>
      <c r="C2425" t="s">
        <v>31</v>
      </c>
      <c r="D2425">
        <v>1.6729999999999998E-2</v>
      </c>
      <c r="E2425">
        <v>5.5899999999999998E-2</v>
      </c>
      <c r="F2425">
        <v>2.5749999999999999E-2</v>
      </c>
      <c r="G2425" s="1">
        <v>16</v>
      </c>
      <c r="H2425" s="1">
        <v>32</v>
      </c>
    </row>
    <row r="2426" spans="1:8" hidden="1">
      <c r="A2426" t="s">
        <v>6</v>
      </c>
      <c r="B2426" t="s">
        <v>2616</v>
      </c>
      <c r="C2426" t="s">
        <v>2617</v>
      </c>
      <c r="D2426">
        <v>1.031E-2</v>
      </c>
      <c r="E2426">
        <v>1</v>
      </c>
      <c r="F2426">
        <v>2.0410000000000001E-2</v>
      </c>
      <c r="G2426" s="1">
        <v>17</v>
      </c>
      <c r="H2426" s="1">
        <v>32</v>
      </c>
    </row>
    <row r="2427" spans="1:8" hidden="1">
      <c r="A2427" t="s">
        <v>9</v>
      </c>
      <c r="B2427" t="s">
        <v>2616</v>
      </c>
      <c r="C2427" t="s">
        <v>2617</v>
      </c>
      <c r="D2427">
        <v>2.308E-2</v>
      </c>
      <c r="E2427">
        <v>5.2630000000000003E-2</v>
      </c>
      <c r="F2427">
        <v>3.209E-2</v>
      </c>
      <c r="G2427" s="1">
        <v>17</v>
      </c>
      <c r="H2427" s="1">
        <v>32</v>
      </c>
    </row>
    <row r="2428" spans="1:8" hidden="1">
      <c r="A2428" t="s">
        <v>10</v>
      </c>
      <c r="B2428" t="s">
        <v>2616</v>
      </c>
      <c r="C2428" t="s">
        <v>2617</v>
      </c>
      <c r="D2428">
        <v>0</v>
      </c>
      <c r="E2428">
        <v>0</v>
      </c>
      <c r="F2428">
        <v>0</v>
      </c>
      <c r="G2428" s="1">
        <v>17</v>
      </c>
      <c r="H2428" s="1">
        <v>32</v>
      </c>
    </row>
    <row r="2429" spans="1:8" hidden="1">
      <c r="A2429" t="s">
        <v>11</v>
      </c>
      <c r="B2429" t="s">
        <v>2616</v>
      </c>
      <c r="C2429" t="s">
        <v>2617</v>
      </c>
      <c r="D2429">
        <v>5.5799999999999999E-3</v>
      </c>
      <c r="E2429">
        <v>5.2630000000000003E-2</v>
      </c>
      <c r="F2429">
        <v>1.008E-2</v>
      </c>
      <c r="G2429" s="1">
        <v>17</v>
      </c>
      <c r="H2429" s="1">
        <v>32</v>
      </c>
    </row>
    <row r="2430" spans="1:8" hidden="1">
      <c r="A2430" t="s">
        <v>6</v>
      </c>
      <c r="B2430" t="s">
        <v>2056</v>
      </c>
      <c r="C2430" t="s">
        <v>2057</v>
      </c>
      <c r="D2430">
        <v>0.16292000000000001</v>
      </c>
      <c r="E2430">
        <v>0.10985</v>
      </c>
      <c r="F2430">
        <v>0.13122</v>
      </c>
      <c r="G2430" s="1">
        <v>18</v>
      </c>
      <c r="H2430" s="1">
        <v>32</v>
      </c>
    </row>
    <row r="2431" spans="1:8" hidden="1">
      <c r="A2431" t="s">
        <v>9</v>
      </c>
      <c r="B2431" t="s">
        <v>2056</v>
      </c>
      <c r="C2431" t="s">
        <v>2057</v>
      </c>
      <c r="D2431">
        <v>0.38246000000000002</v>
      </c>
      <c r="E2431">
        <v>0.12823999999999999</v>
      </c>
      <c r="F2431">
        <v>0.19206999999999999</v>
      </c>
      <c r="G2431" s="1">
        <v>18</v>
      </c>
      <c r="H2431" s="1">
        <v>32</v>
      </c>
    </row>
    <row r="2432" spans="1:8" hidden="1">
      <c r="A2432" t="s">
        <v>10</v>
      </c>
      <c r="B2432" t="s">
        <v>2056</v>
      </c>
      <c r="C2432" t="s">
        <v>2057</v>
      </c>
      <c r="D2432">
        <v>0.10526000000000001</v>
      </c>
      <c r="E2432">
        <v>3.3369999999999997E-2</v>
      </c>
      <c r="F2432">
        <v>5.0680000000000003E-2</v>
      </c>
      <c r="G2432" s="1">
        <v>18</v>
      </c>
      <c r="H2432" s="1">
        <v>32</v>
      </c>
    </row>
    <row r="2433" spans="1:8" hidden="1">
      <c r="A2433" t="s">
        <v>11</v>
      </c>
      <c r="B2433" t="s">
        <v>2056</v>
      </c>
      <c r="C2433" t="s">
        <v>2057</v>
      </c>
      <c r="D2433">
        <v>0.14818000000000001</v>
      </c>
      <c r="E2433">
        <v>4.4170000000000001E-2</v>
      </c>
      <c r="F2433">
        <v>6.8059999999999996E-2</v>
      </c>
      <c r="G2433" s="1">
        <v>18</v>
      </c>
      <c r="H2433" s="1">
        <v>32</v>
      </c>
    </row>
    <row r="2434" spans="1:8" hidden="1">
      <c r="A2434" t="s">
        <v>9</v>
      </c>
      <c r="B2434" t="s">
        <v>1128</v>
      </c>
      <c r="C2434" t="s">
        <v>1129</v>
      </c>
      <c r="D2434">
        <v>1.163E-2</v>
      </c>
      <c r="E2434">
        <v>0.16667000000000001</v>
      </c>
      <c r="F2434">
        <v>2.1739999999999999E-2</v>
      </c>
      <c r="G2434" s="1">
        <v>0</v>
      </c>
      <c r="H2434" s="1">
        <v>33</v>
      </c>
    </row>
    <row r="2435" spans="1:8" hidden="1">
      <c r="A2435" t="s">
        <v>10</v>
      </c>
      <c r="B2435" t="s">
        <v>1128</v>
      </c>
      <c r="C2435" t="s">
        <v>1129</v>
      </c>
      <c r="D2435">
        <v>0</v>
      </c>
      <c r="E2435">
        <v>0</v>
      </c>
      <c r="F2435">
        <v>0</v>
      </c>
      <c r="G2435" s="1">
        <v>0</v>
      </c>
      <c r="H2435" s="1">
        <v>33</v>
      </c>
    </row>
    <row r="2436" spans="1:8">
      <c r="A2436" t="s">
        <v>6</v>
      </c>
      <c r="B2436" t="s">
        <v>1128</v>
      </c>
      <c r="C2436" t="s">
        <v>1129</v>
      </c>
      <c r="D2436">
        <v>6.4099999999999999E-3</v>
      </c>
      <c r="E2436">
        <v>0.5</v>
      </c>
      <c r="F2436">
        <v>1.2659999999999999E-2</v>
      </c>
      <c r="G2436" s="1">
        <v>0</v>
      </c>
      <c r="H2436" s="1">
        <v>33</v>
      </c>
    </row>
    <row r="2437" spans="1:8" hidden="1">
      <c r="A2437" t="s">
        <v>11</v>
      </c>
      <c r="B2437" t="s">
        <v>1128</v>
      </c>
      <c r="C2437" t="s">
        <v>1129</v>
      </c>
      <c r="D2437">
        <v>2.66E-3</v>
      </c>
      <c r="E2437">
        <v>0.16667000000000001</v>
      </c>
      <c r="F2437">
        <v>5.2399999999999999E-3</v>
      </c>
      <c r="G2437" s="1">
        <v>0</v>
      </c>
      <c r="H2437" s="1">
        <v>33</v>
      </c>
    </row>
    <row r="2438" spans="1:8" hidden="1">
      <c r="A2438" t="s">
        <v>6</v>
      </c>
      <c r="B2438" t="s">
        <v>2350</v>
      </c>
      <c r="C2438" t="s">
        <v>2351</v>
      </c>
      <c r="D2438">
        <v>0.17895</v>
      </c>
      <c r="E2438">
        <v>3.0519999999999999E-2</v>
      </c>
      <c r="F2438">
        <v>5.2150000000000002E-2</v>
      </c>
      <c r="G2438" s="1">
        <v>1</v>
      </c>
      <c r="H2438" s="1">
        <v>33</v>
      </c>
    </row>
    <row r="2439" spans="1:8" hidden="1">
      <c r="A2439" t="s">
        <v>9</v>
      </c>
      <c r="B2439" t="s">
        <v>2350</v>
      </c>
      <c r="C2439" t="s">
        <v>2351</v>
      </c>
      <c r="D2439">
        <v>0.32030999999999998</v>
      </c>
      <c r="E2439">
        <v>3.9879999999999999E-2</v>
      </c>
      <c r="F2439">
        <v>7.0930000000000007E-2</v>
      </c>
      <c r="G2439" s="1">
        <v>1</v>
      </c>
      <c r="H2439" s="1">
        <v>33</v>
      </c>
    </row>
    <row r="2440" spans="1:8" hidden="1">
      <c r="A2440" t="s">
        <v>10</v>
      </c>
      <c r="B2440" t="s">
        <v>2350</v>
      </c>
      <c r="C2440" t="s">
        <v>2351</v>
      </c>
      <c r="D2440">
        <v>3.5090000000000003E-2</v>
      </c>
      <c r="E2440">
        <v>4.0600000000000002E-3</v>
      </c>
      <c r="F2440">
        <v>7.2700000000000004E-3</v>
      </c>
      <c r="G2440" s="1">
        <v>1</v>
      </c>
      <c r="H2440" s="1">
        <v>33</v>
      </c>
    </row>
    <row r="2441" spans="1:8" hidden="1">
      <c r="A2441" t="s">
        <v>11</v>
      </c>
      <c r="B2441" t="s">
        <v>2350</v>
      </c>
      <c r="C2441" t="s">
        <v>2351</v>
      </c>
      <c r="D2441">
        <v>0.11298999999999999</v>
      </c>
      <c r="E2441">
        <v>1.2710000000000001E-2</v>
      </c>
      <c r="F2441">
        <v>2.2849999999999999E-2</v>
      </c>
      <c r="G2441" s="1">
        <v>1</v>
      </c>
      <c r="H2441" s="1">
        <v>33</v>
      </c>
    </row>
    <row r="2442" spans="1:8" hidden="1">
      <c r="A2442" t="s">
        <v>6</v>
      </c>
      <c r="B2442" t="s">
        <v>1212</v>
      </c>
      <c r="C2442" t="s">
        <v>1213</v>
      </c>
      <c r="D2442">
        <v>4.487E-2</v>
      </c>
      <c r="E2442">
        <v>0.23333000000000001</v>
      </c>
      <c r="F2442">
        <v>7.5270000000000004E-2</v>
      </c>
      <c r="G2442" s="1">
        <v>2</v>
      </c>
      <c r="H2442" s="1">
        <v>33</v>
      </c>
    </row>
    <row r="2443" spans="1:8" hidden="1">
      <c r="A2443" t="s">
        <v>9</v>
      </c>
      <c r="B2443" t="s">
        <v>1212</v>
      </c>
      <c r="C2443" t="s">
        <v>1213</v>
      </c>
      <c r="D2443">
        <v>3.1009999999999999E-2</v>
      </c>
      <c r="E2443">
        <v>0.18604999999999999</v>
      </c>
      <c r="F2443">
        <v>5.3159999999999999E-2</v>
      </c>
      <c r="G2443" s="1">
        <v>2</v>
      </c>
      <c r="H2443" s="1">
        <v>33</v>
      </c>
    </row>
    <row r="2444" spans="1:8" hidden="1">
      <c r="A2444" t="s">
        <v>10</v>
      </c>
      <c r="B2444" t="s">
        <v>1212</v>
      </c>
      <c r="C2444" t="s">
        <v>1213</v>
      </c>
      <c r="D2444">
        <v>4.1700000000000001E-3</v>
      </c>
      <c r="E2444">
        <v>2.4389999999999998E-2</v>
      </c>
      <c r="F2444">
        <v>7.1199999999999996E-3</v>
      </c>
      <c r="G2444" s="1">
        <v>2</v>
      </c>
      <c r="H2444" s="1">
        <v>33</v>
      </c>
    </row>
    <row r="2445" spans="1:8" hidden="1">
      <c r="A2445" t="s">
        <v>11</v>
      </c>
      <c r="B2445" t="s">
        <v>1212</v>
      </c>
      <c r="C2445" t="s">
        <v>1213</v>
      </c>
      <c r="D2445">
        <v>7.9799999999999992E-3</v>
      </c>
      <c r="E2445">
        <v>4.6149999999999997E-2</v>
      </c>
      <c r="F2445">
        <v>1.3610000000000001E-2</v>
      </c>
      <c r="G2445" s="1">
        <v>2</v>
      </c>
      <c r="H2445" s="1">
        <v>33</v>
      </c>
    </row>
    <row r="2446" spans="1:8" hidden="1">
      <c r="A2446" t="s">
        <v>6</v>
      </c>
      <c r="B2446" t="s">
        <v>292</v>
      </c>
      <c r="C2446" t="s">
        <v>293</v>
      </c>
      <c r="D2446">
        <v>6.4099999999999999E-3</v>
      </c>
      <c r="E2446">
        <v>1</v>
      </c>
      <c r="F2446">
        <v>1.274E-2</v>
      </c>
      <c r="G2446" s="1">
        <v>3</v>
      </c>
      <c r="H2446" s="1">
        <v>33</v>
      </c>
    </row>
    <row r="2447" spans="1:8" hidden="1">
      <c r="A2447" t="s">
        <v>9</v>
      </c>
      <c r="B2447" t="s">
        <v>292</v>
      </c>
      <c r="C2447" t="s">
        <v>293</v>
      </c>
      <c r="D2447">
        <v>1.163E-2</v>
      </c>
      <c r="E2447">
        <v>0.15789</v>
      </c>
      <c r="F2447">
        <v>2.1659999999999999E-2</v>
      </c>
      <c r="G2447" s="1">
        <v>3</v>
      </c>
      <c r="H2447" s="1">
        <v>33</v>
      </c>
    </row>
    <row r="2448" spans="1:8" hidden="1">
      <c r="A2448" t="s">
        <v>10</v>
      </c>
      <c r="B2448" t="s">
        <v>292</v>
      </c>
      <c r="C2448" t="s">
        <v>293</v>
      </c>
      <c r="D2448">
        <v>0</v>
      </c>
      <c r="E2448">
        <v>0</v>
      </c>
      <c r="F2448">
        <v>0</v>
      </c>
      <c r="G2448" s="1">
        <v>3</v>
      </c>
      <c r="H2448" s="1">
        <v>33</v>
      </c>
    </row>
    <row r="2449" spans="1:8" hidden="1">
      <c r="A2449" t="s">
        <v>11</v>
      </c>
      <c r="B2449" t="s">
        <v>292</v>
      </c>
      <c r="C2449" t="s">
        <v>293</v>
      </c>
      <c r="D2449">
        <v>2.66E-3</v>
      </c>
      <c r="E2449">
        <v>0.15789</v>
      </c>
      <c r="F2449">
        <v>5.2300000000000003E-3</v>
      </c>
      <c r="G2449" s="1">
        <v>3</v>
      </c>
      <c r="H2449" s="1">
        <v>33</v>
      </c>
    </row>
    <row r="2450" spans="1:8" hidden="1">
      <c r="A2450" t="s">
        <v>6</v>
      </c>
      <c r="B2450" t="s">
        <v>3030</v>
      </c>
      <c r="C2450" t="s">
        <v>3031</v>
      </c>
      <c r="D2450">
        <v>0.16026000000000001</v>
      </c>
      <c r="E2450">
        <v>0.36231999999999998</v>
      </c>
      <c r="F2450">
        <v>0.22222</v>
      </c>
      <c r="G2450" s="1">
        <v>4</v>
      </c>
      <c r="H2450" s="1">
        <v>33</v>
      </c>
    </row>
    <row r="2451" spans="1:8" hidden="1">
      <c r="A2451" t="s">
        <v>9</v>
      </c>
      <c r="B2451" t="s">
        <v>3030</v>
      </c>
      <c r="C2451" t="s">
        <v>3031</v>
      </c>
      <c r="D2451">
        <v>0.13178000000000001</v>
      </c>
      <c r="E2451">
        <v>0.3301</v>
      </c>
      <c r="F2451">
        <v>0.18837000000000001</v>
      </c>
      <c r="G2451" s="1">
        <v>4</v>
      </c>
      <c r="H2451" s="1">
        <v>33</v>
      </c>
    </row>
    <row r="2452" spans="1:8" hidden="1">
      <c r="A2452" t="s">
        <v>10</v>
      </c>
      <c r="B2452" t="s">
        <v>3030</v>
      </c>
      <c r="C2452" t="s">
        <v>3031</v>
      </c>
      <c r="D2452">
        <v>4.5830000000000003E-2</v>
      </c>
      <c r="E2452">
        <v>0.11458</v>
      </c>
      <c r="F2452">
        <v>6.5479999999999997E-2</v>
      </c>
      <c r="G2452" s="1">
        <v>4</v>
      </c>
      <c r="H2452" s="1">
        <v>33</v>
      </c>
    </row>
    <row r="2453" spans="1:8" hidden="1">
      <c r="A2453" t="s">
        <v>11</v>
      </c>
      <c r="B2453" t="s">
        <v>3030</v>
      </c>
      <c r="C2453" t="s">
        <v>3031</v>
      </c>
      <c r="D2453">
        <v>4.965E-2</v>
      </c>
      <c r="E2453">
        <v>0.12584000000000001</v>
      </c>
      <c r="F2453">
        <v>7.1199999999999999E-2</v>
      </c>
      <c r="G2453" s="1">
        <v>4</v>
      </c>
      <c r="H2453" s="1">
        <v>33</v>
      </c>
    </row>
    <row r="2454" spans="1:8" hidden="1">
      <c r="A2454" t="s">
        <v>6</v>
      </c>
      <c r="B2454" t="s">
        <v>3174</v>
      </c>
      <c r="C2454" t="s">
        <v>3175</v>
      </c>
      <c r="D2454">
        <v>2.564E-2</v>
      </c>
      <c r="E2454">
        <v>0.16</v>
      </c>
      <c r="F2454">
        <v>4.4200000000000003E-2</v>
      </c>
      <c r="G2454" s="1">
        <v>5</v>
      </c>
      <c r="H2454" s="1">
        <v>33</v>
      </c>
    </row>
    <row r="2455" spans="1:8" hidden="1">
      <c r="A2455" t="s">
        <v>9</v>
      </c>
      <c r="B2455" t="s">
        <v>3174</v>
      </c>
      <c r="C2455" t="s">
        <v>3175</v>
      </c>
      <c r="D2455">
        <v>2.3259999999999999E-2</v>
      </c>
      <c r="E2455">
        <v>0.21429000000000001</v>
      </c>
      <c r="F2455">
        <v>4.1959999999999997E-2</v>
      </c>
      <c r="G2455" s="1">
        <v>5</v>
      </c>
      <c r="H2455" s="1">
        <v>33</v>
      </c>
    </row>
    <row r="2456" spans="1:8" hidden="1">
      <c r="A2456" t="s">
        <v>10</v>
      </c>
      <c r="B2456" t="s">
        <v>3174</v>
      </c>
      <c r="C2456" t="s">
        <v>3175</v>
      </c>
      <c r="D2456">
        <v>8.3300000000000006E-3</v>
      </c>
      <c r="E2456">
        <v>7.6920000000000002E-2</v>
      </c>
      <c r="F2456">
        <v>1.504E-2</v>
      </c>
      <c r="G2456" s="1">
        <v>5</v>
      </c>
      <c r="H2456" s="1">
        <v>33</v>
      </c>
    </row>
    <row r="2457" spans="1:8" hidden="1">
      <c r="A2457" t="s">
        <v>11</v>
      </c>
      <c r="B2457" t="s">
        <v>3174</v>
      </c>
      <c r="C2457" t="s">
        <v>3175</v>
      </c>
      <c r="D2457">
        <v>7.0899999999999999E-3</v>
      </c>
      <c r="E2457">
        <v>6.6669999999999993E-2</v>
      </c>
      <c r="F2457">
        <v>1.282E-2</v>
      </c>
      <c r="G2457" s="1">
        <v>5</v>
      </c>
      <c r="H2457" s="1">
        <v>33</v>
      </c>
    </row>
    <row r="2458" spans="1:8" hidden="1">
      <c r="A2458" t="s">
        <v>6</v>
      </c>
      <c r="B2458" t="s">
        <v>1876</v>
      </c>
      <c r="C2458" t="s">
        <v>1877</v>
      </c>
      <c r="D2458">
        <v>2.146E-2</v>
      </c>
      <c r="E2458">
        <v>6.4100000000000004E-2</v>
      </c>
      <c r="F2458">
        <v>3.2149999999999998E-2</v>
      </c>
      <c r="G2458" s="1">
        <v>6</v>
      </c>
      <c r="H2458" s="1">
        <v>33</v>
      </c>
    </row>
    <row r="2459" spans="1:8" hidden="1">
      <c r="A2459" t="s">
        <v>9</v>
      </c>
      <c r="B2459" t="s">
        <v>1876</v>
      </c>
      <c r="C2459" t="s">
        <v>1877</v>
      </c>
      <c r="D2459">
        <v>2.3199999999999998E-2</v>
      </c>
      <c r="E2459">
        <v>0.10638</v>
      </c>
      <c r="F2459">
        <v>3.8100000000000002E-2</v>
      </c>
      <c r="G2459" s="1">
        <v>6</v>
      </c>
      <c r="H2459" s="1">
        <v>33</v>
      </c>
    </row>
    <row r="2460" spans="1:8" hidden="1">
      <c r="A2460" t="s">
        <v>10</v>
      </c>
      <c r="B2460" t="s">
        <v>1876</v>
      </c>
      <c r="C2460" t="s">
        <v>1877</v>
      </c>
      <c r="D2460">
        <v>0</v>
      </c>
      <c r="E2460">
        <v>0</v>
      </c>
      <c r="F2460">
        <v>0</v>
      </c>
      <c r="G2460" s="1">
        <v>6</v>
      </c>
      <c r="H2460" s="1">
        <v>33</v>
      </c>
    </row>
    <row r="2461" spans="1:8" hidden="1">
      <c r="A2461" t="s">
        <v>11</v>
      </c>
      <c r="B2461" t="s">
        <v>1876</v>
      </c>
      <c r="C2461" t="s">
        <v>1877</v>
      </c>
      <c r="D2461">
        <v>5.9800000000000001E-3</v>
      </c>
      <c r="E2461">
        <v>2.5000000000000001E-2</v>
      </c>
      <c r="F2461">
        <v>9.6500000000000006E-3</v>
      </c>
      <c r="G2461" s="1">
        <v>6</v>
      </c>
      <c r="H2461" s="1">
        <v>33</v>
      </c>
    </row>
    <row r="2462" spans="1:8" hidden="1">
      <c r="A2462" t="s">
        <v>6</v>
      </c>
      <c r="B2462" t="s">
        <v>2042</v>
      </c>
      <c r="C2462" t="s">
        <v>2043</v>
      </c>
      <c r="D2462">
        <v>0.13305</v>
      </c>
      <c r="E2462">
        <v>0.15049000000000001</v>
      </c>
      <c r="F2462">
        <v>0.14122999999999999</v>
      </c>
      <c r="G2462" s="1">
        <v>7</v>
      </c>
      <c r="H2462" s="1">
        <v>33</v>
      </c>
    </row>
    <row r="2463" spans="1:8" hidden="1">
      <c r="A2463" t="s">
        <v>9</v>
      </c>
      <c r="B2463" t="s">
        <v>2042</v>
      </c>
      <c r="C2463" t="s">
        <v>2043</v>
      </c>
      <c r="D2463">
        <v>0.22042</v>
      </c>
      <c r="E2463">
        <v>0.30254999999999999</v>
      </c>
      <c r="F2463">
        <v>0.25502999999999998</v>
      </c>
      <c r="G2463" s="1">
        <v>7</v>
      </c>
      <c r="H2463" s="1">
        <v>33</v>
      </c>
    </row>
    <row r="2464" spans="1:8" hidden="1">
      <c r="A2464" t="s">
        <v>10</v>
      </c>
      <c r="B2464" t="s">
        <v>2042</v>
      </c>
      <c r="C2464" t="s">
        <v>2043</v>
      </c>
      <c r="D2464">
        <v>3.526E-2</v>
      </c>
      <c r="E2464">
        <v>4.6510000000000003E-2</v>
      </c>
      <c r="F2464">
        <v>4.011E-2</v>
      </c>
      <c r="G2464" s="1">
        <v>7</v>
      </c>
      <c r="H2464" s="1">
        <v>33</v>
      </c>
    </row>
    <row r="2465" spans="1:8" hidden="1">
      <c r="A2465" t="s">
        <v>11</v>
      </c>
      <c r="B2465" t="s">
        <v>2042</v>
      </c>
      <c r="C2465" t="s">
        <v>2043</v>
      </c>
      <c r="D2465">
        <v>7.8850000000000003E-2</v>
      </c>
      <c r="E2465">
        <v>0.10069</v>
      </c>
      <c r="F2465">
        <v>8.8440000000000005E-2</v>
      </c>
      <c r="G2465" s="1">
        <v>7</v>
      </c>
      <c r="H2465" s="1">
        <v>33</v>
      </c>
    </row>
    <row r="2466" spans="1:8" hidden="1">
      <c r="A2466" t="s">
        <v>6</v>
      </c>
      <c r="B2466" t="s">
        <v>1144</v>
      </c>
      <c r="C2466" t="s">
        <v>1145</v>
      </c>
      <c r="D2466">
        <v>3.0040000000000001E-2</v>
      </c>
      <c r="E2466">
        <v>0.10145</v>
      </c>
      <c r="F2466">
        <v>4.6359999999999998E-2</v>
      </c>
      <c r="G2466" s="1">
        <v>8</v>
      </c>
      <c r="H2466" s="1">
        <v>33</v>
      </c>
    </row>
    <row r="2467" spans="1:8" hidden="1">
      <c r="A2467" t="s">
        <v>9</v>
      </c>
      <c r="B2467" t="s">
        <v>1144</v>
      </c>
      <c r="C2467" t="s">
        <v>1145</v>
      </c>
      <c r="D2467">
        <v>1.8599999999999998E-2</v>
      </c>
      <c r="E2467">
        <v>9.8769999999999997E-2</v>
      </c>
      <c r="F2467">
        <v>3.1309999999999998E-2</v>
      </c>
      <c r="G2467" s="1">
        <v>8</v>
      </c>
      <c r="H2467" s="1">
        <v>33</v>
      </c>
    </row>
    <row r="2468" spans="1:8" hidden="1">
      <c r="A2468" t="s">
        <v>10</v>
      </c>
      <c r="B2468" t="s">
        <v>1144</v>
      </c>
      <c r="C2468" t="s">
        <v>1145</v>
      </c>
      <c r="D2468">
        <v>0</v>
      </c>
      <c r="E2468">
        <v>0</v>
      </c>
      <c r="F2468">
        <v>0</v>
      </c>
      <c r="G2468" s="1">
        <v>8</v>
      </c>
      <c r="H2468" s="1">
        <v>33</v>
      </c>
    </row>
    <row r="2469" spans="1:8" hidden="1">
      <c r="A2469" t="s">
        <v>11</v>
      </c>
      <c r="B2469" t="s">
        <v>1144</v>
      </c>
      <c r="C2469" t="s">
        <v>1145</v>
      </c>
      <c r="D2469">
        <v>4.8700000000000002E-3</v>
      </c>
      <c r="E2469">
        <v>2.4660000000000001E-2</v>
      </c>
      <c r="F2469">
        <v>8.1300000000000001E-3</v>
      </c>
      <c r="G2469" s="1">
        <v>8</v>
      </c>
      <c r="H2469" s="1">
        <v>33</v>
      </c>
    </row>
    <row r="2470" spans="1:8" hidden="1">
      <c r="A2470" t="s">
        <v>6</v>
      </c>
      <c r="B2470" t="s">
        <v>222</v>
      </c>
      <c r="C2470" t="s">
        <v>223</v>
      </c>
      <c r="D2470">
        <v>9.4420000000000004E-2</v>
      </c>
      <c r="E2470">
        <v>6.5479999999999997E-2</v>
      </c>
      <c r="F2470">
        <v>7.7329999999999996E-2</v>
      </c>
      <c r="G2470" s="1">
        <v>9</v>
      </c>
      <c r="H2470" s="1">
        <v>33</v>
      </c>
    </row>
    <row r="2471" spans="1:8" hidden="1">
      <c r="A2471" t="s">
        <v>9</v>
      </c>
      <c r="B2471" t="s">
        <v>222</v>
      </c>
      <c r="C2471" t="s">
        <v>223</v>
      </c>
      <c r="D2471">
        <v>8.6050000000000001E-2</v>
      </c>
      <c r="E2471">
        <v>7.7729999999999994E-2</v>
      </c>
      <c r="F2471">
        <v>8.1680000000000003E-2</v>
      </c>
      <c r="G2471" s="1">
        <v>9</v>
      </c>
      <c r="H2471" s="1">
        <v>33</v>
      </c>
    </row>
    <row r="2472" spans="1:8" hidden="1">
      <c r="A2472" t="s">
        <v>10</v>
      </c>
      <c r="B2472" t="s">
        <v>222</v>
      </c>
      <c r="C2472" t="s">
        <v>223</v>
      </c>
      <c r="D2472">
        <v>2.5100000000000001E-3</v>
      </c>
      <c r="E2472">
        <v>2.1700000000000001E-3</v>
      </c>
      <c r="F2472">
        <v>2.33E-3</v>
      </c>
      <c r="G2472" s="1">
        <v>9</v>
      </c>
      <c r="H2472" s="1">
        <v>33</v>
      </c>
    </row>
    <row r="2473" spans="1:8" hidden="1">
      <c r="A2473" t="s">
        <v>11</v>
      </c>
      <c r="B2473" t="s">
        <v>222</v>
      </c>
      <c r="C2473" t="s">
        <v>223</v>
      </c>
      <c r="D2473">
        <v>2.1649999999999999E-2</v>
      </c>
      <c r="E2473">
        <v>1.8020000000000001E-2</v>
      </c>
      <c r="F2473">
        <v>1.967E-2</v>
      </c>
      <c r="G2473" s="1">
        <v>9</v>
      </c>
      <c r="H2473" s="1">
        <v>33</v>
      </c>
    </row>
    <row r="2474" spans="1:8" hidden="1">
      <c r="A2474" t="s">
        <v>6</v>
      </c>
      <c r="B2474" t="s">
        <v>2908</v>
      </c>
      <c r="C2474" t="s">
        <v>2909</v>
      </c>
      <c r="D2474">
        <v>0.18182000000000001</v>
      </c>
      <c r="E2474">
        <v>9.9099999999999994E-2</v>
      </c>
      <c r="F2474">
        <v>0.12828000000000001</v>
      </c>
      <c r="G2474" s="1">
        <v>10</v>
      </c>
      <c r="H2474" s="1">
        <v>33</v>
      </c>
    </row>
    <row r="2475" spans="1:8" hidden="1">
      <c r="A2475" t="s">
        <v>9</v>
      </c>
      <c r="B2475" t="s">
        <v>2908</v>
      </c>
      <c r="C2475" t="s">
        <v>2909</v>
      </c>
      <c r="D2475">
        <v>0.25263000000000002</v>
      </c>
      <c r="E2475">
        <v>0.12631999999999999</v>
      </c>
      <c r="F2475">
        <v>0.16841999999999999</v>
      </c>
      <c r="G2475" s="1">
        <v>10</v>
      </c>
      <c r="H2475" s="1">
        <v>33</v>
      </c>
    </row>
    <row r="2476" spans="1:8" hidden="1">
      <c r="A2476" t="s">
        <v>10</v>
      </c>
      <c r="B2476" t="s">
        <v>2908</v>
      </c>
      <c r="C2476" t="s">
        <v>2909</v>
      </c>
      <c r="D2476">
        <v>5.2330000000000002E-2</v>
      </c>
      <c r="E2476">
        <v>2.4930000000000001E-2</v>
      </c>
      <c r="F2476">
        <v>3.3770000000000001E-2</v>
      </c>
      <c r="G2476" s="1">
        <v>10</v>
      </c>
      <c r="H2476" s="1">
        <v>33</v>
      </c>
    </row>
    <row r="2477" spans="1:8" hidden="1">
      <c r="A2477" t="s">
        <v>11</v>
      </c>
      <c r="B2477" t="s">
        <v>2908</v>
      </c>
      <c r="C2477" t="s">
        <v>2909</v>
      </c>
      <c r="D2477">
        <v>8.5639999999999994E-2</v>
      </c>
      <c r="E2477">
        <v>3.977E-2</v>
      </c>
      <c r="F2477">
        <v>5.4309999999999997E-2</v>
      </c>
      <c r="G2477" s="1">
        <v>10</v>
      </c>
      <c r="H2477" s="1">
        <v>33</v>
      </c>
    </row>
    <row r="2478" spans="1:8" hidden="1">
      <c r="A2478" t="s">
        <v>6</v>
      </c>
      <c r="B2478" t="s">
        <v>1710</v>
      </c>
      <c r="C2478" t="s">
        <v>1711</v>
      </c>
      <c r="D2478">
        <v>0.12397</v>
      </c>
      <c r="E2478">
        <v>7.4999999999999997E-2</v>
      </c>
      <c r="F2478">
        <v>9.3460000000000001E-2</v>
      </c>
      <c r="G2478" s="1">
        <v>11</v>
      </c>
      <c r="H2478" s="1">
        <v>33</v>
      </c>
    </row>
    <row r="2479" spans="1:8" hidden="1">
      <c r="A2479" t="s">
        <v>9</v>
      </c>
      <c r="B2479" t="s">
        <v>1710</v>
      </c>
      <c r="C2479" t="s">
        <v>1711</v>
      </c>
      <c r="D2479">
        <v>0.12631999999999999</v>
      </c>
      <c r="E2479">
        <v>9.1950000000000004E-2</v>
      </c>
      <c r="F2479">
        <v>0.10643</v>
      </c>
      <c r="G2479" s="1">
        <v>11</v>
      </c>
      <c r="H2479" s="1">
        <v>33</v>
      </c>
    </row>
    <row r="2480" spans="1:8" hidden="1">
      <c r="A2480" t="s">
        <v>10</v>
      </c>
      <c r="B2480" t="s">
        <v>1710</v>
      </c>
      <c r="C2480" t="s">
        <v>1711</v>
      </c>
      <c r="D2480">
        <v>2.3259999999999999E-2</v>
      </c>
      <c r="E2480">
        <v>1.575E-2</v>
      </c>
      <c r="F2480">
        <v>1.8780000000000002E-2</v>
      </c>
      <c r="G2480" s="1">
        <v>11</v>
      </c>
      <c r="H2480" s="1">
        <v>33</v>
      </c>
    </row>
    <row r="2481" spans="1:8" hidden="1">
      <c r="A2481" t="s">
        <v>11</v>
      </c>
      <c r="B2481" t="s">
        <v>1710</v>
      </c>
      <c r="C2481" t="s">
        <v>1711</v>
      </c>
      <c r="D2481">
        <v>4.0300000000000002E-2</v>
      </c>
      <c r="E2481">
        <v>2.589E-2</v>
      </c>
      <c r="F2481">
        <v>3.1530000000000002E-2</v>
      </c>
      <c r="G2481" s="1">
        <v>11</v>
      </c>
      <c r="H2481" s="1">
        <v>33</v>
      </c>
    </row>
    <row r="2482" spans="1:8" hidden="1">
      <c r="A2482" t="s">
        <v>6</v>
      </c>
      <c r="B2482" t="s">
        <v>2548</v>
      </c>
      <c r="C2482" t="s">
        <v>2549</v>
      </c>
      <c r="D2482">
        <v>5.7689999999999998E-2</v>
      </c>
      <c r="E2482">
        <v>6.7669999999999994E-2</v>
      </c>
      <c r="F2482">
        <v>6.2280000000000002E-2</v>
      </c>
      <c r="G2482" s="1">
        <v>12</v>
      </c>
      <c r="H2482" s="1">
        <v>33</v>
      </c>
    </row>
    <row r="2483" spans="1:8" hidden="1">
      <c r="A2483" t="s">
        <v>9</v>
      </c>
      <c r="B2483" t="s">
        <v>2548</v>
      </c>
      <c r="C2483" t="s">
        <v>2549</v>
      </c>
      <c r="D2483">
        <v>5.4260000000000003E-2</v>
      </c>
      <c r="E2483">
        <v>8.14E-2</v>
      </c>
      <c r="F2483">
        <v>6.5119999999999997E-2</v>
      </c>
      <c r="G2483" s="1">
        <v>12</v>
      </c>
      <c r="H2483" s="1">
        <v>33</v>
      </c>
    </row>
    <row r="2484" spans="1:8" hidden="1">
      <c r="A2484" t="s">
        <v>10</v>
      </c>
      <c r="B2484" t="s">
        <v>2548</v>
      </c>
      <c r="C2484" t="s">
        <v>2549</v>
      </c>
      <c r="D2484">
        <v>0</v>
      </c>
      <c r="E2484">
        <v>0</v>
      </c>
      <c r="F2484">
        <v>0</v>
      </c>
      <c r="G2484" s="1">
        <v>12</v>
      </c>
      <c r="H2484" s="1">
        <v>33</v>
      </c>
    </row>
    <row r="2485" spans="1:8" hidden="1">
      <c r="A2485" t="s">
        <v>11</v>
      </c>
      <c r="B2485" t="s">
        <v>2548</v>
      </c>
      <c r="C2485" t="s">
        <v>2549</v>
      </c>
      <c r="D2485">
        <v>1.2409999999999999E-2</v>
      </c>
      <c r="E2485">
        <v>1.7500000000000002E-2</v>
      </c>
      <c r="F2485">
        <v>1.452E-2</v>
      </c>
      <c r="G2485" s="1">
        <v>12</v>
      </c>
      <c r="H2485" s="1">
        <v>33</v>
      </c>
    </row>
    <row r="2486" spans="1:8" hidden="1">
      <c r="A2486" t="s">
        <v>6</v>
      </c>
      <c r="B2486" t="s">
        <v>1608</v>
      </c>
      <c r="C2486" t="s">
        <v>1609</v>
      </c>
      <c r="D2486">
        <v>0.26608999999999999</v>
      </c>
      <c r="E2486">
        <v>8.8450000000000001E-2</v>
      </c>
      <c r="F2486">
        <v>0.13275999999999999</v>
      </c>
      <c r="G2486" s="1">
        <v>13</v>
      </c>
      <c r="H2486" s="1">
        <v>33</v>
      </c>
    </row>
    <row r="2487" spans="1:8" hidden="1">
      <c r="A2487" t="s">
        <v>9</v>
      </c>
      <c r="B2487" t="s">
        <v>1608</v>
      </c>
      <c r="C2487" t="s">
        <v>1609</v>
      </c>
      <c r="D2487">
        <v>0.39888000000000001</v>
      </c>
      <c r="E2487">
        <v>0.11261</v>
      </c>
      <c r="F2487">
        <v>0.17563000000000001</v>
      </c>
      <c r="G2487" s="1">
        <v>13</v>
      </c>
      <c r="H2487" s="1">
        <v>33</v>
      </c>
    </row>
    <row r="2488" spans="1:8" hidden="1">
      <c r="A2488" t="s">
        <v>10</v>
      </c>
      <c r="B2488" t="s">
        <v>1608</v>
      </c>
      <c r="C2488" t="s">
        <v>1609</v>
      </c>
      <c r="D2488">
        <v>8.3830000000000002E-2</v>
      </c>
      <c r="E2488">
        <v>2.3009999999999999E-2</v>
      </c>
      <c r="F2488">
        <v>3.6110000000000003E-2</v>
      </c>
      <c r="G2488" s="1">
        <v>13</v>
      </c>
      <c r="H2488" s="1">
        <v>33</v>
      </c>
    </row>
    <row r="2489" spans="1:8" hidden="1">
      <c r="A2489" t="s">
        <v>11</v>
      </c>
      <c r="B2489" t="s">
        <v>1608</v>
      </c>
      <c r="C2489" t="s">
        <v>1609</v>
      </c>
      <c r="D2489">
        <v>0.13383999999999999</v>
      </c>
      <c r="E2489">
        <v>3.6150000000000002E-2</v>
      </c>
      <c r="F2489">
        <v>5.6919999999999998E-2</v>
      </c>
      <c r="G2489" s="1">
        <v>13</v>
      </c>
      <c r="H2489" s="1">
        <v>33</v>
      </c>
    </row>
    <row r="2490" spans="1:8" hidden="1">
      <c r="A2490" t="s">
        <v>6</v>
      </c>
      <c r="B2490" t="s">
        <v>1030</v>
      </c>
      <c r="C2490" t="s">
        <v>1031</v>
      </c>
      <c r="D2490">
        <v>4.2900000000000004E-3</v>
      </c>
      <c r="E2490">
        <v>3.3329999999999999E-2</v>
      </c>
      <c r="F2490">
        <v>7.6E-3</v>
      </c>
      <c r="G2490" s="1">
        <v>14</v>
      </c>
      <c r="H2490" s="1">
        <v>33</v>
      </c>
    </row>
    <row r="2491" spans="1:8" hidden="1">
      <c r="A2491" t="s">
        <v>9</v>
      </c>
      <c r="B2491" t="s">
        <v>1030</v>
      </c>
      <c r="C2491" t="s">
        <v>1031</v>
      </c>
      <c r="D2491">
        <v>9.2800000000000001E-3</v>
      </c>
      <c r="E2491">
        <v>2.1510000000000001E-2</v>
      </c>
      <c r="F2491">
        <v>1.2970000000000001E-2</v>
      </c>
      <c r="G2491" s="1">
        <v>14</v>
      </c>
      <c r="H2491" s="1">
        <v>33</v>
      </c>
    </row>
    <row r="2492" spans="1:8" hidden="1">
      <c r="A2492" t="s">
        <v>10</v>
      </c>
      <c r="B2492" t="s">
        <v>1030</v>
      </c>
      <c r="C2492" t="s">
        <v>1031</v>
      </c>
      <c r="D2492">
        <v>0</v>
      </c>
      <c r="E2492">
        <v>0</v>
      </c>
      <c r="F2492">
        <v>0</v>
      </c>
      <c r="G2492" s="1">
        <v>14</v>
      </c>
      <c r="H2492" s="1">
        <v>33</v>
      </c>
    </row>
    <row r="2493" spans="1:8" hidden="1">
      <c r="A2493" t="s">
        <v>11</v>
      </c>
      <c r="B2493" t="s">
        <v>1030</v>
      </c>
      <c r="C2493" t="s">
        <v>1031</v>
      </c>
      <c r="D2493">
        <v>2.1800000000000001E-3</v>
      </c>
      <c r="E2493">
        <v>4.8199999999999996E-3</v>
      </c>
      <c r="F2493">
        <v>3.0000000000000001E-3</v>
      </c>
      <c r="G2493" s="1">
        <v>14</v>
      </c>
      <c r="H2493" s="1">
        <v>33</v>
      </c>
    </row>
    <row r="2494" spans="1:8" hidden="1">
      <c r="A2494" t="s">
        <v>6</v>
      </c>
      <c r="B2494" t="s">
        <v>426</v>
      </c>
      <c r="C2494" t="s">
        <v>427</v>
      </c>
      <c r="D2494">
        <v>6.522E-2</v>
      </c>
      <c r="E2494">
        <v>0.22500000000000001</v>
      </c>
      <c r="F2494">
        <v>0.10112</v>
      </c>
      <c r="G2494" s="1">
        <v>15</v>
      </c>
      <c r="H2494" s="1">
        <v>33</v>
      </c>
    </row>
    <row r="2495" spans="1:8" hidden="1">
      <c r="A2495" t="s">
        <v>9</v>
      </c>
      <c r="B2495" t="s">
        <v>426</v>
      </c>
      <c r="C2495" t="s">
        <v>427</v>
      </c>
      <c r="D2495">
        <v>8.2930000000000004E-2</v>
      </c>
      <c r="E2495">
        <v>0.35416999999999998</v>
      </c>
      <c r="F2495">
        <v>0.13439000000000001</v>
      </c>
      <c r="G2495" s="1">
        <v>15</v>
      </c>
      <c r="H2495" s="1">
        <v>33</v>
      </c>
    </row>
    <row r="2496" spans="1:8" hidden="1">
      <c r="A2496" t="s">
        <v>10</v>
      </c>
      <c r="B2496" t="s">
        <v>426</v>
      </c>
      <c r="C2496" t="s">
        <v>427</v>
      </c>
      <c r="D2496">
        <v>2.564E-2</v>
      </c>
      <c r="E2496">
        <v>0.1087</v>
      </c>
      <c r="F2496">
        <v>4.1489999999999999E-2</v>
      </c>
      <c r="G2496" s="1">
        <v>15</v>
      </c>
      <c r="H2496" s="1">
        <v>33</v>
      </c>
    </row>
    <row r="2497" spans="1:8" hidden="1">
      <c r="A2497" t="s">
        <v>11</v>
      </c>
      <c r="B2497" t="s">
        <v>426</v>
      </c>
      <c r="C2497" t="s">
        <v>427</v>
      </c>
      <c r="D2497">
        <v>3.3930000000000002E-2</v>
      </c>
      <c r="E2497">
        <v>0.14545</v>
      </c>
      <c r="F2497">
        <v>5.5030000000000003E-2</v>
      </c>
      <c r="G2497" s="1">
        <v>15</v>
      </c>
      <c r="H2497" s="1">
        <v>33</v>
      </c>
    </row>
    <row r="2498" spans="1:8" hidden="1">
      <c r="A2498" t="s">
        <v>6</v>
      </c>
      <c r="B2498" t="s">
        <v>32</v>
      </c>
      <c r="C2498" t="s">
        <v>33</v>
      </c>
      <c r="D2498">
        <v>5.1549999999999999E-2</v>
      </c>
      <c r="E2498">
        <v>0.15625</v>
      </c>
      <c r="F2498">
        <v>7.7520000000000006E-2</v>
      </c>
      <c r="G2498" s="1">
        <v>16</v>
      </c>
      <c r="H2498" s="1">
        <v>33</v>
      </c>
    </row>
    <row r="2499" spans="1:8" hidden="1">
      <c r="A2499" t="s">
        <v>9</v>
      </c>
      <c r="B2499" t="s">
        <v>32</v>
      </c>
      <c r="C2499" t="s">
        <v>33</v>
      </c>
      <c r="D2499">
        <v>4.6149999999999997E-2</v>
      </c>
      <c r="E2499">
        <v>0.14634</v>
      </c>
      <c r="F2499">
        <v>7.0180000000000006E-2</v>
      </c>
      <c r="G2499" s="1">
        <v>16</v>
      </c>
      <c r="H2499" s="1">
        <v>33</v>
      </c>
    </row>
    <row r="2500" spans="1:8" hidden="1">
      <c r="A2500" t="s">
        <v>10</v>
      </c>
      <c r="B2500" t="s">
        <v>32</v>
      </c>
      <c r="C2500" t="s">
        <v>33</v>
      </c>
      <c r="D2500">
        <v>1.7090000000000001E-2</v>
      </c>
      <c r="E2500">
        <v>5.5559999999999998E-2</v>
      </c>
      <c r="F2500">
        <v>2.614E-2</v>
      </c>
      <c r="G2500" s="1">
        <v>16</v>
      </c>
      <c r="H2500" s="1">
        <v>33</v>
      </c>
    </row>
    <row r="2501" spans="1:8" hidden="1">
      <c r="A2501" t="s">
        <v>11</v>
      </c>
      <c r="B2501" t="s">
        <v>32</v>
      </c>
      <c r="C2501" t="s">
        <v>33</v>
      </c>
      <c r="D2501">
        <v>1.6729999999999998E-2</v>
      </c>
      <c r="E2501">
        <v>5.5899999999999998E-2</v>
      </c>
      <c r="F2501">
        <v>2.5749999999999999E-2</v>
      </c>
      <c r="G2501" s="1">
        <v>16</v>
      </c>
      <c r="H2501" s="1">
        <v>33</v>
      </c>
    </row>
    <row r="2502" spans="1:8" hidden="1">
      <c r="A2502" t="s">
        <v>6</v>
      </c>
      <c r="B2502" t="s">
        <v>2618</v>
      </c>
      <c r="C2502" t="s">
        <v>2619</v>
      </c>
      <c r="D2502">
        <v>1.031E-2</v>
      </c>
      <c r="E2502">
        <v>1</v>
      </c>
      <c r="F2502">
        <v>2.0410000000000001E-2</v>
      </c>
      <c r="G2502" s="1">
        <v>17</v>
      </c>
      <c r="H2502" s="1">
        <v>33</v>
      </c>
    </row>
    <row r="2503" spans="1:8" hidden="1">
      <c r="A2503" t="s">
        <v>9</v>
      </c>
      <c r="B2503" t="s">
        <v>2618</v>
      </c>
      <c r="C2503" t="s">
        <v>2619</v>
      </c>
      <c r="D2503">
        <v>2.308E-2</v>
      </c>
      <c r="E2503">
        <v>5.2630000000000003E-2</v>
      </c>
      <c r="F2503">
        <v>3.209E-2</v>
      </c>
      <c r="G2503" s="1">
        <v>17</v>
      </c>
      <c r="H2503" s="1">
        <v>33</v>
      </c>
    </row>
    <row r="2504" spans="1:8" hidden="1">
      <c r="A2504" t="s">
        <v>10</v>
      </c>
      <c r="B2504" t="s">
        <v>2618</v>
      </c>
      <c r="C2504" t="s">
        <v>2619</v>
      </c>
      <c r="D2504">
        <v>0</v>
      </c>
      <c r="E2504">
        <v>0</v>
      </c>
      <c r="F2504">
        <v>0</v>
      </c>
      <c r="G2504" s="1">
        <v>17</v>
      </c>
      <c r="H2504" s="1">
        <v>33</v>
      </c>
    </row>
    <row r="2505" spans="1:8" hidden="1">
      <c r="A2505" t="s">
        <v>11</v>
      </c>
      <c r="B2505" t="s">
        <v>2618</v>
      </c>
      <c r="C2505" t="s">
        <v>2619</v>
      </c>
      <c r="D2505">
        <v>5.5799999999999999E-3</v>
      </c>
      <c r="E2505">
        <v>5.2630000000000003E-2</v>
      </c>
      <c r="F2505">
        <v>1.008E-2</v>
      </c>
      <c r="G2505" s="1">
        <v>17</v>
      </c>
      <c r="H2505" s="1">
        <v>33</v>
      </c>
    </row>
    <row r="2506" spans="1:8" hidden="1">
      <c r="A2506" t="s">
        <v>6</v>
      </c>
      <c r="B2506" t="s">
        <v>2058</v>
      </c>
      <c r="C2506" t="s">
        <v>2059</v>
      </c>
      <c r="D2506">
        <v>5.6180000000000001E-2</v>
      </c>
      <c r="E2506">
        <v>0.16667000000000001</v>
      </c>
      <c r="F2506">
        <v>8.4029999999999994E-2</v>
      </c>
      <c r="G2506" s="1">
        <v>18</v>
      </c>
      <c r="H2506" s="1">
        <v>33</v>
      </c>
    </row>
    <row r="2507" spans="1:8" hidden="1">
      <c r="A2507" t="s">
        <v>9</v>
      </c>
      <c r="B2507" t="s">
        <v>2058</v>
      </c>
      <c r="C2507" t="s">
        <v>2059</v>
      </c>
      <c r="D2507">
        <v>5.6140000000000002E-2</v>
      </c>
      <c r="E2507">
        <v>0.18823999999999999</v>
      </c>
      <c r="F2507">
        <v>8.6489999999999997E-2</v>
      </c>
      <c r="G2507" s="1">
        <v>18</v>
      </c>
      <c r="H2507" s="1">
        <v>33</v>
      </c>
    </row>
    <row r="2508" spans="1:8" hidden="1">
      <c r="A2508" t="s">
        <v>10</v>
      </c>
      <c r="B2508" t="s">
        <v>2058</v>
      </c>
      <c r="C2508" t="s">
        <v>2059</v>
      </c>
      <c r="D2508">
        <v>1.504E-2</v>
      </c>
      <c r="E2508">
        <v>0.05</v>
      </c>
      <c r="F2508">
        <v>2.3120000000000002E-2</v>
      </c>
      <c r="G2508" s="1">
        <v>18</v>
      </c>
      <c r="H2508" s="1">
        <v>33</v>
      </c>
    </row>
    <row r="2509" spans="1:8" hidden="1">
      <c r="A2509" t="s">
        <v>11</v>
      </c>
      <c r="B2509" t="s">
        <v>2058</v>
      </c>
      <c r="C2509" t="s">
        <v>2059</v>
      </c>
      <c r="D2509">
        <v>1.7809999999999999E-2</v>
      </c>
      <c r="E2509">
        <v>5.867E-2</v>
      </c>
      <c r="F2509">
        <v>2.733E-2</v>
      </c>
      <c r="G2509" s="1">
        <v>18</v>
      </c>
      <c r="H2509" s="1">
        <v>33</v>
      </c>
    </row>
    <row r="2510" spans="1:8" hidden="1">
      <c r="A2510" t="s">
        <v>9</v>
      </c>
      <c r="B2510" t="s">
        <v>1122</v>
      </c>
      <c r="C2510" t="s">
        <v>1123</v>
      </c>
      <c r="D2510">
        <v>1.163E-2</v>
      </c>
      <c r="E2510">
        <v>0.16667000000000001</v>
      </c>
      <c r="F2510">
        <v>2.1739999999999999E-2</v>
      </c>
      <c r="G2510" s="1">
        <v>0</v>
      </c>
      <c r="H2510" s="1">
        <v>34</v>
      </c>
    </row>
    <row r="2511" spans="1:8" hidden="1">
      <c r="A2511" t="s">
        <v>10</v>
      </c>
      <c r="B2511" t="s">
        <v>1122</v>
      </c>
      <c r="C2511" t="s">
        <v>1123</v>
      </c>
      <c r="D2511">
        <v>0</v>
      </c>
      <c r="E2511">
        <v>0</v>
      </c>
      <c r="F2511">
        <v>0</v>
      </c>
      <c r="G2511" s="1">
        <v>0</v>
      </c>
      <c r="H2511" s="1">
        <v>34</v>
      </c>
    </row>
    <row r="2512" spans="1:8">
      <c r="A2512" t="s">
        <v>6</v>
      </c>
      <c r="B2512" t="s">
        <v>1122</v>
      </c>
      <c r="C2512" t="s">
        <v>1123</v>
      </c>
      <c r="D2512">
        <v>6.4099999999999999E-3</v>
      </c>
      <c r="E2512">
        <v>0.5</v>
      </c>
      <c r="F2512">
        <v>1.2659999999999999E-2</v>
      </c>
      <c r="G2512" s="1">
        <v>0</v>
      </c>
      <c r="H2512" s="1">
        <v>34</v>
      </c>
    </row>
    <row r="2513" spans="1:8" hidden="1">
      <c r="A2513" t="s">
        <v>11</v>
      </c>
      <c r="B2513" t="s">
        <v>1122</v>
      </c>
      <c r="C2513" t="s">
        <v>1123</v>
      </c>
      <c r="D2513">
        <v>2.66E-3</v>
      </c>
      <c r="E2513">
        <v>0.16667000000000001</v>
      </c>
      <c r="F2513">
        <v>5.2399999999999999E-3</v>
      </c>
      <c r="G2513" s="1">
        <v>0</v>
      </c>
      <c r="H2513" s="1">
        <v>34</v>
      </c>
    </row>
    <row r="2514" spans="1:8" hidden="1">
      <c r="A2514" t="s">
        <v>6</v>
      </c>
      <c r="B2514" t="s">
        <v>2344</v>
      </c>
      <c r="C2514" t="s">
        <v>2345</v>
      </c>
      <c r="D2514">
        <v>0.17895</v>
      </c>
      <c r="E2514">
        <v>3.1370000000000002E-2</v>
      </c>
      <c r="F2514">
        <v>5.3379999999999997E-2</v>
      </c>
      <c r="G2514" s="1">
        <v>1</v>
      </c>
      <c r="H2514" s="1">
        <v>34</v>
      </c>
    </row>
    <row r="2515" spans="1:8" hidden="1">
      <c r="A2515" t="s">
        <v>9</v>
      </c>
      <c r="B2515" t="s">
        <v>2344</v>
      </c>
      <c r="C2515" t="s">
        <v>2345</v>
      </c>
      <c r="D2515">
        <v>0.3125</v>
      </c>
      <c r="E2515">
        <v>4.0489999999999998E-2</v>
      </c>
      <c r="F2515">
        <v>7.1679999999999994E-2</v>
      </c>
      <c r="G2515" s="1">
        <v>1</v>
      </c>
      <c r="H2515" s="1">
        <v>34</v>
      </c>
    </row>
    <row r="2516" spans="1:8" hidden="1">
      <c r="A2516" t="s">
        <v>10</v>
      </c>
      <c r="B2516" t="s">
        <v>2344</v>
      </c>
      <c r="C2516" t="s">
        <v>2345</v>
      </c>
      <c r="D2516">
        <v>3.5090000000000003E-2</v>
      </c>
      <c r="E2516">
        <v>4.2199999999999998E-3</v>
      </c>
      <c r="F2516">
        <v>7.5399999999999998E-3</v>
      </c>
      <c r="G2516" s="1">
        <v>1</v>
      </c>
      <c r="H2516" s="1">
        <v>34</v>
      </c>
    </row>
    <row r="2517" spans="1:8" hidden="1">
      <c r="A2517" t="s">
        <v>11</v>
      </c>
      <c r="B2517" t="s">
        <v>2344</v>
      </c>
      <c r="C2517" t="s">
        <v>2345</v>
      </c>
      <c r="D2517">
        <v>0.10922999999999999</v>
      </c>
      <c r="E2517">
        <v>1.2800000000000001E-2</v>
      </c>
      <c r="F2517">
        <v>2.2919999999999999E-2</v>
      </c>
      <c r="G2517" s="1">
        <v>1</v>
      </c>
      <c r="H2517" s="1">
        <v>34</v>
      </c>
    </row>
    <row r="2518" spans="1:8" hidden="1">
      <c r="A2518" t="s">
        <v>6</v>
      </c>
      <c r="B2518" t="s">
        <v>1206</v>
      </c>
      <c r="C2518" t="s">
        <v>1207</v>
      </c>
      <c r="D2518">
        <v>4.487E-2</v>
      </c>
      <c r="E2518">
        <v>0.23333000000000001</v>
      </c>
      <c r="F2518">
        <v>7.5270000000000004E-2</v>
      </c>
      <c r="G2518" s="1">
        <v>2</v>
      </c>
      <c r="H2518" s="1">
        <v>34</v>
      </c>
    </row>
    <row r="2519" spans="1:8" hidden="1">
      <c r="A2519" t="s">
        <v>9</v>
      </c>
      <c r="B2519" t="s">
        <v>1206</v>
      </c>
      <c r="C2519" t="s">
        <v>1207</v>
      </c>
      <c r="D2519">
        <v>3.1009999999999999E-2</v>
      </c>
      <c r="E2519">
        <v>0.18604999999999999</v>
      </c>
      <c r="F2519">
        <v>5.3159999999999999E-2</v>
      </c>
      <c r="G2519" s="1">
        <v>2</v>
      </c>
      <c r="H2519" s="1">
        <v>34</v>
      </c>
    </row>
    <row r="2520" spans="1:8" hidden="1">
      <c r="A2520" t="s">
        <v>10</v>
      </c>
      <c r="B2520" t="s">
        <v>1206</v>
      </c>
      <c r="C2520" t="s">
        <v>1207</v>
      </c>
      <c r="D2520">
        <v>4.1700000000000001E-3</v>
      </c>
      <c r="E2520">
        <v>2.4389999999999998E-2</v>
      </c>
      <c r="F2520">
        <v>7.1199999999999996E-3</v>
      </c>
      <c r="G2520" s="1">
        <v>2</v>
      </c>
      <c r="H2520" s="1">
        <v>34</v>
      </c>
    </row>
    <row r="2521" spans="1:8" hidden="1">
      <c r="A2521" t="s">
        <v>11</v>
      </c>
      <c r="B2521" t="s">
        <v>1206</v>
      </c>
      <c r="C2521" t="s">
        <v>1207</v>
      </c>
      <c r="D2521">
        <v>7.9799999999999992E-3</v>
      </c>
      <c r="E2521">
        <v>4.6149999999999997E-2</v>
      </c>
      <c r="F2521">
        <v>1.3610000000000001E-2</v>
      </c>
      <c r="G2521" s="1">
        <v>2</v>
      </c>
      <c r="H2521" s="1">
        <v>34</v>
      </c>
    </row>
    <row r="2522" spans="1:8" hidden="1">
      <c r="A2522" t="s">
        <v>6</v>
      </c>
      <c r="B2522" t="s">
        <v>280</v>
      </c>
      <c r="C2522" t="s">
        <v>281</v>
      </c>
      <c r="D2522">
        <v>6.4099999999999999E-3</v>
      </c>
      <c r="E2522">
        <v>1</v>
      </c>
      <c r="F2522">
        <v>1.274E-2</v>
      </c>
      <c r="G2522" s="1">
        <v>3</v>
      </c>
      <c r="H2522" s="1">
        <v>34</v>
      </c>
    </row>
    <row r="2523" spans="1:8" hidden="1">
      <c r="A2523" t="s">
        <v>9</v>
      </c>
      <c r="B2523" t="s">
        <v>280</v>
      </c>
      <c r="C2523" t="s">
        <v>281</v>
      </c>
      <c r="D2523">
        <v>1.163E-2</v>
      </c>
      <c r="E2523">
        <v>0.15789</v>
      </c>
      <c r="F2523">
        <v>2.1659999999999999E-2</v>
      </c>
      <c r="G2523" s="1">
        <v>3</v>
      </c>
      <c r="H2523" s="1">
        <v>34</v>
      </c>
    </row>
    <row r="2524" spans="1:8" hidden="1">
      <c r="A2524" t="s">
        <v>10</v>
      </c>
      <c r="B2524" t="s">
        <v>280</v>
      </c>
      <c r="C2524" t="s">
        <v>281</v>
      </c>
      <c r="D2524">
        <v>0</v>
      </c>
      <c r="E2524">
        <v>0</v>
      </c>
      <c r="F2524">
        <v>0</v>
      </c>
      <c r="G2524" s="1">
        <v>3</v>
      </c>
      <c r="H2524" s="1">
        <v>34</v>
      </c>
    </row>
    <row r="2525" spans="1:8" hidden="1">
      <c r="A2525" t="s">
        <v>11</v>
      </c>
      <c r="B2525" t="s">
        <v>280</v>
      </c>
      <c r="C2525" t="s">
        <v>281</v>
      </c>
      <c r="D2525">
        <v>2.66E-3</v>
      </c>
      <c r="E2525">
        <v>0.15789</v>
      </c>
      <c r="F2525">
        <v>5.2300000000000003E-3</v>
      </c>
      <c r="G2525" s="1">
        <v>3</v>
      </c>
      <c r="H2525" s="1">
        <v>34</v>
      </c>
    </row>
    <row r="2526" spans="1:8" hidden="1">
      <c r="A2526" t="s">
        <v>6</v>
      </c>
      <c r="B2526" t="s">
        <v>3018</v>
      </c>
      <c r="C2526" t="s">
        <v>3019</v>
      </c>
      <c r="D2526">
        <v>0.15384999999999999</v>
      </c>
      <c r="E2526">
        <v>0.375</v>
      </c>
      <c r="F2526">
        <v>0.21818000000000001</v>
      </c>
      <c r="G2526" s="1">
        <v>4</v>
      </c>
      <c r="H2526" s="1">
        <v>34</v>
      </c>
    </row>
    <row r="2527" spans="1:8" hidden="1">
      <c r="A2527" t="s">
        <v>9</v>
      </c>
      <c r="B2527" t="s">
        <v>3018</v>
      </c>
      <c r="C2527" t="s">
        <v>3019</v>
      </c>
      <c r="D2527">
        <v>0.12016</v>
      </c>
      <c r="E2527">
        <v>0.34066000000000002</v>
      </c>
      <c r="F2527">
        <v>0.17765</v>
      </c>
      <c r="G2527" s="1">
        <v>4</v>
      </c>
      <c r="H2527" s="1">
        <v>34</v>
      </c>
    </row>
    <row r="2528" spans="1:8" hidden="1">
      <c r="A2528" t="s">
        <v>10</v>
      </c>
      <c r="B2528" t="s">
        <v>3018</v>
      </c>
      <c r="C2528" t="s">
        <v>3019</v>
      </c>
      <c r="D2528">
        <v>3.7499999999999999E-2</v>
      </c>
      <c r="E2528">
        <v>0.10588</v>
      </c>
      <c r="F2528">
        <v>5.5379999999999999E-2</v>
      </c>
      <c r="G2528" s="1">
        <v>4</v>
      </c>
      <c r="H2528" s="1">
        <v>34</v>
      </c>
    </row>
    <row r="2529" spans="1:8" hidden="1">
      <c r="A2529" t="s">
        <v>11</v>
      </c>
      <c r="B2529" t="s">
        <v>3018</v>
      </c>
      <c r="C2529" t="s">
        <v>3019</v>
      </c>
      <c r="D2529">
        <v>4.4330000000000001E-2</v>
      </c>
      <c r="E2529">
        <v>0.12658</v>
      </c>
      <c r="F2529">
        <v>6.5659999999999996E-2</v>
      </c>
      <c r="G2529" s="1">
        <v>4</v>
      </c>
      <c r="H2529" s="1">
        <v>34</v>
      </c>
    </row>
    <row r="2530" spans="1:8" hidden="1">
      <c r="A2530" t="s">
        <v>6</v>
      </c>
      <c r="B2530" t="s">
        <v>3176</v>
      </c>
      <c r="C2530" t="s">
        <v>3177</v>
      </c>
      <c r="D2530">
        <v>2.564E-2</v>
      </c>
      <c r="E2530">
        <v>0.16</v>
      </c>
      <c r="F2530">
        <v>4.4200000000000003E-2</v>
      </c>
      <c r="G2530" s="1">
        <v>5</v>
      </c>
      <c r="H2530" s="1">
        <v>34</v>
      </c>
    </row>
    <row r="2531" spans="1:8" hidden="1">
      <c r="A2531" t="s">
        <v>9</v>
      </c>
      <c r="B2531" t="s">
        <v>3176</v>
      </c>
      <c r="C2531" t="s">
        <v>3177</v>
      </c>
      <c r="D2531">
        <v>2.3259999999999999E-2</v>
      </c>
      <c r="E2531">
        <v>0.21429000000000001</v>
      </c>
      <c r="F2531">
        <v>4.1959999999999997E-2</v>
      </c>
      <c r="G2531" s="1">
        <v>5</v>
      </c>
      <c r="H2531" s="1">
        <v>34</v>
      </c>
    </row>
    <row r="2532" spans="1:8" hidden="1">
      <c r="A2532" t="s">
        <v>10</v>
      </c>
      <c r="B2532" t="s">
        <v>3176</v>
      </c>
      <c r="C2532" t="s">
        <v>3177</v>
      </c>
      <c r="D2532">
        <v>8.3300000000000006E-3</v>
      </c>
      <c r="E2532">
        <v>7.6920000000000002E-2</v>
      </c>
      <c r="F2532">
        <v>1.504E-2</v>
      </c>
      <c r="G2532" s="1">
        <v>5</v>
      </c>
      <c r="H2532" s="1">
        <v>34</v>
      </c>
    </row>
    <row r="2533" spans="1:8" hidden="1">
      <c r="A2533" t="s">
        <v>11</v>
      </c>
      <c r="B2533" t="s">
        <v>3176</v>
      </c>
      <c r="C2533" t="s">
        <v>3177</v>
      </c>
      <c r="D2533">
        <v>7.0899999999999999E-3</v>
      </c>
      <c r="E2533">
        <v>6.6669999999999993E-2</v>
      </c>
      <c r="F2533">
        <v>1.282E-2</v>
      </c>
      <c r="G2533" s="1">
        <v>5</v>
      </c>
      <c r="H2533" s="1">
        <v>34</v>
      </c>
    </row>
    <row r="2534" spans="1:8" hidden="1">
      <c r="A2534" t="s">
        <v>6</v>
      </c>
      <c r="B2534" t="s">
        <v>1878</v>
      </c>
      <c r="C2534" t="s">
        <v>1879</v>
      </c>
      <c r="D2534">
        <v>1.7170000000000001E-2</v>
      </c>
      <c r="E2534">
        <v>0.12903000000000001</v>
      </c>
      <c r="F2534">
        <v>3.0300000000000001E-2</v>
      </c>
      <c r="G2534" s="1">
        <v>6</v>
      </c>
      <c r="H2534" s="1">
        <v>34</v>
      </c>
    </row>
    <row r="2535" spans="1:8" hidden="1">
      <c r="A2535" t="s">
        <v>9</v>
      </c>
      <c r="B2535" t="s">
        <v>1878</v>
      </c>
      <c r="C2535" t="s">
        <v>1879</v>
      </c>
      <c r="D2535">
        <v>1.6240000000000001E-2</v>
      </c>
      <c r="E2535">
        <v>0.18421000000000001</v>
      </c>
      <c r="F2535">
        <v>2.9850000000000002E-2</v>
      </c>
      <c r="G2535" s="1">
        <v>6</v>
      </c>
      <c r="H2535" s="1">
        <v>34</v>
      </c>
    </row>
    <row r="2536" spans="1:8" hidden="1">
      <c r="A2536" t="s">
        <v>10</v>
      </c>
      <c r="B2536" t="s">
        <v>1878</v>
      </c>
      <c r="C2536" t="s">
        <v>1879</v>
      </c>
      <c r="D2536">
        <v>0</v>
      </c>
      <c r="E2536">
        <v>0</v>
      </c>
      <c r="F2536">
        <v>0</v>
      </c>
      <c r="G2536" s="1">
        <v>6</v>
      </c>
      <c r="H2536" s="1">
        <v>34</v>
      </c>
    </row>
    <row r="2537" spans="1:8" hidden="1">
      <c r="A2537" t="s">
        <v>11</v>
      </c>
      <c r="B2537" t="s">
        <v>1878</v>
      </c>
      <c r="C2537" t="s">
        <v>1879</v>
      </c>
      <c r="D2537">
        <v>4.3499999999999997E-3</v>
      </c>
      <c r="E2537">
        <v>0.05</v>
      </c>
      <c r="F2537">
        <v>8.0000000000000002E-3</v>
      </c>
      <c r="G2537" s="1">
        <v>6</v>
      </c>
      <c r="H2537" s="1">
        <v>34</v>
      </c>
    </row>
    <row r="2538" spans="1:8" hidden="1">
      <c r="A2538" t="s">
        <v>6</v>
      </c>
      <c r="B2538" t="s">
        <v>2036</v>
      </c>
      <c r="C2538" t="s">
        <v>2037</v>
      </c>
      <c r="D2538">
        <v>0.12446</v>
      </c>
      <c r="E2538">
        <v>0.18953999999999999</v>
      </c>
      <c r="F2538">
        <v>0.15026</v>
      </c>
      <c r="G2538" s="1">
        <v>7</v>
      </c>
      <c r="H2538" s="1">
        <v>34</v>
      </c>
    </row>
    <row r="2539" spans="1:8" hidden="1">
      <c r="A2539" t="s">
        <v>9</v>
      </c>
      <c r="B2539" t="s">
        <v>2036</v>
      </c>
      <c r="C2539" t="s">
        <v>2037</v>
      </c>
      <c r="D2539">
        <v>0.16009000000000001</v>
      </c>
      <c r="E2539">
        <v>0.32546999999999998</v>
      </c>
      <c r="F2539">
        <v>0.21462000000000001</v>
      </c>
      <c r="G2539" s="1">
        <v>7</v>
      </c>
      <c r="H2539" s="1">
        <v>34</v>
      </c>
    </row>
    <row r="2540" spans="1:8" hidden="1">
      <c r="A2540" t="s">
        <v>10</v>
      </c>
      <c r="B2540" t="s">
        <v>2036</v>
      </c>
      <c r="C2540" t="s">
        <v>2037</v>
      </c>
      <c r="D2540">
        <v>3.526E-2</v>
      </c>
      <c r="E2540">
        <v>6.8970000000000004E-2</v>
      </c>
      <c r="F2540">
        <v>4.6670000000000003E-2</v>
      </c>
      <c r="G2540" s="1">
        <v>7</v>
      </c>
      <c r="H2540" s="1">
        <v>34</v>
      </c>
    </row>
    <row r="2541" spans="1:8" hidden="1">
      <c r="A2541" t="s">
        <v>11</v>
      </c>
      <c r="B2541" t="s">
        <v>2036</v>
      </c>
      <c r="C2541" t="s">
        <v>2037</v>
      </c>
      <c r="D2541">
        <v>6.1449999999999998E-2</v>
      </c>
      <c r="E2541">
        <v>0.11649</v>
      </c>
      <c r="F2541">
        <v>8.0460000000000004E-2</v>
      </c>
      <c r="G2541" s="1">
        <v>7</v>
      </c>
      <c r="H2541" s="1">
        <v>34</v>
      </c>
    </row>
    <row r="2542" spans="1:8" hidden="1">
      <c r="A2542" t="s">
        <v>6</v>
      </c>
      <c r="B2542" t="s">
        <v>1138</v>
      </c>
      <c r="C2542" t="s">
        <v>1139</v>
      </c>
      <c r="D2542">
        <v>1.2880000000000001E-2</v>
      </c>
      <c r="E2542">
        <v>9.375E-2</v>
      </c>
      <c r="F2542">
        <v>2.264E-2</v>
      </c>
      <c r="G2542" s="1">
        <v>8</v>
      </c>
      <c r="H2542" s="1">
        <v>34</v>
      </c>
    </row>
    <row r="2543" spans="1:8" hidden="1">
      <c r="A2543" t="s">
        <v>9</v>
      </c>
      <c r="B2543" t="s">
        <v>1138</v>
      </c>
      <c r="C2543" t="s">
        <v>1139</v>
      </c>
      <c r="D2543">
        <v>6.9800000000000001E-3</v>
      </c>
      <c r="E2543">
        <v>8.1079999999999999E-2</v>
      </c>
      <c r="F2543">
        <v>1.285E-2</v>
      </c>
      <c r="G2543" s="1">
        <v>8</v>
      </c>
      <c r="H2543" s="1">
        <v>34</v>
      </c>
    </row>
    <row r="2544" spans="1:8" hidden="1">
      <c r="A2544" t="s">
        <v>10</v>
      </c>
      <c r="B2544" t="s">
        <v>1138</v>
      </c>
      <c r="C2544" t="s">
        <v>1139</v>
      </c>
      <c r="D2544">
        <v>0</v>
      </c>
      <c r="E2544">
        <v>0</v>
      </c>
      <c r="F2544">
        <v>0</v>
      </c>
      <c r="G2544" s="1">
        <v>8</v>
      </c>
      <c r="H2544" s="1">
        <v>34</v>
      </c>
    </row>
    <row r="2545" spans="1:8" hidden="1">
      <c r="A2545" t="s">
        <v>11</v>
      </c>
      <c r="B2545" t="s">
        <v>1138</v>
      </c>
      <c r="C2545" t="s">
        <v>1139</v>
      </c>
      <c r="D2545">
        <v>1.6199999999999999E-3</v>
      </c>
      <c r="E2545">
        <v>1.9349999999999999E-2</v>
      </c>
      <c r="F2545">
        <v>3.0000000000000001E-3</v>
      </c>
      <c r="G2545" s="1">
        <v>8</v>
      </c>
      <c r="H2545" s="1">
        <v>34</v>
      </c>
    </row>
    <row r="2546" spans="1:8" hidden="1">
      <c r="A2546" t="s">
        <v>6</v>
      </c>
      <c r="B2546" t="s">
        <v>216</v>
      </c>
      <c r="C2546" t="s">
        <v>217</v>
      </c>
      <c r="D2546">
        <v>9.4420000000000004E-2</v>
      </c>
      <c r="E2546">
        <v>6.6869999999999999E-2</v>
      </c>
      <c r="F2546">
        <v>7.8289999999999998E-2</v>
      </c>
      <c r="G2546" s="1">
        <v>9</v>
      </c>
      <c r="H2546" s="1">
        <v>34</v>
      </c>
    </row>
    <row r="2547" spans="1:8" hidden="1">
      <c r="A2547" t="s">
        <v>9</v>
      </c>
      <c r="B2547" t="s">
        <v>216</v>
      </c>
      <c r="C2547" t="s">
        <v>217</v>
      </c>
      <c r="D2547">
        <v>8.6050000000000001E-2</v>
      </c>
      <c r="E2547">
        <v>8.0259999999999998E-2</v>
      </c>
      <c r="F2547">
        <v>8.3049999999999999E-2</v>
      </c>
      <c r="G2547" s="1">
        <v>9</v>
      </c>
      <c r="H2547" s="1">
        <v>34</v>
      </c>
    </row>
    <row r="2548" spans="1:8" hidden="1">
      <c r="A2548" t="s">
        <v>10</v>
      </c>
      <c r="B2548" t="s">
        <v>216</v>
      </c>
      <c r="C2548" t="s">
        <v>217</v>
      </c>
      <c r="D2548">
        <v>2.5100000000000001E-3</v>
      </c>
      <c r="E2548">
        <v>2.2399999999999998E-3</v>
      </c>
      <c r="F2548">
        <v>2.3700000000000001E-3</v>
      </c>
      <c r="G2548" s="1">
        <v>9</v>
      </c>
      <c r="H2548" s="1">
        <v>34</v>
      </c>
    </row>
    <row r="2549" spans="1:8" hidden="1">
      <c r="A2549" t="s">
        <v>11</v>
      </c>
      <c r="B2549" t="s">
        <v>216</v>
      </c>
      <c r="C2549" t="s">
        <v>217</v>
      </c>
      <c r="D2549">
        <v>2.1649999999999999E-2</v>
      </c>
      <c r="E2549">
        <v>1.856E-2</v>
      </c>
      <c r="F2549">
        <v>1.9990000000000001E-2</v>
      </c>
      <c r="G2549" s="1">
        <v>9</v>
      </c>
      <c r="H2549" s="1">
        <v>34</v>
      </c>
    </row>
    <row r="2550" spans="1:8" hidden="1">
      <c r="A2550" t="s">
        <v>6</v>
      </c>
      <c r="B2550" t="s">
        <v>2902</v>
      </c>
      <c r="C2550" t="s">
        <v>2903</v>
      </c>
      <c r="D2550">
        <v>0.10743999999999999</v>
      </c>
      <c r="E2550">
        <v>0.1215</v>
      </c>
      <c r="F2550">
        <v>0.11404</v>
      </c>
      <c r="G2550" s="1">
        <v>10</v>
      </c>
      <c r="H2550" s="1">
        <v>34</v>
      </c>
    </row>
    <row r="2551" spans="1:8" hidden="1">
      <c r="A2551" t="s">
        <v>9</v>
      </c>
      <c r="B2551" t="s">
        <v>2902</v>
      </c>
      <c r="C2551" t="s">
        <v>2903</v>
      </c>
      <c r="D2551">
        <v>0.14737</v>
      </c>
      <c r="E2551">
        <v>0.17721999999999999</v>
      </c>
      <c r="F2551">
        <v>0.16092000000000001</v>
      </c>
      <c r="G2551" s="1">
        <v>10</v>
      </c>
      <c r="H2551" s="1">
        <v>34</v>
      </c>
    </row>
    <row r="2552" spans="1:8" hidden="1">
      <c r="A2552" t="s">
        <v>10</v>
      </c>
      <c r="B2552" t="s">
        <v>2902</v>
      </c>
      <c r="C2552" t="s">
        <v>2903</v>
      </c>
      <c r="D2552">
        <v>3.4880000000000001E-2</v>
      </c>
      <c r="E2552">
        <v>4.054E-2</v>
      </c>
      <c r="F2552">
        <v>3.7499999999999999E-2</v>
      </c>
      <c r="G2552" s="1">
        <v>10</v>
      </c>
      <c r="H2552" s="1">
        <v>34</v>
      </c>
    </row>
    <row r="2553" spans="1:8" hidden="1">
      <c r="A2553" t="s">
        <v>11</v>
      </c>
      <c r="B2553" t="s">
        <v>2902</v>
      </c>
      <c r="C2553" t="s">
        <v>2903</v>
      </c>
      <c r="D2553">
        <v>4.5339999999999998E-2</v>
      </c>
      <c r="E2553">
        <v>5.2170000000000001E-2</v>
      </c>
      <c r="F2553">
        <v>4.8520000000000001E-2</v>
      </c>
      <c r="G2553" s="1">
        <v>10</v>
      </c>
      <c r="H2553" s="1">
        <v>34</v>
      </c>
    </row>
    <row r="2554" spans="1:8" hidden="1">
      <c r="A2554" t="s">
        <v>6</v>
      </c>
      <c r="B2554" t="s">
        <v>1704</v>
      </c>
      <c r="C2554" t="s">
        <v>1705</v>
      </c>
      <c r="D2554">
        <v>0.12397</v>
      </c>
      <c r="E2554">
        <v>7.4999999999999997E-2</v>
      </c>
      <c r="F2554">
        <v>9.3460000000000001E-2</v>
      </c>
      <c r="G2554" s="1">
        <v>11</v>
      </c>
      <c r="H2554" s="1">
        <v>34</v>
      </c>
    </row>
    <row r="2555" spans="1:8" hidden="1">
      <c r="A2555" t="s">
        <v>9</v>
      </c>
      <c r="B2555" t="s">
        <v>1704</v>
      </c>
      <c r="C2555" t="s">
        <v>1705</v>
      </c>
      <c r="D2555">
        <v>0.12631999999999999</v>
      </c>
      <c r="E2555">
        <v>9.1950000000000004E-2</v>
      </c>
      <c r="F2555">
        <v>0.10643</v>
      </c>
      <c r="G2555" s="1">
        <v>11</v>
      </c>
      <c r="H2555" s="1">
        <v>34</v>
      </c>
    </row>
    <row r="2556" spans="1:8" hidden="1">
      <c r="A2556" t="s">
        <v>10</v>
      </c>
      <c r="B2556" t="s">
        <v>1704</v>
      </c>
      <c r="C2556" t="s">
        <v>1705</v>
      </c>
      <c r="D2556">
        <v>2.3259999999999999E-2</v>
      </c>
      <c r="E2556">
        <v>1.575E-2</v>
      </c>
      <c r="F2556">
        <v>1.8780000000000002E-2</v>
      </c>
      <c r="G2556" s="1">
        <v>11</v>
      </c>
      <c r="H2556" s="1">
        <v>34</v>
      </c>
    </row>
    <row r="2557" spans="1:8" hidden="1">
      <c r="A2557" t="s">
        <v>11</v>
      </c>
      <c r="B2557" t="s">
        <v>1704</v>
      </c>
      <c r="C2557" t="s">
        <v>1705</v>
      </c>
      <c r="D2557">
        <v>4.0300000000000002E-2</v>
      </c>
      <c r="E2557">
        <v>2.589E-2</v>
      </c>
      <c r="F2557">
        <v>3.1530000000000002E-2</v>
      </c>
      <c r="G2557" s="1">
        <v>11</v>
      </c>
      <c r="H2557" s="1">
        <v>34</v>
      </c>
    </row>
    <row r="2558" spans="1:8" hidden="1">
      <c r="A2558" t="s">
        <v>6</v>
      </c>
      <c r="B2558" t="s">
        <v>2534</v>
      </c>
      <c r="C2558" t="s">
        <v>2535</v>
      </c>
      <c r="D2558">
        <v>5.7689999999999998E-2</v>
      </c>
      <c r="E2558">
        <v>6.7669999999999994E-2</v>
      </c>
      <c r="F2558">
        <v>6.2280000000000002E-2</v>
      </c>
      <c r="G2558" s="1">
        <v>12</v>
      </c>
      <c r="H2558" s="1">
        <v>34</v>
      </c>
    </row>
    <row r="2559" spans="1:8" hidden="1">
      <c r="A2559" t="s">
        <v>9</v>
      </c>
      <c r="B2559" t="s">
        <v>2534</v>
      </c>
      <c r="C2559" t="s">
        <v>2535</v>
      </c>
      <c r="D2559">
        <v>5.4260000000000003E-2</v>
      </c>
      <c r="E2559">
        <v>8.14E-2</v>
      </c>
      <c r="F2559">
        <v>6.5119999999999997E-2</v>
      </c>
      <c r="G2559" s="1">
        <v>12</v>
      </c>
      <c r="H2559" s="1">
        <v>34</v>
      </c>
    </row>
    <row r="2560" spans="1:8" hidden="1">
      <c r="A2560" t="s">
        <v>10</v>
      </c>
      <c r="B2560" t="s">
        <v>2534</v>
      </c>
      <c r="C2560" t="s">
        <v>2535</v>
      </c>
      <c r="D2560">
        <v>0</v>
      </c>
      <c r="E2560">
        <v>0</v>
      </c>
      <c r="F2560">
        <v>0</v>
      </c>
      <c r="G2560" s="1">
        <v>12</v>
      </c>
      <c r="H2560" s="1">
        <v>34</v>
      </c>
    </row>
    <row r="2561" spans="1:8" hidden="1">
      <c r="A2561" t="s">
        <v>11</v>
      </c>
      <c r="B2561" t="s">
        <v>2534</v>
      </c>
      <c r="C2561" t="s">
        <v>2535</v>
      </c>
      <c r="D2561">
        <v>1.2409999999999999E-2</v>
      </c>
      <c r="E2561">
        <v>1.7500000000000002E-2</v>
      </c>
      <c r="F2561">
        <v>1.452E-2</v>
      </c>
      <c r="G2561" s="1">
        <v>12</v>
      </c>
      <c r="H2561" s="1">
        <v>34</v>
      </c>
    </row>
    <row r="2562" spans="1:8" hidden="1">
      <c r="A2562" t="s">
        <v>6</v>
      </c>
      <c r="B2562" t="s">
        <v>1590</v>
      </c>
      <c r="C2562" t="s">
        <v>1591</v>
      </c>
      <c r="D2562">
        <v>0.24464</v>
      </c>
      <c r="E2562">
        <v>8.906E-2</v>
      </c>
      <c r="F2562">
        <v>0.13058</v>
      </c>
      <c r="G2562" s="1">
        <v>13</v>
      </c>
      <c r="H2562" s="1">
        <v>34</v>
      </c>
    </row>
    <row r="2563" spans="1:8" hidden="1">
      <c r="A2563" t="s">
        <v>9</v>
      </c>
      <c r="B2563" t="s">
        <v>1590</v>
      </c>
      <c r="C2563" t="s">
        <v>1591</v>
      </c>
      <c r="D2563">
        <v>0.37079000000000001</v>
      </c>
      <c r="E2563">
        <v>0.12033000000000001</v>
      </c>
      <c r="F2563">
        <v>0.18168999999999999</v>
      </c>
      <c r="G2563" s="1">
        <v>13</v>
      </c>
      <c r="H2563" s="1">
        <v>34</v>
      </c>
    </row>
    <row r="2564" spans="1:8" hidden="1">
      <c r="A2564" t="s">
        <v>10</v>
      </c>
      <c r="B2564" t="s">
        <v>1590</v>
      </c>
      <c r="C2564" t="s">
        <v>1591</v>
      </c>
      <c r="D2564">
        <v>8.0839999999999995E-2</v>
      </c>
      <c r="E2564">
        <v>2.5499999999999998E-2</v>
      </c>
      <c r="F2564">
        <v>3.8769999999999999E-2</v>
      </c>
      <c r="G2564" s="1">
        <v>13</v>
      </c>
      <c r="H2564" s="1">
        <v>34</v>
      </c>
    </row>
    <row r="2565" spans="1:8" hidden="1">
      <c r="A2565" t="s">
        <v>11</v>
      </c>
      <c r="B2565" t="s">
        <v>1590</v>
      </c>
      <c r="C2565" t="s">
        <v>1591</v>
      </c>
      <c r="D2565">
        <v>0.12374</v>
      </c>
      <c r="E2565">
        <v>3.8390000000000001E-2</v>
      </c>
      <c r="F2565">
        <v>5.8599999999999999E-2</v>
      </c>
      <c r="G2565" s="1">
        <v>13</v>
      </c>
      <c r="H2565" s="1">
        <v>34</v>
      </c>
    </row>
    <row r="2566" spans="1:8" hidden="1">
      <c r="A2566" t="s">
        <v>6</v>
      </c>
      <c r="B2566" t="s">
        <v>1004</v>
      </c>
      <c r="C2566" t="s">
        <v>1005</v>
      </c>
      <c r="D2566">
        <v>4.2900000000000004E-3</v>
      </c>
      <c r="E2566">
        <v>3.3329999999999999E-2</v>
      </c>
      <c r="F2566">
        <v>7.6E-3</v>
      </c>
      <c r="G2566" s="1">
        <v>14</v>
      </c>
      <c r="H2566" s="1">
        <v>34</v>
      </c>
    </row>
    <row r="2567" spans="1:8" hidden="1">
      <c r="A2567" t="s">
        <v>9</v>
      </c>
      <c r="B2567" t="s">
        <v>1004</v>
      </c>
      <c r="C2567" t="s">
        <v>1005</v>
      </c>
      <c r="D2567">
        <v>9.2800000000000001E-3</v>
      </c>
      <c r="E2567">
        <v>2.1510000000000001E-2</v>
      </c>
      <c r="F2567">
        <v>1.2970000000000001E-2</v>
      </c>
      <c r="G2567" s="1">
        <v>14</v>
      </c>
      <c r="H2567" s="1">
        <v>34</v>
      </c>
    </row>
    <row r="2568" spans="1:8" hidden="1">
      <c r="A2568" t="s">
        <v>10</v>
      </c>
      <c r="B2568" t="s">
        <v>1004</v>
      </c>
      <c r="C2568" t="s">
        <v>1005</v>
      </c>
      <c r="D2568">
        <v>0</v>
      </c>
      <c r="E2568">
        <v>0</v>
      </c>
      <c r="F2568">
        <v>0</v>
      </c>
      <c r="G2568" s="1">
        <v>14</v>
      </c>
      <c r="H2568" s="1">
        <v>34</v>
      </c>
    </row>
    <row r="2569" spans="1:8" hidden="1">
      <c r="A2569" t="s">
        <v>11</v>
      </c>
      <c r="B2569" t="s">
        <v>1004</v>
      </c>
      <c r="C2569" t="s">
        <v>1005</v>
      </c>
      <c r="D2569">
        <v>2.1800000000000001E-3</v>
      </c>
      <c r="E2569">
        <v>4.8199999999999996E-3</v>
      </c>
      <c r="F2569">
        <v>3.0000000000000001E-3</v>
      </c>
      <c r="G2569" s="1">
        <v>14</v>
      </c>
      <c r="H2569" s="1">
        <v>34</v>
      </c>
    </row>
    <row r="2570" spans="1:8" hidden="1">
      <c r="A2570" t="s">
        <v>6</v>
      </c>
      <c r="B2570" t="s">
        <v>404</v>
      </c>
      <c r="C2570" t="s">
        <v>405</v>
      </c>
      <c r="D2570">
        <v>0.14493</v>
      </c>
      <c r="E2570">
        <v>0.18348999999999999</v>
      </c>
      <c r="F2570">
        <v>0.16194</v>
      </c>
      <c r="G2570" s="1">
        <v>15</v>
      </c>
      <c r="H2570" s="1">
        <v>34</v>
      </c>
    </row>
    <row r="2571" spans="1:8" hidden="1">
      <c r="A2571" t="s">
        <v>9</v>
      </c>
      <c r="B2571" t="s">
        <v>404</v>
      </c>
      <c r="C2571" t="s">
        <v>405</v>
      </c>
      <c r="D2571">
        <v>0.15121999999999999</v>
      </c>
      <c r="E2571">
        <v>0.18901999999999999</v>
      </c>
      <c r="F2571">
        <v>0.16802</v>
      </c>
      <c r="G2571" s="1">
        <v>15</v>
      </c>
      <c r="H2571" s="1">
        <v>34</v>
      </c>
    </row>
    <row r="2572" spans="1:8" hidden="1">
      <c r="A2572" t="s">
        <v>10</v>
      </c>
      <c r="B2572" t="s">
        <v>404</v>
      </c>
      <c r="C2572" t="s">
        <v>405</v>
      </c>
      <c r="D2572">
        <v>2.051E-2</v>
      </c>
      <c r="E2572">
        <v>2.597E-2</v>
      </c>
      <c r="F2572">
        <v>2.2919999999999999E-2</v>
      </c>
      <c r="G2572" s="1">
        <v>15</v>
      </c>
      <c r="H2572" s="1">
        <v>34</v>
      </c>
    </row>
    <row r="2573" spans="1:8" hidden="1">
      <c r="A2573" t="s">
        <v>11</v>
      </c>
      <c r="B2573" t="s">
        <v>404</v>
      </c>
      <c r="C2573" t="s">
        <v>405</v>
      </c>
      <c r="D2573">
        <v>4.8779999999999997E-2</v>
      </c>
      <c r="E2573">
        <v>6.3890000000000002E-2</v>
      </c>
      <c r="F2573">
        <v>5.5320000000000001E-2</v>
      </c>
      <c r="G2573" s="1">
        <v>15</v>
      </c>
      <c r="H2573" s="1">
        <v>34</v>
      </c>
    </row>
    <row r="2574" spans="1:8" hidden="1">
      <c r="A2574" t="s">
        <v>6</v>
      </c>
      <c r="B2574" t="s">
        <v>34</v>
      </c>
      <c r="C2574" t="s">
        <v>35</v>
      </c>
      <c r="D2574">
        <v>5.1549999999999999E-2</v>
      </c>
      <c r="E2574">
        <v>0.15625</v>
      </c>
      <c r="F2574">
        <v>7.7520000000000006E-2</v>
      </c>
      <c r="G2574" s="1">
        <v>16</v>
      </c>
      <c r="H2574" s="1">
        <v>34</v>
      </c>
    </row>
    <row r="2575" spans="1:8" hidden="1">
      <c r="A2575" t="s">
        <v>9</v>
      </c>
      <c r="B2575" t="s">
        <v>34</v>
      </c>
      <c r="C2575" t="s">
        <v>35</v>
      </c>
      <c r="D2575">
        <v>4.6149999999999997E-2</v>
      </c>
      <c r="E2575">
        <v>0.14634</v>
      </c>
      <c r="F2575">
        <v>7.0180000000000006E-2</v>
      </c>
      <c r="G2575" s="1">
        <v>16</v>
      </c>
      <c r="H2575" s="1">
        <v>34</v>
      </c>
    </row>
    <row r="2576" spans="1:8" hidden="1">
      <c r="A2576" t="s">
        <v>10</v>
      </c>
      <c r="B2576" t="s">
        <v>34</v>
      </c>
      <c r="C2576" t="s">
        <v>35</v>
      </c>
      <c r="D2576">
        <v>1.7090000000000001E-2</v>
      </c>
      <c r="E2576">
        <v>5.5559999999999998E-2</v>
      </c>
      <c r="F2576">
        <v>2.614E-2</v>
      </c>
      <c r="G2576" s="1">
        <v>16</v>
      </c>
      <c r="H2576" s="1">
        <v>34</v>
      </c>
    </row>
    <row r="2577" spans="1:8" hidden="1">
      <c r="A2577" t="s">
        <v>11</v>
      </c>
      <c r="B2577" t="s">
        <v>34</v>
      </c>
      <c r="C2577" t="s">
        <v>35</v>
      </c>
      <c r="D2577">
        <v>1.6729999999999998E-2</v>
      </c>
      <c r="E2577">
        <v>5.5899999999999998E-2</v>
      </c>
      <c r="F2577">
        <v>2.5749999999999999E-2</v>
      </c>
      <c r="G2577" s="1">
        <v>16</v>
      </c>
      <c r="H2577" s="1">
        <v>34</v>
      </c>
    </row>
    <row r="2578" spans="1:8" hidden="1">
      <c r="A2578" t="s">
        <v>6</v>
      </c>
      <c r="B2578" t="s">
        <v>2620</v>
      </c>
      <c r="C2578" t="s">
        <v>2621</v>
      </c>
      <c r="D2578">
        <v>1.031E-2</v>
      </c>
      <c r="E2578">
        <v>1</v>
      </c>
      <c r="F2578">
        <v>2.0410000000000001E-2</v>
      </c>
      <c r="G2578" s="1">
        <v>17</v>
      </c>
      <c r="H2578" s="1">
        <v>34</v>
      </c>
    </row>
    <row r="2579" spans="1:8" hidden="1">
      <c r="A2579" t="s">
        <v>9</v>
      </c>
      <c r="B2579" t="s">
        <v>2620</v>
      </c>
      <c r="C2579" t="s">
        <v>2621</v>
      </c>
      <c r="D2579">
        <v>2.308E-2</v>
      </c>
      <c r="E2579">
        <v>5.2630000000000003E-2</v>
      </c>
      <c r="F2579">
        <v>3.209E-2</v>
      </c>
      <c r="G2579" s="1">
        <v>17</v>
      </c>
      <c r="H2579" s="1">
        <v>34</v>
      </c>
    </row>
    <row r="2580" spans="1:8" hidden="1">
      <c r="A2580" t="s">
        <v>10</v>
      </c>
      <c r="B2580" t="s">
        <v>2620</v>
      </c>
      <c r="C2580" t="s">
        <v>2621</v>
      </c>
      <c r="D2580">
        <v>0</v>
      </c>
      <c r="E2580">
        <v>0</v>
      </c>
      <c r="F2580">
        <v>0</v>
      </c>
      <c r="G2580" s="1">
        <v>17</v>
      </c>
      <c r="H2580" s="1">
        <v>34</v>
      </c>
    </row>
    <row r="2581" spans="1:8" hidden="1">
      <c r="A2581" t="s">
        <v>11</v>
      </c>
      <c r="B2581" t="s">
        <v>2620</v>
      </c>
      <c r="C2581" t="s">
        <v>2621</v>
      </c>
      <c r="D2581">
        <v>5.5799999999999999E-3</v>
      </c>
      <c r="E2581">
        <v>5.2630000000000003E-2</v>
      </c>
      <c r="F2581">
        <v>1.008E-2</v>
      </c>
      <c r="G2581" s="1">
        <v>17</v>
      </c>
      <c r="H2581" s="1">
        <v>34</v>
      </c>
    </row>
    <row r="2582" spans="1:8" hidden="1">
      <c r="A2582" t="s">
        <v>6</v>
      </c>
      <c r="B2582" t="s">
        <v>2062</v>
      </c>
      <c r="C2582" t="s">
        <v>2063</v>
      </c>
      <c r="D2582">
        <v>4.4940000000000001E-2</v>
      </c>
      <c r="E2582">
        <v>0.14545</v>
      </c>
      <c r="F2582">
        <v>6.8669999999999995E-2</v>
      </c>
      <c r="G2582" s="1">
        <v>18</v>
      </c>
      <c r="H2582" s="1">
        <v>34</v>
      </c>
    </row>
    <row r="2583" spans="1:8" hidden="1">
      <c r="A2583" t="s">
        <v>9</v>
      </c>
      <c r="B2583" t="s">
        <v>2062</v>
      </c>
      <c r="C2583" t="s">
        <v>2063</v>
      </c>
      <c r="D2583">
        <v>4.5609999999999998E-2</v>
      </c>
      <c r="E2583">
        <v>0.16883000000000001</v>
      </c>
      <c r="F2583">
        <v>7.1819999999999995E-2</v>
      </c>
      <c r="G2583" s="1">
        <v>18</v>
      </c>
      <c r="H2583" s="1">
        <v>34</v>
      </c>
    </row>
    <row r="2584" spans="1:8" hidden="1">
      <c r="A2584" t="s">
        <v>10</v>
      </c>
      <c r="B2584" t="s">
        <v>2062</v>
      </c>
      <c r="C2584" t="s">
        <v>2063</v>
      </c>
      <c r="D2584">
        <v>7.5199999999999998E-3</v>
      </c>
      <c r="E2584">
        <v>2.7400000000000001E-2</v>
      </c>
      <c r="F2584">
        <v>1.18E-2</v>
      </c>
      <c r="G2584" s="1">
        <v>18</v>
      </c>
      <c r="H2584" s="1">
        <v>34</v>
      </c>
    </row>
    <row r="2585" spans="1:8" hidden="1">
      <c r="A2585" t="s">
        <v>11</v>
      </c>
      <c r="B2585" t="s">
        <v>2062</v>
      </c>
      <c r="C2585" t="s">
        <v>2063</v>
      </c>
      <c r="D2585">
        <v>1.2959999999999999E-2</v>
      </c>
      <c r="E2585">
        <v>4.6379999999999998E-2</v>
      </c>
      <c r="F2585">
        <v>2.0250000000000001E-2</v>
      </c>
      <c r="G2585" s="1">
        <v>18</v>
      </c>
      <c r="H2585" s="1">
        <v>34</v>
      </c>
    </row>
    <row r="2586" spans="1:8" hidden="1">
      <c r="A2586" t="s">
        <v>9</v>
      </c>
      <c r="B2586" t="s">
        <v>1124</v>
      </c>
      <c r="C2586" t="s">
        <v>1125</v>
      </c>
      <c r="D2586">
        <v>1.163E-2</v>
      </c>
      <c r="E2586">
        <v>0.16667000000000001</v>
      </c>
      <c r="F2586">
        <v>2.1739999999999999E-2</v>
      </c>
      <c r="G2586" s="1">
        <v>0</v>
      </c>
      <c r="H2586" s="1">
        <v>35</v>
      </c>
    </row>
    <row r="2587" spans="1:8" hidden="1">
      <c r="A2587" t="s">
        <v>10</v>
      </c>
      <c r="B2587" t="s">
        <v>1124</v>
      </c>
      <c r="C2587" t="s">
        <v>1125</v>
      </c>
      <c r="D2587">
        <v>0</v>
      </c>
      <c r="E2587">
        <v>0</v>
      </c>
      <c r="F2587">
        <v>0</v>
      </c>
      <c r="G2587" s="1">
        <v>0</v>
      </c>
      <c r="H2587" s="1">
        <v>35</v>
      </c>
    </row>
    <row r="2588" spans="1:8">
      <c r="A2588" t="s">
        <v>6</v>
      </c>
      <c r="B2588" t="s">
        <v>1124</v>
      </c>
      <c r="C2588" t="s">
        <v>1125</v>
      </c>
      <c r="D2588">
        <v>6.4099999999999999E-3</v>
      </c>
      <c r="E2588">
        <v>0.5</v>
      </c>
      <c r="F2588">
        <v>1.2659999999999999E-2</v>
      </c>
      <c r="G2588" s="1">
        <v>0</v>
      </c>
      <c r="H2588" s="1">
        <v>35</v>
      </c>
    </row>
    <row r="2589" spans="1:8" hidden="1">
      <c r="A2589" t="s">
        <v>11</v>
      </c>
      <c r="B2589" t="s">
        <v>1124</v>
      </c>
      <c r="C2589" t="s">
        <v>1125</v>
      </c>
      <c r="D2589">
        <v>2.66E-3</v>
      </c>
      <c r="E2589">
        <v>0.16667000000000001</v>
      </c>
      <c r="F2589">
        <v>5.2399999999999999E-3</v>
      </c>
      <c r="G2589" s="1">
        <v>0</v>
      </c>
      <c r="H2589" s="1">
        <v>35</v>
      </c>
    </row>
    <row r="2590" spans="1:8" hidden="1">
      <c r="A2590" t="s">
        <v>6</v>
      </c>
      <c r="B2590" t="s">
        <v>2346</v>
      </c>
      <c r="C2590" t="s">
        <v>2347</v>
      </c>
      <c r="D2590">
        <v>0.2</v>
      </c>
      <c r="E2590">
        <v>3.4169999999999999E-2</v>
      </c>
      <c r="F2590">
        <v>5.8369999999999998E-2</v>
      </c>
      <c r="G2590" s="1">
        <v>1</v>
      </c>
      <c r="H2590" s="1">
        <v>35</v>
      </c>
    </row>
    <row r="2591" spans="1:8" hidden="1">
      <c r="A2591" t="s">
        <v>9</v>
      </c>
      <c r="B2591" t="s">
        <v>2346</v>
      </c>
      <c r="C2591" t="s">
        <v>2347</v>
      </c>
      <c r="D2591">
        <v>0.32812000000000002</v>
      </c>
      <c r="E2591">
        <v>4.1140000000000003E-2</v>
      </c>
      <c r="F2591">
        <v>7.3109999999999994E-2</v>
      </c>
      <c r="G2591" s="1">
        <v>1</v>
      </c>
      <c r="H2591" s="1">
        <v>35</v>
      </c>
    </row>
    <row r="2592" spans="1:8" hidden="1">
      <c r="A2592" t="s">
        <v>10</v>
      </c>
      <c r="B2592" t="s">
        <v>2346</v>
      </c>
      <c r="C2592" t="s">
        <v>2347</v>
      </c>
      <c r="D2592">
        <v>5.2630000000000003E-2</v>
      </c>
      <c r="E2592">
        <v>6.13E-3</v>
      </c>
      <c r="F2592">
        <v>1.099E-2</v>
      </c>
      <c r="G2592" s="1">
        <v>1</v>
      </c>
      <c r="H2592" s="1">
        <v>35</v>
      </c>
    </row>
    <row r="2593" spans="1:8" hidden="1">
      <c r="A2593" t="s">
        <v>11</v>
      </c>
      <c r="B2593" t="s">
        <v>2346</v>
      </c>
      <c r="C2593" t="s">
        <v>2347</v>
      </c>
      <c r="D2593">
        <v>0.11864</v>
      </c>
      <c r="E2593">
        <v>1.3480000000000001E-2</v>
      </c>
      <c r="F2593">
        <v>2.4199999999999999E-2</v>
      </c>
      <c r="G2593" s="1">
        <v>1</v>
      </c>
      <c r="H2593" s="1">
        <v>35</v>
      </c>
    </row>
    <row r="2594" spans="1:8" hidden="1">
      <c r="A2594" t="s">
        <v>6</v>
      </c>
      <c r="B2594" t="s">
        <v>1208</v>
      </c>
      <c r="C2594" t="s">
        <v>1209</v>
      </c>
      <c r="D2594">
        <v>4.487E-2</v>
      </c>
      <c r="E2594">
        <v>0.23333000000000001</v>
      </c>
      <c r="F2594">
        <v>7.5270000000000004E-2</v>
      </c>
      <c r="G2594" s="1">
        <v>2</v>
      </c>
      <c r="H2594" s="1">
        <v>35</v>
      </c>
    </row>
    <row r="2595" spans="1:8" hidden="1">
      <c r="A2595" t="s">
        <v>9</v>
      </c>
      <c r="B2595" t="s">
        <v>1208</v>
      </c>
      <c r="C2595" t="s">
        <v>1209</v>
      </c>
      <c r="D2595">
        <v>3.1009999999999999E-2</v>
      </c>
      <c r="E2595">
        <v>0.18604999999999999</v>
      </c>
      <c r="F2595">
        <v>5.3159999999999999E-2</v>
      </c>
      <c r="G2595" s="1">
        <v>2</v>
      </c>
      <c r="H2595" s="1">
        <v>35</v>
      </c>
    </row>
    <row r="2596" spans="1:8" hidden="1">
      <c r="A2596" t="s">
        <v>10</v>
      </c>
      <c r="B2596" t="s">
        <v>1208</v>
      </c>
      <c r="C2596" t="s">
        <v>1209</v>
      </c>
      <c r="D2596">
        <v>4.1700000000000001E-3</v>
      </c>
      <c r="E2596">
        <v>2.4389999999999998E-2</v>
      </c>
      <c r="F2596">
        <v>7.1199999999999996E-3</v>
      </c>
      <c r="G2596" s="1">
        <v>2</v>
      </c>
      <c r="H2596" s="1">
        <v>35</v>
      </c>
    </row>
    <row r="2597" spans="1:8" hidden="1">
      <c r="A2597" t="s">
        <v>11</v>
      </c>
      <c r="B2597" t="s">
        <v>1208</v>
      </c>
      <c r="C2597" t="s">
        <v>1209</v>
      </c>
      <c r="D2597">
        <v>7.9799999999999992E-3</v>
      </c>
      <c r="E2597">
        <v>4.6149999999999997E-2</v>
      </c>
      <c r="F2597">
        <v>1.3610000000000001E-2</v>
      </c>
      <c r="G2597" s="1">
        <v>2</v>
      </c>
      <c r="H2597" s="1">
        <v>35</v>
      </c>
    </row>
    <row r="2598" spans="1:8" hidden="1">
      <c r="A2598" t="s">
        <v>6</v>
      </c>
      <c r="B2598" t="s">
        <v>282</v>
      </c>
      <c r="C2598" t="s">
        <v>283</v>
      </c>
      <c r="D2598">
        <v>6.4099999999999999E-3</v>
      </c>
      <c r="E2598">
        <v>1</v>
      </c>
      <c r="F2598">
        <v>1.274E-2</v>
      </c>
      <c r="G2598" s="1">
        <v>3</v>
      </c>
      <c r="H2598" s="1">
        <v>35</v>
      </c>
    </row>
    <row r="2599" spans="1:8" hidden="1">
      <c r="A2599" t="s">
        <v>9</v>
      </c>
      <c r="B2599" t="s">
        <v>282</v>
      </c>
      <c r="C2599" t="s">
        <v>283</v>
      </c>
      <c r="D2599">
        <v>1.163E-2</v>
      </c>
      <c r="E2599">
        <v>0.15789</v>
      </c>
      <c r="F2599">
        <v>2.1659999999999999E-2</v>
      </c>
      <c r="G2599" s="1">
        <v>3</v>
      </c>
      <c r="H2599" s="1">
        <v>35</v>
      </c>
    </row>
    <row r="2600" spans="1:8" hidden="1">
      <c r="A2600" t="s">
        <v>10</v>
      </c>
      <c r="B2600" t="s">
        <v>282</v>
      </c>
      <c r="C2600" t="s">
        <v>283</v>
      </c>
      <c r="D2600">
        <v>0</v>
      </c>
      <c r="E2600">
        <v>0</v>
      </c>
      <c r="F2600">
        <v>0</v>
      </c>
      <c r="G2600" s="1">
        <v>3</v>
      </c>
      <c r="H2600" s="1">
        <v>35</v>
      </c>
    </row>
    <row r="2601" spans="1:8" hidden="1">
      <c r="A2601" t="s">
        <v>11</v>
      </c>
      <c r="B2601" t="s">
        <v>282</v>
      </c>
      <c r="C2601" t="s">
        <v>283</v>
      </c>
      <c r="D2601">
        <v>2.66E-3</v>
      </c>
      <c r="E2601">
        <v>0.15789</v>
      </c>
      <c r="F2601">
        <v>5.2300000000000003E-3</v>
      </c>
      <c r="G2601" s="1">
        <v>3</v>
      </c>
      <c r="H2601" s="1">
        <v>35</v>
      </c>
    </row>
    <row r="2602" spans="1:8" hidden="1">
      <c r="A2602" t="s">
        <v>6</v>
      </c>
      <c r="B2602" t="s">
        <v>3022</v>
      </c>
      <c r="C2602" t="s">
        <v>3023</v>
      </c>
      <c r="D2602">
        <v>0.14743999999999999</v>
      </c>
      <c r="E2602">
        <v>0.38983000000000001</v>
      </c>
      <c r="F2602">
        <v>0.21395</v>
      </c>
      <c r="G2602" s="1">
        <v>4</v>
      </c>
      <c r="H2602" s="1">
        <v>35</v>
      </c>
    </row>
    <row r="2603" spans="1:8" hidden="1">
      <c r="A2603" t="s">
        <v>9</v>
      </c>
      <c r="B2603" t="s">
        <v>3022</v>
      </c>
      <c r="C2603" t="s">
        <v>3023</v>
      </c>
      <c r="D2603">
        <v>0.11627999999999999</v>
      </c>
      <c r="E2603">
        <v>0.35714000000000001</v>
      </c>
      <c r="F2603">
        <v>0.17544000000000001</v>
      </c>
      <c r="G2603" s="1">
        <v>4</v>
      </c>
      <c r="H2603" s="1">
        <v>35</v>
      </c>
    </row>
    <row r="2604" spans="1:8" hidden="1">
      <c r="A2604" t="s">
        <v>10</v>
      </c>
      <c r="B2604" t="s">
        <v>3022</v>
      </c>
      <c r="C2604" t="s">
        <v>3023</v>
      </c>
      <c r="D2604">
        <v>3.7499999999999999E-2</v>
      </c>
      <c r="E2604">
        <v>0.11391999999999999</v>
      </c>
      <c r="F2604">
        <v>5.6430000000000001E-2</v>
      </c>
      <c r="G2604" s="1">
        <v>4</v>
      </c>
      <c r="H2604" s="1">
        <v>35</v>
      </c>
    </row>
    <row r="2605" spans="1:8" hidden="1">
      <c r="A2605" t="s">
        <v>11</v>
      </c>
      <c r="B2605" t="s">
        <v>3022</v>
      </c>
      <c r="C2605" t="s">
        <v>3023</v>
      </c>
      <c r="D2605">
        <v>4.3439999999999999E-2</v>
      </c>
      <c r="E2605">
        <v>0.13242999999999999</v>
      </c>
      <c r="F2605">
        <v>6.5420000000000006E-2</v>
      </c>
      <c r="G2605" s="1">
        <v>4</v>
      </c>
      <c r="H2605" s="1">
        <v>35</v>
      </c>
    </row>
    <row r="2606" spans="1:8" hidden="1">
      <c r="A2606" t="s">
        <v>6</v>
      </c>
      <c r="B2606" t="s">
        <v>3172</v>
      </c>
      <c r="C2606" t="s">
        <v>3173</v>
      </c>
      <c r="D2606">
        <v>2.564E-2</v>
      </c>
      <c r="E2606">
        <v>0.16</v>
      </c>
      <c r="F2606">
        <v>4.4200000000000003E-2</v>
      </c>
      <c r="G2606" s="1">
        <v>5</v>
      </c>
      <c r="H2606" s="1">
        <v>35</v>
      </c>
    </row>
    <row r="2607" spans="1:8" hidden="1">
      <c r="A2607" t="s">
        <v>9</v>
      </c>
      <c r="B2607" t="s">
        <v>3172</v>
      </c>
      <c r="C2607" t="s">
        <v>3173</v>
      </c>
      <c r="D2607">
        <v>2.3259999999999999E-2</v>
      </c>
      <c r="E2607">
        <v>0.21429000000000001</v>
      </c>
      <c r="F2607">
        <v>4.1959999999999997E-2</v>
      </c>
      <c r="G2607" s="1">
        <v>5</v>
      </c>
      <c r="H2607" s="1">
        <v>35</v>
      </c>
    </row>
    <row r="2608" spans="1:8" hidden="1">
      <c r="A2608" t="s">
        <v>10</v>
      </c>
      <c r="B2608" t="s">
        <v>3172</v>
      </c>
      <c r="C2608" t="s">
        <v>3173</v>
      </c>
      <c r="D2608">
        <v>8.3300000000000006E-3</v>
      </c>
      <c r="E2608">
        <v>7.6920000000000002E-2</v>
      </c>
      <c r="F2608">
        <v>1.504E-2</v>
      </c>
      <c r="G2608" s="1">
        <v>5</v>
      </c>
      <c r="H2608" s="1">
        <v>35</v>
      </c>
    </row>
    <row r="2609" spans="1:8" hidden="1">
      <c r="A2609" t="s">
        <v>11</v>
      </c>
      <c r="B2609" t="s">
        <v>3172</v>
      </c>
      <c r="C2609" t="s">
        <v>3173</v>
      </c>
      <c r="D2609">
        <v>7.0899999999999999E-3</v>
      </c>
      <c r="E2609">
        <v>6.6669999999999993E-2</v>
      </c>
      <c r="F2609">
        <v>1.282E-2</v>
      </c>
      <c r="G2609" s="1">
        <v>5</v>
      </c>
      <c r="H2609" s="1">
        <v>35</v>
      </c>
    </row>
    <row r="2610" spans="1:8" hidden="1">
      <c r="A2610" t="s">
        <v>6</v>
      </c>
      <c r="B2610" t="s">
        <v>1874</v>
      </c>
      <c r="C2610" t="s">
        <v>1875</v>
      </c>
      <c r="D2610">
        <v>1.7170000000000001E-2</v>
      </c>
      <c r="E2610">
        <v>0.12903000000000001</v>
      </c>
      <c r="F2610">
        <v>3.0300000000000001E-2</v>
      </c>
      <c r="G2610" s="1">
        <v>6</v>
      </c>
      <c r="H2610" s="1">
        <v>35</v>
      </c>
    </row>
    <row r="2611" spans="1:8" hidden="1">
      <c r="A2611" t="s">
        <v>9</v>
      </c>
      <c r="B2611" t="s">
        <v>1874</v>
      </c>
      <c r="C2611" t="s">
        <v>1875</v>
      </c>
      <c r="D2611">
        <v>1.6240000000000001E-2</v>
      </c>
      <c r="E2611">
        <v>0.18421000000000001</v>
      </c>
      <c r="F2611">
        <v>2.9850000000000002E-2</v>
      </c>
      <c r="G2611" s="1">
        <v>6</v>
      </c>
      <c r="H2611" s="1">
        <v>35</v>
      </c>
    </row>
    <row r="2612" spans="1:8" hidden="1">
      <c r="A2612" t="s">
        <v>10</v>
      </c>
      <c r="B2612" t="s">
        <v>1874</v>
      </c>
      <c r="C2612" t="s">
        <v>1875</v>
      </c>
      <c r="D2612">
        <v>0</v>
      </c>
      <c r="E2612">
        <v>0</v>
      </c>
      <c r="F2612">
        <v>0</v>
      </c>
      <c r="G2612" s="1">
        <v>6</v>
      </c>
      <c r="H2612" s="1">
        <v>35</v>
      </c>
    </row>
    <row r="2613" spans="1:8" hidden="1">
      <c r="A2613" t="s">
        <v>11</v>
      </c>
      <c r="B2613" t="s">
        <v>1874</v>
      </c>
      <c r="C2613" t="s">
        <v>1875</v>
      </c>
      <c r="D2613">
        <v>4.3499999999999997E-3</v>
      </c>
      <c r="E2613">
        <v>0.05</v>
      </c>
      <c r="F2613">
        <v>8.0000000000000002E-3</v>
      </c>
      <c r="G2613" s="1">
        <v>6</v>
      </c>
      <c r="H2613" s="1">
        <v>35</v>
      </c>
    </row>
    <row r="2614" spans="1:8" hidden="1">
      <c r="A2614" t="s">
        <v>6</v>
      </c>
      <c r="B2614" t="s">
        <v>2038</v>
      </c>
      <c r="C2614" t="s">
        <v>2039</v>
      </c>
      <c r="D2614">
        <v>0.10730000000000001</v>
      </c>
      <c r="E2614">
        <v>0.20161000000000001</v>
      </c>
      <c r="F2614">
        <v>0.14005999999999999</v>
      </c>
      <c r="G2614" s="1">
        <v>7</v>
      </c>
      <c r="H2614" s="1">
        <v>35</v>
      </c>
    </row>
    <row r="2615" spans="1:8" hidden="1">
      <c r="A2615" t="s">
        <v>9</v>
      </c>
      <c r="B2615" t="s">
        <v>2038</v>
      </c>
      <c r="C2615" t="s">
        <v>2039</v>
      </c>
      <c r="D2615">
        <v>0.13225000000000001</v>
      </c>
      <c r="E2615">
        <v>0.33728000000000002</v>
      </c>
      <c r="F2615">
        <v>0.19</v>
      </c>
      <c r="G2615" s="1">
        <v>7</v>
      </c>
      <c r="H2615" s="1">
        <v>35</v>
      </c>
    </row>
    <row r="2616" spans="1:8" hidden="1">
      <c r="A2616" t="s">
        <v>10</v>
      </c>
      <c r="B2616" t="s">
        <v>2038</v>
      </c>
      <c r="C2616" t="s">
        <v>2039</v>
      </c>
      <c r="D2616">
        <v>2.5190000000000001E-2</v>
      </c>
      <c r="E2616">
        <v>6.173E-2</v>
      </c>
      <c r="F2616">
        <v>3.5779999999999999E-2</v>
      </c>
      <c r="G2616" s="1">
        <v>7</v>
      </c>
      <c r="H2616" s="1">
        <v>35</v>
      </c>
    </row>
    <row r="2617" spans="1:8" hidden="1">
      <c r="A2617" t="s">
        <v>11</v>
      </c>
      <c r="B2617" t="s">
        <v>2038</v>
      </c>
      <c r="C2617" t="s">
        <v>2039</v>
      </c>
      <c r="D2617">
        <v>4.6760000000000003E-2</v>
      </c>
      <c r="E2617">
        <v>0.11097</v>
      </c>
      <c r="F2617">
        <v>6.5799999999999997E-2</v>
      </c>
      <c r="G2617" s="1">
        <v>7</v>
      </c>
      <c r="H2617" s="1">
        <v>35</v>
      </c>
    </row>
    <row r="2618" spans="1:8" hidden="1">
      <c r="A2618" t="s">
        <v>6</v>
      </c>
      <c r="B2618" t="s">
        <v>1140</v>
      </c>
      <c r="C2618" t="s">
        <v>1141</v>
      </c>
      <c r="D2618">
        <v>1.2880000000000001E-2</v>
      </c>
      <c r="E2618">
        <v>9.375E-2</v>
      </c>
      <c r="F2618">
        <v>2.264E-2</v>
      </c>
      <c r="G2618" s="1">
        <v>8</v>
      </c>
      <c r="H2618" s="1">
        <v>35</v>
      </c>
    </row>
    <row r="2619" spans="1:8" hidden="1">
      <c r="A2619" t="s">
        <v>9</v>
      </c>
      <c r="B2619" t="s">
        <v>1140</v>
      </c>
      <c r="C2619" t="s">
        <v>1141</v>
      </c>
      <c r="D2619">
        <v>6.9800000000000001E-3</v>
      </c>
      <c r="E2619">
        <v>8.1079999999999999E-2</v>
      </c>
      <c r="F2619">
        <v>1.285E-2</v>
      </c>
      <c r="G2619" s="1">
        <v>8</v>
      </c>
      <c r="H2619" s="1">
        <v>35</v>
      </c>
    </row>
    <row r="2620" spans="1:8" hidden="1">
      <c r="A2620" t="s">
        <v>10</v>
      </c>
      <c r="B2620" t="s">
        <v>1140</v>
      </c>
      <c r="C2620" t="s">
        <v>1141</v>
      </c>
      <c r="D2620">
        <v>0</v>
      </c>
      <c r="E2620">
        <v>0</v>
      </c>
      <c r="F2620">
        <v>0</v>
      </c>
      <c r="G2620" s="1">
        <v>8</v>
      </c>
      <c r="H2620" s="1">
        <v>35</v>
      </c>
    </row>
    <row r="2621" spans="1:8" hidden="1">
      <c r="A2621" t="s">
        <v>11</v>
      </c>
      <c r="B2621" t="s">
        <v>1140</v>
      </c>
      <c r="C2621" t="s">
        <v>1141</v>
      </c>
      <c r="D2621">
        <v>1.6199999999999999E-3</v>
      </c>
      <c r="E2621">
        <v>1.9349999999999999E-2</v>
      </c>
      <c r="F2621">
        <v>3.0000000000000001E-3</v>
      </c>
      <c r="G2621" s="1">
        <v>8</v>
      </c>
      <c r="H2621" s="1">
        <v>35</v>
      </c>
    </row>
    <row r="2622" spans="1:8" hidden="1">
      <c r="A2622" t="s">
        <v>6</v>
      </c>
      <c r="B2622" t="s">
        <v>218</v>
      </c>
      <c r="C2622" t="s">
        <v>219</v>
      </c>
      <c r="D2622">
        <v>0.10730000000000001</v>
      </c>
      <c r="E2622">
        <v>7.0819999999999994E-2</v>
      </c>
      <c r="F2622">
        <v>8.5319999999999993E-2</v>
      </c>
      <c r="G2622" s="1">
        <v>9</v>
      </c>
      <c r="H2622" s="1">
        <v>35</v>
      </c>
    </row>
    <row r="2623" spans="1:8" hidden="1">
      <c r="A2623" t="s">
        <v>9</v>
      </c>
      <c r="B2623" t="s">
        <v>218</v>
      </c>
      <c r="C2623" t="s">
        <v>219</v>
      </c>
      <c r="D2623">
        <v>9.3020000000000005E-2</v>
      </c>
      <c r="E2623">
        <v>7.9680000000000001E-2</v>
      </c>
      <c r="F2623">
        <v>8.584E-2</v>
      </c>
      <c r="G2623" s="1">
        <v>9</v>
      </c>
      <c r="H2623" s="1">
        <v>35</v>
      </c>
    </row>
    <row r="2624" spans="1:8" hidden="1">
      <c r="A2624" t="s">
        <v>10</v>
      </c>
      <c r="B2624" t="s">
        <v>218</v>
      </c>
      <c r="C2624" t="s">
        <v>219</v>
      </c>
      <c r="D2624">
        <v>2.5100000000000001E-3</v>
      </c>
      <c r="E2624">
        <v>2.0600000000000002E-3</v>
      </c>
      <c r="F2624">
        <v>2.2599999999999999E-3</v>
      </c>
      <c r="G2624" s="1">
        <v>9</v>
      </c>
      <c r="H2624" s="1">
        <v>35</v>
      </c>
    </row>
    <row r="2625" spans="1:8" hidden="1">
      <c r="A2625" t="s">
        <v>11</v>
      </c>
      <c r="B2625" t="s">
        <v>218</v>
      </c>
      <c r="C2625" t="s">
        <v>219</v>
      </c>
      <c r="D2625">
        <v>2.3269999999999999E-2</v>
      </c>
      <c r="E2625">
        <v>1.83E-2</v>
      </c>
      <c r="F2625">
        <v>2.0490000000000001E-2</v>
      </c>
      <c r="G2625" s="1">
        <v>9</v>
      </c>
      <c r="H2625" s="1">
        <v>35</v>
      </c>
    </row>
    <row r="2626" spans="1:8" hidden="1">
      <c r="A2626" t="s">
        <v>6</v>
      </c>
      <c r="B2626" t="s">
        <v>2904</v>
      </c>
      <c r="C2626" t="s">
        <v>2905</v>
      </c>
      <c r="D2626">
        <v>0.10743999999999999</v>
      </c>
      <c r="E2626">
        <v>0.1215</v>
      </c>
      <c r="F2626">
        <v>0.11404</v>
      </c>
      <c r="G2626" s="1">
        <v>10</v>
      </c>
      <c r="H2626" s="1">
        <v>35</v>
      </c>
    </row>
    <row r="2627" spans="1:8" hidden="1">
      <c r="A2627" t="s">
        <v>9</v>
      </c>
      <c r="B2627" t="s">
        <v>2904</v>
      </c>
      <c r="C2627" t="s">
        <v>2905</v>
      </c>
      <c r="D2627">
        <v>0.14737</v>
      </c>
      <c r="E2627">
        <v>0.17721999999999999</v>
      </c>
      <c r="F2627">
        <v>0.16092000000000001</v>
      </c>
      <c r="G2627" s="1">
        <v>10</v>
      </c>
      <c r="H2627" s="1">
        <v>35</v>
      </c>
    </row>
    <row r="2628" spans="1:8" hidden="1">
      <c r="A2628" t="s">
        <v>10</v>
      </c>
      <c r="B2628" t="s">
        <v>2904</v>
      </c>
      <c r="C2628" t="s">
        <v>2905</v>
      </c>
      <c r="D2628">
        <v>3.4880000000000001E-2</v>
      </c>
      <c r="E2628">
        <v>4.054E-2</v>
      </c>
      <c r="F2628">
        <v>3.7499999999999999E-2</v>
      </c>
      <c r="G2628" s="1">
        <v>10</v>
      </c>
      <c r="H2628" s="1">
        <v>35</v>
      </c>
    </row>
    <row r="2629" spans="1:8" hidden="1">
      <c r="A2629" t="s">
        <v>11</v>
      </c>
      <c r="B2629" t="s">
        <v>2904</v>
      </c>
      <c r="C2629" t="s">
        <v>2905</v>
      </c>
      <c r="D2629">
        <v>4.5339999999999998E-2</v>
      </c>
      <c r="E2629">
        <v>5.2170000000000001E-2</v>
      </c>
      <c r="F2629">
        <v>4.8520000000000001E-2</v>
      </c>
      <c r="G2629" s="1">
        <v>10</v>
      </c>
      <c r="H2629" s="1">
        <v>35</v>
      </c>
    </row>
    <row r="2630" spans="1:8" hidden="1">
      <c r="A2630" t="s">
        <v>6</v>
      </c>
      <c r="B2630" t="s">
        <v>1706</v>
      </c>
      <c r="C2630" t="s">
        <v>1707</v>
      </c>
      <c r="D2630">
        <v>0.12397</v>
      </c>
      <c r="E2630">
        <v>7.4999999999999997E-2</v>
      </c>
      <c r="F2630">
        <v>9.3460000000000001E-2</v>
      </c>
      <c r="G2630" s="1">
        <v>11</v>
      </c>
      <c r="H2630" s="1">
        <v>35</v>
      </c>
    </row>
    <row r="2631" spans="1:8" hidden="1">
      <c r="A2631" t="s">
        <v>9</v>
      </c>
      <c r="B2631" t="s">
        <v>1706</v>
      </c>
      <c r="C2631" t="s">
        <v>1707</v>
      </c>
      <c r="D2631">
        <v>0.12631999999999999</v>
      </c>
      <c r="E2631">
        <v>9.1950000000000004E-2</v>
      </c>
      <c r="F2631">
        <v>0.10643</v>
      </c>
      <c r="G2631" s="1">
        <v>11</v>
      </c>
      <c r="H2631" s="1">
        <v>35</v>
      </c>
    </row>
    <row r="2632" spans="1:8" hidden="1">
      <c r="A2632" t="s">
        <v>10</v>
      </c>
      <c r="B2632" t="s">
        <v>1706</v>
      </c>
      <c r="C2632" t="s">
        <v>1707</v>
      </c>
      <c r="D2632">
        <v>2.3259999999999999E-2</v>
      </c>
      <c r="E2632">
        <v>1.575E-2</v>
      </c>
      <c r="F2632">
        <v>1.8780000000000002E-2</v>
      </c>
      <c r="G2632" s="1">
        <v>11</v>
      </c>
      <c r="H2632" s="1">
        <v>35</v>
      </c>
    </row>
    <row r="2633" spans="1:8" hidden="1">
      <c r="A2633" t="s">
        <v>11</v>
      </c>
      <c r="B2633" t="s">
        <v>1706</v>
      </c>
      <c r="C2633" t="s">
        <v>1707</v>
      </c>
      <c r="D2633">
        <v>4.0300000000000002E-2</v>
      </c>
      <c r="E2633">
        <v>2.589E-2</v>
      </c>
      <c r="F2633">
        <v>3.1530000000000002E-2</v>
      </c>
      <c r="G2633" s="1">
        <v>11</v>
      </c>
      <c r="H2633" s="1">
        <v>35</v>
      </c>
    </row>
    <row r="2634" spans="1:8" hidden="1">
      <c r="A2634" t="s">
        <v>6</v>
      </c>
      <c r="B2634" t="s">
        <v>2536</v>
      </c>
      <c r="C2634" t="s">
        <v>2537</v>
      </c>
      <c r="D2634">
        <v>5.7689999999999998E-2</v>
      </c>
      <c r="E2634">
        <v>6.7669999999999994E-2</v>
      </c>
      <c r="F2634">
        <v>6.2280000000000002E-2</v>
      </c>
      <c r="G2634" s="1">
        <v>12</v>
      </c>
      <c r="H2634" s="1">
        <v>35</v>
      </c>
    </row>
    <row r="2635" spans="1:8" hidden="1">
      <c r="A2635" t="s">
        <v>9</v>
      </c>
      <c r="B2635" t="s">
        <v>2536</v>
      </c>
      <c r="C2635" t="s">
        <v>2537</v>
      </c>
      <c r="D2635">
        <v>5.4260000000000003E-2</v>
      </c>
      <c r="E2635">
        <v>8.14E-2</v>
      </c>
      <c r="F2635">
        <v>6.5119999999999997E-2</v>
      </c>
      <c r="G2635" s="1">
        <v>12</v>
      </c>
      <c r="H2635" s="1">
        <v>35</v>
      </c>
    </row>
    <row r="2636" spans="1:8" hidden="1">
      <c r="A2636" t="s">
        <v>10</v>
      </c>
      <c r="B2636" t="s">
        <v>2536</v>
      </c>
      <c r="C2636" t="s">
        <v>2537</v>
      </c>
      <c r="D2636">
        <v>0</v>
      </c>
      <c r="E2636">
        <v>0</v>
      </c>
      <c r="F2636">
        <v>0</v>
      </c>
      <c r="G2636" s="1">
        <v>12</v>
      </c>
      <c r="H2636" s="1">
        <v>35</v>
      </c>
    </row>
    <row r="2637" spans="1:8" hidden="1">
      <c r="A2637" t="s">
        <v>11</v>
      </c>
      <c r="B2637" t="s">
        <v>2536</v>
      </c>
      <c r="C2637" t="s">
        <v>2537</v>
      </c>
      <c r="D2637">
        <v>1.2409999999999999E-2</v>
      </c>
      <c r="E2637">
        <v>1.7500000000000002E-2</v>
      </c>
      <c r="F2637">
        <v>1.452E-2</v>
      </c>
      <c r="G2637" s="1">
        <v>12</v>
      </c>
      <c r="H2637" s="1">
        <v>35</v>
      </c>
    </row>
    <row r="2638" spans="1:8" hidden="1">
      <c r="A2638" t="s">
        <v>6</v>
      </c>
      <c r="B2638" t="s">
        <v>1592</v>
      </c>
      <c r="C2638" t="s">
        <v>1593</v>
      </c>
      <c r="D2638">
        <v>0.18454999999999999</v>
      </c>
      <c r="E2638">
        <v>9.5339999999999994E-2</v>
      </c>
      <c r="F2638">
        <v>0.12573000000000001</v>
      </c>
      <c r="G2638" s="1">
        <v>13</v>
      </c>
      <c r="H2638" s="1">
        <v>35</v>
      </c>
    </row>
    <row r="2639" spans="1:8" hidden="1">
      <c r="A2639" t="s">
        <v>9</v>
      </c>
      <c r="B2639" t="s">
        <v>1592</v>
      </c>
      <c r="C2639" t="s">
        <v>1593</v>
      </c>
      <c r="D2639">
        <v>0.27809</v>
      </c>
      <c r="E2639">
        <v>0.13450999999999999</v>
      </c>
      <c r="F2639">
        <v>0.18132000000000001</v>
      </c>
      <c r="G2639" s="1">
        <v>13</v>
      </c>
      <c r="H2639" s="1">
        <v>35</v>
      </c>
    </row>
    <row r="2640" spans="1:8" hidden="1">
      <c r="A2640" t="s">
        <v>10</v>
      </c>
      <c r="B2640" t="s">
        <v>1592</v>
      </c>
      <c r="C2640" t="s">
        <v>1593</v>
      </c>
      <c r="D2640">
        <v>5.9880000000000003E-2</v>
      </c>
      <c r="E2640">
        <v>2.8129999999999999E-2</v>
      </c>
      <c r="F2640">
        <v>3.8280000000000002E-2</v>
      </c>
      <c r="G2640" s="1">
        <v>13</v>
      </c>
      <c r="H2640" s="1">
        <v>35</v>
      </c>
    </row>
    <row r="2641" spans="1:8" hidden="1">
      <c r="A2641" t="s">
        <v>11</v>
      </c>
      <c r="B2641" t="s">
        <v>1592</v>
      </c>
      <c r="C2641" t="s">
        <v>1593</v>
      </c>
      <c r="D2641">
        <v>8.9649999999999994E-2</v>
      </c>
      <c r="E2641">
        <v>4.1399999999999999E-2</v>
      </c>
      <c r="F2641">
        <v>5.6640000000000003E-2</v>
      </c>
      <c r="G2641" s="1">
        <v>13</v>
      </c>
      <c r="H2641" s="1">
        <v>35</v>
      </c>
    </row>
    <row r="2642" spans="1:8" hidden="1">
      <c r="A2642" t="s">
        <v>6</v>
      </c>
      <c r="B2642" t="s">
        <v>1008</v>
      </c>
      <c r="C2642" t="s">
        <v>1009</v>
      </c>
      <c r="D2642">
        <v>4.2900000000000004E-3</v>
      </c>
      <c r="E2642">
        <v>3.3329999999999999E-2</v>
      </c>
      <c r="F2642">
        <v>7.6E-3</v>
      </c>
      <c r="G2642" s="1">
        <v>14</v>
      </c>
      <c r="H2642" s="1">
        <v>35</v>
      </c>
    </row>
    <row r="2643" spans="1:8" hidden="1">
      <c r="A2643" t="s">
        <v>9</v>
      </c>
      <c r="B2643" t="s">
        <v>1008</v>
      </c>
      <c r="C2643" t="s">
        <v>1009</v>
      </c>
      <c r="D2643">
        <v>9.2800000000000001E-3</v>
      </c>
      <c r="E2643">
        <v>2.1510000000000001E-2</v>
      </c>
      <c r="F2643">
        <v>1.2970000000000001E-2</v>
      </c>
      <c r="G2643" s="1">
        <v>14</v>
      </c>
      <c r="H2643" s="1">
        <v>35</v>
      </c>
    </row>
    <row r="2644" spans="1:8" hidden="1">
      <c r="A2644" t="s">
        <v>10</v>
      </c>
      <c r="B2644" t="s">
        <v>1008</v>
      </c>
      <c r="C2644" t="s">
        <v>1009</v>
      </c>
      <c r="D2644">
        <v>0</v>
      </c>
      <c r="E2644">
        <v>0</v>
      </c>
      <c r="F2644">
        <v>0</v>
      </c>
      <c r="G2644" s="1">
        <v>14</v>
      </c>
      <c r="H2644" s="1">
        <v>35</v>
      </c>
    </row>
    <row r="2645" spans="1:8" hidden="1">
      <c r="A2645" t="s">
        <v>11</v>
      </c>
      <c r="B2645" t="s">
        <v>1008</v>
      </c>
      <c r="C2645" t="s">
        <v>1009</v>
      </c>
      <c r="D2645">
        <v>2.1800000000000001E-3</v>
      </c>
      <c r="E2645">
        <v>4.8199999999999996E-3</v>
      </c>
      <c r="F2645">
        <v>3.0000000000000001E-3</v>
      </c>
      <c r="G2645" s="1">
        <v>14</v>
      </c>
      <c r="H2645" s="1">
        <v>35</v>
      </c>
    </row>
    <row r="2646" spans="1:8" hidden="1">
      <c r="A2646" t="s">
        <v>6</v>
      </c>
      <c r="B2646" t="s">
        <v>408</v>
      </c>
      <c r="C2646" t="s">
        <v>409</v>
      </c>
      <c r="D2646">
        <v>0.10145</v>
      </c>
      <c r="E2646">
        <v>0.15217</v>
      </c>
      <c r="F2646">
        <v>0.12174</v>
      </c>
      <c r="G2646" s="1">
        <v>15</v>
      </c>
      <c r="H2646" s="1">
        <v>35</v>
      </c>
    </row>
    <row r="2647" spans="1:8" hidden="1">
      <c r="A2647" t="s">
        <v>9</v>
      </c>
      <c r="B2647" t="s">
        <v>408</v>
      </c>
      <c r="C2647" t="s">
        <v>409</v>
      </c>
      <c r="D2647">
        <v>0.13170999999999999</v>
      </c>
      <c r="E2647">
        <v>0.18620999999999999</v>
      </c>
      <c r="F2647">
        <v>0.15429000000000001</v>
      </c>
      <c r="G2647" s="1">
        <v>15</v>
      </c>
      <c r="H2647" s="1">
        <v>35</v>
      </c>
    </row>
    <row r="2648" spans="1:8" hidden="1">
      <c r="A2648" t="s">
        <v>10</v>
      </c>
      <c r="B2648" t="s">
        <v>408</v>
      </c>
      <c r="C2648" t="s">
        <v>409</v>
      </c>
      <c r="D2648">
        <v>1.538E-2</v>
      </c>
      <c r="E2648">
        <v>2.206E-2</v>
      </c>
      <c r="F2648">
        <v>1.813E-2</v>
      </c>
      <c r="G2648" s="1">
        <v>15</v>
      </c>
      <c r="H2648" s="1">
        <v>35</v>
      </c>
    </row>
    <row r="2649" spans="1:8" hidden="1">
      <c r="A2649" t="s">
        <v>11</v>
      </c>
      <c r="B2649" t="s">
        <v>408</v>
      </c>
      <c r="C2649" t="s">
        <v>409</v>
      </c>
      <c r="D2649">
        <v>4.4540000000000003E-2</v>
      </c>
      <c r="E2649">
        <v>6.6140000000000004E-2</v>
      </c>
      <c r="F2649">
        <v>5.323E-2</v>
      </c>
      <c r="G2649" s="1">
        <v>15</v>
      </c>
      <c r="H2649" s="1">
        <v>35</v>
      </c>
    </row>
    <row r="2650" spans="1:8" hidden="1">
      <c r="A2650" t="s">
        <v>6</v>
      </c>
      <c r="B2650" t="s">
        <v>36</v>
      </c>
      <c r="C2650" t="s">
        <v>37</v>
      </c>
      <c r="D2650">
        <v>1.031E-2</v>
      </c>
      <c r="E2650">
        <v>5.2630000000000003E-2</v>
      </c>
      <c r="F2650">
        <v>1.7239999999999998E-2</v>
      </c>
      <c r="G2650" s="1">
        <v>16</v>
      </c>
      <c r="H2650" s="1">
        <v>35</v>
      </c>
    </row>
    <row r="2651" spans="1:8" hidden="1">
      <c r="A2651" t="s">
        <v>9</v>
      </c>
      <c r="B2651" t="s">
        <v>36</v>
      </c>
      <c r="C2651" t="s">
        <v>37</v>
      </c>
      <c r="D2651">
        <v>7.6899999999999998E-3</v>
      </c>
      <c r="E2651">
        <v>4.3479999999999998E-2</v>
      </c>
      <c r="F2651">
        <v>1.307E-2</v>
      </c>
      <c r="G2651" s="1">
        <v>16</v>
      </c>
      <c r="H2651" s="1">
        <v>35</v>
      </c>
    </row>
    <row r="2652" spans="1:8" hidden="1">
      <c r="A2652" t="s">
        <v>10</v>
      </c>
      <c r="B2652" t="s">
        <v>36</v>
      </c>
      <c r="C2652" t="s">
        <v>37</v>
      </c>
      <c r="D2652">
        <v>0</v>
      </c>
      <c r="E2652">
        <v>0</v>
      </c>
      <c r="F2652">
        <v>0</v>
      </c>
      <c r="G2652" s="1">
        <v>16</v>
      </c>
      <c r="H2652" s="1">
        <v>35</v>
      </c>
    </row>
    <row r="2653" spans="1:8" hidden="1">
      <c r="A2653" t="s">
        <v>11</v>
      </c>
      <c r="B2653" t="s">
        <v>36</v>
      </c>
      <c r="C2653" t="s">
        <v>37</v>
      </c>
      <c r="D2653">
        <v>1.8600000000000001E-3</v>
      </c>
      <c r="E2653">
        <v>1.099E-2</v>
      </c>
      <c r="F2653">
        <v>3.1800000000000001E-3</v>
      </c>
      <c r="G2653" s="1">
        <v>16</v>
      </c>
      <c r="H2653" s="1">
        <v>35</v>
      </c>
    </row>
    <row r="2654" spans="1:8" hidden="1">
      <c r="A2654" t="s">
        <v>6</v>
      </c>
      <c r="B2654" t="s">
        <v>2622</v>
      </c>
      <c r="C2654" t="s">
        <v>2623</v>
      </c>
      <c r="D2654">
        <v>1.031E-2</v>
      </c>
      <c r="E2654">
        <v>1</v>
      </c>
      <c r="F2654">
        <v>2.0410000000000001E-2</v>
      </c>
      <c r="G2654" s="1">
        <v>17</v>
      </c>
      <c r="H2654" s="1">
        <v>35</v>
      </c>
    </row>
    <row r="2655" spans="1:8" hidden="1">
      <c r="A2655" t="s">
        <v>9</v>
      </c>
      <c r="B2655" t="s">
        <v>2622</v>
      </c>
      <c r="C2655" t="s">
        <v>2623</v>
      </c>
      <c r="D2655">
        <v>2.308E-2</v>
      </c>
      <c r="E2655">
        <v>5.2630000000000003E-2</v>
      </c>
      <c r="F2655">
        <v>3.209E-2</v>
      </c>
      <c r="G2655" s="1">
        <v>17</v>
      </c>
      <c r="H2655" s="1">
        <v>35</v>
      </c>
    </row>
    <row r="2656" spans="1:8" hidden="1">
      <c r="A2656" t="s">
        <v>10</v>
      </c>
      <c r="B2656" t="s">
        <v>2622</v>
      </c>
      <c r="C2656" t="s">
        <v>2623</v>
      </c>
      <c r="D2656">
        <v>0</v>
      </c>
      <c r="E2656">
        <v>0</v>
      </c>
      <c r="F2656">
        <v>0</v>
      </c>
      <c r="G2656" s="1">
        <v>17</v>
      </c>
      <c r="H2656" s="1">
        <v>35</v>
      </c>
    </row>
    <row r="2657" spans="1:8" hidden="1">
      <c r="A2657" t="s">
        <v>11</v>
      </c>
      <c r="B2657" t="s">
        <v>2622</v>
      </c>
      <c r="C2657" t="s">
        <v>2623</v>
      </c>
      <c r="D2657">
        <v>5.5799999999999999E-3</v>
      </c>
      <c r="E2657">
        <v>5.2630000000000003E-2</v>
      </c>
      <c r="F2657">
        <v>1.008E-2</v>
      </c>
      <c r="G2657" s="1">
        <v>17</v>
      </c>
      <c r="H2657" s="1">
        <v>35</v>
      </c>
    </row>
    <row r="2658" spans="1:8" hidden="1">
      <c r="A2658" t="s">
        <v>6</v>
      </c>
      <c r="B2658" t="s">
        <v>2064</v>
      </c>
      <c r="C2658" t="s">
        <v>2065</v>
      </c>
      <c r="D2658">
        <v>3.3709999999999997E-2</v>
      </c>
      <c r="E2658">
        <v>0.22222</v>
      </c>
      <c r="F2658">
        <v>5.8540000000000002E-2</v>
      </c>
      <c r="G2658" s="1">
        <v>18</v>
      </c>
      <c r="H2658" s="1">
        <v>35</v>
      </c>
    </row>
    <row r="2659" spans="1:8" hidden="1">
      <c r="A2659" t="s">
        <v>9</v>
      </c>
      <c r="B2659" t="s">
        <v>2064</v>
      </c>
      <c r="C2659" t="s">
        <v>2065</v>
      </c>
      <c r="D2659">
        <v>2.4559999999999998E-2</v>
      </c>
      <c r="E2659">
        <v>0.20588000000000001</v>
      </c>
      <c r="F2659">
        <v>4.3889999999999998E-2</v>
      </c>
      <c r="G2659" s="1">
        <v>18</v>
      </c>
      <c r="H2659" s="1">
        <v>35</v>
      </c>
    </row>
    <row r="2660" spans="1:8" hidden="1">
      <c r="A2660" t="s">
        <v>10</v>
      </c>
      <c r="B2660" t="s">
        <v>2064</v>
      </c>
      <c r="C2660" t="s">
        <v>2065</v>
      </c>
      <c r="D2660">
        <v>3.7599999999999999E-3</v>
      </c>
      <c r="E2660">
        <v>3.125E-2</v>
      </c>
      <c r="F2660">
        <v>6.7099999999999998E-3</v>
      </c>
      <c r="G2660" s="1">
        <v>18</v>
      </c>
      <c r="H2660" s="1">
        <v>35</v>
      </c>
    </row>
    <row r="2661" spans="1:8" hidden="1">
      <c r="A2661" t="s">
        <v>11</v>
      </c>
      <c r="B2661" t="s">
        <v>2064</v>
      </c>
      <c r="C2661" t="s">
        <v>2065</v>
      </c>
      <c r="D2661">
        <v>7.2899999999999996E-3</v>
      </c>
      <c r="E2661">
        <v>0.06</v>
      </c>
      <c r="F2661">
        <v>1.2999999999999999E-2</v>
      </c>
      <c r="G2661" s="1">
        <v>18</v>
      </c>
      <c r="H2661" s="1">
        <v>35</v>
      </c>
    </row>
    <row r="2662" spans="1:8" hidden="1">
      <c r="A2662" t="s">
        <v>9</v>
      </c>
      <c r="B2662" t="s">
        <v>1118</v>
      </c>
      <c r="C2662" t="s">
        <v>1119</v>
      </c>
      <c r="D2662">
        <v>1.163E-2</v>
      </c>
      <c r="E2662">
        <v>0.16667000000000001</v>
      </c>
      <c r="F2662">
        <v>2.1739999999999999E-2</v>
      </c>
      <c r="G2662" s="1">
        <v>0</v>
      </c>
      <c r="H2662" s="1">
        <v>36</v>
      </c>
    </row>
    <row r="2663" spans="1:8" hidden="1">
      <c r="A2663" t="s">
        <v>10</v>
      </c>
      <c r="B2663" t="s">
        <v>1118</v>
      </c>
      <c r="C2663" t="s">
        <v>1119</v>
      </c>
      <c r="D2663">
        <v>0</v>
      </c>
      <c r="E2663">
        <v>0</v>
      </c>
      <c r="F2663">
        <v>0</v>
      </c>
      <c r="G2663" s="1">
        <v>0</v>
      </c>
      <c r="H2663" s="1">
        <v>36</v>
      </c>
    </row>
    <row r="2664" spans="1:8">
      <c r="A2664" t="s">
        <v>6</v>
      </c>
      <c r="B2664" t="s">
        <v>1118</v>
      </c>
      <c r="C2664" t="s">
        <v>1119</v>
      </c>
      <c r="D2664">
        <v>6.4099999999999999E-3</v>
      </c>
      <c r="E2664">
        <v>0.5</v>
      </c>
      <c r="F2664">
        <v>1.2659999999999999E-2</v>
      </c>
      <c r="G2664" s="1">
        <v>0</v>
      </c>
      <c r="H2664" s="1">
        <v>36</v>
      </c>
    </row>
    <row r="2665" spans="1:8" hidden="1">
      <c r="A2665" t="s">
        <v>11</v>
      </c>
      <c r="B2665" t="s">
        <v>1118</v>
      </c>
      <c r="C2665" t="s">
        <v>1119</v>
      </c>
      <c r="D2665">
        <v>2.66E-3</v>
      </c>
      <c r="E2665">
        <v>0.16667000000000001</v>
      </c>
      <c r="F2665">
        <v>5.2399999999999999E-3</v>
      </c>
      <c r="G2665" s="1">
        <v>0</v>
      </c>
      <c r="H2665" s="1">
        <v>36</v>
      </c>
    </row>
    <row r="2666" spans="1:8" hidden="1">
      <c r="A2666" t="s">
        <v>6</v>
      </c>
      <c r="B2666" t="s">
        <v>2340</v>
      </c>
      <c r="C2666" t="s">
        <v>2341</v>
      </c>
      <c r="D2666">
        <v>0.2</v>
      </c>
      <c r="E2666">
        <v>3.4729999999999997E-2</v>
      </c>
      <c r="F2666">
        <v>5.919E-2</v>
      </c>
      <c r="G2666" s="1">
        <v>1</v>
      </c>
      <c r="H2666" s="1">
        <v>36</v>
      </c>
    </row>
    <row r="2667" spans="1:8" hidden="1">
      <c r="A2667" t="s">
        <v>9</v>
      </c>
      <c r="B2667" t="s">
        <v>2340</v>
      </c>
      <c r="C2667" t="s">
        <v>2341</v>
      </c>
      <c r="D2667">
        <v>0.32812000000000002</v>
      </c>
      <c r="E2667">
        <v>4.1790000000000001E-2</v>
      </c>
      <c r="F2667">
        <v>7.4139999999999998E-2</v>
      </c>
      <c r="G2667" s="1">
        <v>1</v>
      </c>
      <c r="H2667" s="1">
        <v>36</v>
      </c>
    </row>
    <row r="2668" spans="1:8" hidden="1">
      <c r="A2668" t="s">
        <v>10</v>
      </c>
      <c r="B2668" t="s">
        <v>2340</v>
      </c>
      <c r="C2668" t="s">
        <v>2341</v>
      </c>
      <c r="D2668">
        <v>4.3860000000000003E-2</v>
      </c>
      <c r="E2668">
        <v>5.1900000000000002E-3</v>
      </c>
      <c r="F2668">
        <v>9.2800000000000001E-3</v>
      </c>
      <c r="G2668" s="1">
        <v>1</v>
      </c>
      <c r="H2668" s="1">
        <v>36</v>
      </c>
    </row>
    <row r="2669" spans="1:8" hidden="1">
      <c r="A2669" t="s">
        <v>11</v>
      </c>
      <c r="B2669" t="s">
        <v>2340</v>
      </c>
      <c r="C2669" t="s">
        <v>2341</v>
      </c>
      <c r="D2669">
        <v>0.11864</v>
      </c>
      <c r="E2669">
        <v>1.3650000000000001E-2</v>
      </c>
      <c r="F2669">
        <v>2.4490000000000001E-2</v>
      </c>
      <c r="G2669" s="1">
        <v>1</v>
      </c>
      <c r="H2669" s="1">
        <v>36</v>
      </c>
    </row>
    <row r="2670" spans="1:8" hidden="1">
      <c r="A2670" t="s">
        <v>6</v>
      </c>
      <c r="B2670" t="s">
        <v>1202</v>
      </c>
      <c r="C2670" t="s">
        <v>1203</v>
      </c>
      <c r="D2670">
        <v>4.487E-2</v>
      </c>
      <c r="E2670">
        <v>0.23333000000000001</v>
      </c>
      <c r="F2670">
        <v>7.5270000000000004E-2</v>
      </c>
      <c r="G2670" s="1">
        <v>2</v>
      </c>
      <c r="H2670" s="1">
        <v>36</v>
      </c>
    </row>
    <row r="2671" spans="1:8" hidden="1">
      <c r="A2671" t="s">
        <v>9</v>
      </c>
      <c r="B2671" t="s">
        <v>1202</v>
      </c>
      <c r="C2671" t="s">
        <v>1203</v>
      </c>
      <c r="D2671">
        <v>3.1009999999999999E-2</v>
      </c>
      <c r="E2671">
        <v>0.18604999999999999</v>
      </c>
      <c r="F2671">
        <v>5.3159999999999999E-2</v>
      </c>
      <c r="G2671" s="1">
        <v>2</v>
      </c>
      <c r="H2671" s="1">
        <v>36</v>
      </c>
    </row>
    <row r="2672" spans="1:8" hidden="1">
      <c r="A2672" t="s">
        <v>10</v>
      </c>
      <c r="B2672" t="s">
        <v>1202</v>
      </c>
      <c r="C2672" t="s">
        <v>1203</v>
      </c>
      <c r="D2672">
        <v>4.1700000000000001E-3</v>
      </c>
      <c r="E2672">
        <v>2.4389999999999998E-2</v>
      </c>
      <c r="F2672">
        <v>7.1199999999999996E-3</v>
      </c>
      <c r="G2672" s="1">
        <v>2</v>
      </c>
      <c r="H2672" s="1">
        <v>36</v>
      </c>
    </row>
    <row r="2673" spans="1:8" hidden="1">
      <c r="A2673" t="s">
        <v>11</v>
      </c>
      <c r="B2673" t="s">
        <v>1202</v>
      </c>
      <c r="C2673" t="s">
        <v>1203</v>
      </c>
      <c r="D2673">
        <v>7.9799999999999992E-3</v>
      </c>
      <c r="E2673">
        <v>4.6149999999999997E-2</v>
      </c>
      <c r="F2673">
        <v>1.3610000000000001E-2</v>
      </c>
      <c r="G2673" s="1">
        <v>2</v>
      </c>
      <c r="H2673" s="1">
        <v>36</v>
      </c>
    </row>
    <row r="2674" spans="1:8" hidden="1">
      <c r="A2674" t="s">
        <v>6</v>
      </c>
      <c r="B2674" t="s">
        <v>274</v>
      </c>
      <c r="C2674" t="s">
        <v>275</v>
      </c>
      <c r="D2674">
        <v>6.4099999999999999E-3</v>
      </c>
      <c r="E2674">
        <v>1</v>
      </c>
      <c r="F2674">
        <v>1.274E-2</v>
      </c>
      <c r="G2674" s="1">
        <v>3</v>
      </c>
      <c r="H2674" s="1">
        <v>36</v>
      </c>
    </row>
    <row r="2675" spans="1:8" hidden="1">
      <c r="A2675" t="s">
        <v>9</v>
      </c>
      <c r="B2675" t="s">
        <v>274</v>
      </c>
      <c r="C2675" t="s">
        <v>275</v>
      </c>
      <c r="D2675">
        <v>1.163E-2</v>
      </c>
      <c r="E2675">
        <v>0.15789</v>
      </c>
      <c r="F2675">
        <v>2.1659999999999999E-2</v>
      </c>
      <c r="G2675" s="1">
        <v>3</v>
      </c>
      <c r="H2675" s="1">
        <v>36</v>
      </c>
    </row>
    <row r="2676" spans="1:8" hidden="1">
      <c r="A2676" t="s">
        <v>10</v>
      </c>
      <c r="B2676" t="s">
        <v>274</v>
      </c>
      <c r="C2676" t="s">
        <v>275</v>
      </c>
      <c r="D2676">
        <v>0</v>
      </c>
      <c r="E2676">
        <v>0</v>
      </c>
      <c r="F2676">
        <v>0</v>
      </c>
      <c r="G2676" s="1">
        <v>3</v>
      </c>
      <c r="H2676" s="1">
        <v>36</v>
      </c>
    </row>
    <row r="2677" spans="1:8" hidden="1">
      <c r="A2677" t="s">
        <v>11</v>
      </c>
      <c r="B2677" t="s">
        <v>274</v>
      </c>
      <c r="C2677" t="s">
        <v>275</v>
      </c>
      <c r="D2677">
        <v>2.66E-3</v>
      </c>
      <c r="E2677">
        <v>0.15789</v>
      </c>
      <c r="F2677">
        <v>5.2300000000000003E-3</v>
      </c>
      <c r="G2677" s="1">
        <v>3</v>
      </c>
      <c r="H2677" s="1">
        <v>36</v>
      </c>
    </row>
    <row r="2678" spans="1:8" hidden="1">
      <c r="A2678" t="s">
        <v>6</v>
      </c>
      <c r="B2678" t="s">
        <v>3012</v>
      </c>
      <c r="C2678" t="s">
        <v>3013</v>
      </c>
      <c r="D2678">
        <v>0.14743999999999999</v>
      </c>
      <c r="E2678">
        <v>0.38983000000000001</v>
      </c>
      <c r="F2678">
        <v>0.21395</v>
      </c>
      <c r="G2678" s="1">
        <v>4</v>
      </c>
      <c r="H2678" s="1">
        <v>36</v>
      </c>
    </row>
    <row r="2679" spans="1:8" hidden="1">
      <c r="A2679" t="s">
        <v>9</v>
      </c>
      <c r="B2679" t="s">
        <v>3012</v>
      </c>
      <c r="C2679" t="s">
        <v>3013</v>
      </c>
      <c r="D2679">
        <v>0.11627999999999999</v>
      </c>
      <c r="E2679">
        <v>0.35714000000000001</v>
      </c>
      <c r="F2679">
        <v>0.17544000000000001</v>
      </c>
      <c r="G2679" s="1">
        <v>4</v>
      </c>
      <c r="H2679" s="1">
        <v>36</v>
      </c>
    </row>
    <row r="2680" spans="1:8" hidden="1">
      <c r="A2680" t="s">
        <v>10</v>
      </c>
      <c r="B2680" t="s">
        <v>3012</v>
      </c>
      <c r="C2680" t="s">
        <v>3013</v>
      </c>
      <c r="D2680">
        <v>3.7499999999999999E-2</v>
      </c>
      <c r="E2680">
        <v>0.11391999999999999</v>
      </c>
      <c r="F2680">
        <v>5.6430000000000001E-2</v>
      </c>
      <c r="G2680" s="1">
        <v>4</v>
      </c>
      <c r="H2680" s="1">
        <v>36</v>
      </c>
    </row>
    <row r="2681" spans="1:8" hidden="1">
      <c r="A2681" t="s">
        <v>11</v>
      </c>
      <c r="B2681" t="s">
        <v>3012</v>
      </c>
      <c r="C2681" t="s">
        <v>3013</v>
      </c>
      <c r="D2681">
        <v>4.3439999999999999E-2</v>
      </c>
      <c r="E2681">
        <v>0.13242999999999999</v>
      </c>
      <c r="F2681">
        <v>6.5420000000000006E-2</v>
      </c>
      <c r="G2681" s="1">
        <v>4</v>
      </c>
      <c r="H2681" s="1">
        <v>36</v>
      </c>
    </row>
    <row r="2682" spans="1:8" hidden="1">
      <c r="A2682" t="s">
        <v>6</v>
      </c>
      <c r="B2682" t="s">
        <v>3208</v>
      </c>
      <c r="C2682" t="s">
        <v>3209</v>
      </c>
      <c r="D2682">
        <v>2.564E-2</v>
      </c>
      <c r="E2682">
        <v>0.16</v>
      </c>
      <c r="F2682">
        <v>4.4200000000000003E-2</v>
      </c>
      <c r="G2682" s="1">
        <v>5</v>
      </c>
      <c r="H2682" s="1">
        <v>36</v>
      </c>
    </row>
    <row r="2683" spans="1:8" hidden="1">
      <c r="A2683" t="s">
        <v>9</v>
      </c>
      <c r="B2683" t="s">
        <v>3208</v>
      </c>
      <c r="C2683" t="s">
        <v>3209</v>
      </c>
      <c r="D2683">
        <v>2.3259999999999999E-2</v>
      </c>
      <c r="E2683">
        <v>0.21429000000000001</v>
      </c>
      <c r="F2683">
        <v>4.1959999999999997E-2</v>
      </c>
      <c r="G2683" s="1">
        <v>5</v>
      </c>
      <c r="H2683" s="1">
        <v>36</v>
      </c>
    </row>
    <row r="2684" spans="1:8" hidden="1">
      <c r="A2684" t="s">
        <v>10</v>
      </c>
      <c r="B2684" t="s">
        <v>3208</v>
      </c>
      <c r="C2684" t="s">
        <v>3209</v>
      </c>
      <c r="D2684">
        <v>8.3300000000000006E-3</v>
      </c>
      <c r="E2684">
        <v>7.6920000000000002E-2</v>
      </c>
      <c r="F2684">
        <v>1.504E-2</v>
      </c>
      <c r="G2684" s="1">
        <v>5</v>
      </c>
      <c r="H2684" s="1">
        <v>36</v>
      </c>
    </row>
    <row r="2685" spans="1:8" hidden="1">
      <c r="A2685" t="s">
        <v>11</v>
      </c>
      <c r="B2685" t="s">
        <v>3208</v>
      </c>
      <c r="C2685" t="s">
        <v>3209</v>
      </c>
      <c r="D2685">
        <v>7.0899999999999999E-3</v>
      </c>
      <c r="E2685">
        <v>6.6669999999999993E-2</v>
      </c>
      <c r="F2685">
        <v>1.282E-2</v>
      </c>
      <c r="G2685" s="1">
        <v>5</v>
      </c>
      <c r="H2685" s="1">
        <v>36</v>
      </c>
    </row>
    <row r="2686" spans="1:8" hidden="1">
      <c r="A2686" t="s">
        <v>6</v>
      </c>
      <c r="B2686" t="s">
        <v>2090</v>
      </c>
      <c r="C2686" t="s">
        <v>2091</v>
      </c>
      <c r="D2686">
        <v>1.7170000000000001E-2</v>
      </c>
      <c r="E2686">
        <v>0.12903000000000001</v>
      </c>
      <c r="F2686">
        <v>3.0300000000000001E-2</v>
      </c>
      <c r="G2686" s="1">
        <v>6</v>
      </c>
      <c r="H2686" s="1">
        <v>36</v>
      </c>
    </row>
    <row r="2687" spans="1:8" hidden="1">
      <c r="A2687" t="s">
        <v>9</v>
      </c>
      <c r="B2687" t="s">
        <v>2090</v>
      </c>
      <c r="C2687" t="s">
        <v>2091</v>
      </c>
      <c r="D2687">
        <v>1.6240000000000001E-2</v>
      </c>
      <c r="E2687">
        <v>0.18421000000000001</v>
      </c>
      <c r="F2687">
        <v>2.9850000000000002E-2</v>
      </c>
      <c r="G2687" s="1">
        <v>6</v>
      </c>
      <c r="H2687" s="1">
        <v>36</v>
      </c>
    </row>
    <row r="2688" spans="1:8" hidden="1">
      <c r="A2688" t="s">
        <v>10</v>
      </c>
      <c r="B2688" t="s">
        <v>2090</v>
      </c>
      <c r="C2688" t="s">
        <v>2091</v>
      </c>
      <c r="D2688">
        <v>0</v>
      </c>
      <c r="E2688">
        <v>0</v>
      </c>
      <c r="F2688">
        <v>0</v>
      </c>
      <c r="G2688" s="1">
        <v>6</v>
      </c>
      <c r="H2688" s="1">
        <v>36</v>
      </c>
    </row>
    <row r="2689" spans="1:8" hidden="1">
      <c r="A2689" t="s">
        <v>11</v>
      </c>
      <c r="B2689" t="s">
        <v>2090</v>
      </c>
      <c r="C2689" t="s">
        <v>2091</v>
      </c>
      <c r="D2689">
        <v>4.3499999999999997E-3</v>
      </c>
      <c r="E2689">
        <v>0.05</v>
      </c>
      <c r="F2689">
        <v>8.0000000000000002E-3</v>
      </c>
      <c r="G2689" s="1">
        <v>6</v>
      </c>
      <c r="H2689" s="1">
        <v>36</v>
      </c>
    </row>
    <row r="2690" spans="1:8" hidden="1">
      <c r="A2690" t="s">
        <v>6</v>
      </c>
      <c r="B2690" t="s">
        <v>2034</v>
      </c>
      <c r="C2690" t="s">
        <v>2035</v>
      </c>
      <c r="D2690">
        <v>9.4420000000000004E-2</v>
      </c>
      <c r="E2690">
        <v>0.17741999999999999</v>
      </c>
      <c r="F2690">
        <v>0.12325</v>
      </c>
      <c r="G2690" s="1">
        <v>7</v>
      </c>
      <c r="H2690" s="1">
        <v>36</v>
      </c>
    </row>
    <row r="2691" spans="1:8" hidden="1">
      <c r="A2691" t="s">
        <v>9</v>
      </c>
      <c r="B2691" t="s">
        <v>2034</v>
      </c>
      <c r="C2691" t="s">
        <v>2035</v>
      </c>
      <c r="D2691">
        <v>0.12992999999999999</v>
      </c>
      <c r="E2691">
        <v>0.33533000000000002</v>
      </c>
      <c r="F2691">
        <v>0.18729000000000001</v>
      </c>
      <c r="G2691" s="1">
        <v>7</v>
      </c>
      <c r="H2691" s="1">
        <v>36</v>
      </c>
    </row>
    <row r="2692" spans="1:8" hidden="1">
      <c r="A2692" t="s">
        <v>10</v>
      </c>
      <c r="B2692" t="s">
        <v>2034</v>
      </c>
      <c r="C2692" t="s">
        <v>2035</v>
      </c>
      <c r="D2692">
        <v>3.023E-2</v>
      </c>
      <c r="E2692">
        <v>7.4529999999999999E-2</v>
      </c>
      <c r="F2692">
        <v>4.301E-2</v>
      </c>
      <c r="G2692" s="1">
        <v>7</v>
      </c>
      <c r="H2692" s="1">
        <v>36</v>
      </c>
    </row>
    <row r="2693" spans="1:8" hidden="1">
      <c r="A2693" t="s">
        <v>11</v>
      </c>
      <c r="B2693" t="s">
        <v>2034</v>
      </c>
      <c r="C2693" t="s">
        <v>2035</v>
      </c>
      <c r="D2693">
        <v>4.6760000000000003E-2</v>
      </c>
      <c r="E2693">
        <v>0.11097</v>
      </c>
      <c r="F2693">
        <v>6.5799999999999997E-2</v>
      </c>
      <c r="G2693" s="1">
        <v>7</v>
      </c>
      <c r="H2693" s="1">
        <v>36</v>
      </c>
    </row>
    <row r="2694" spans="1:8" hidden="1">
      <c r="A2694" t="s">
        <v>6</v>
      </c>
      <c r="B2694" t="s">
        <v>1134</v>
      </c>
      <c r="C2694" t="s">
        <v>1135</v>
      </c>
      <c r="D2694">
        <v>1.2880000000000001E-2</v>
      </c>
      <c r="E2694">
        <v>9.375E-2</v>
      </c>
      <c r="F2694">
        <v>2.264E-2</v>
      </c>
      <c r="G2694" s="1">
        <v>8</v>
      </c>
      <c r="H2694" s="1">
        <v>36</v>
      </c>
    </row>
    <row r="2695" spans="1:8" hidden="1">
      <c r="A2695" t="s">
        <v>9</v>
      </c>
      <c r="B2695" t="s">
        <v>1134</v>
      </c>
      <c r="C2695" t="s">
        <v>1135</v>
      </c>
      <c r="D2695">
        <v>6.9800000000000001E-3</v>
      </c>
      <c r="E2695">
        <v>8.1079999999999999E-2</v>
      </c>
      <c r="F2695">
        <v>1.285E-2</v>
      </c>
      <c r="G2695" s="1">
        <v>8</v>
      </c>
      <c r="H2695" s="1">
        <v>36</v>
      </c>
    </row>
    <row r="2696" spans="1:8" hidden="1">
      <c r="A2696" t="s">
        <v>10</v>
      </c>
      <c r="B2696" t="s">
        <v>1134</v>
      </c>
      <c r="C2696" t="s">
        <v>1135</v>
      </c>
      <c r="D2696">
        <v>0</v>
      </c>
      <c r="E2696">
        <v>0</v>
      </c>
      <c r="F2696">
        <v>0</v>
      </c>
      <c r="G2696" s="1">
        <v>8</v>
      </c>
      <c r="H2696" s="1">
        <v>36</v>
      </c>
    </row>
    <row r="2697" spans="1:8" hidden="1">
      <c r="A2697" t="s">
        <v>11</v>
      </c>
      <c r="B2697" t="s">
        <v>1134</v>
      </c>
      <c r="C2697" t="s">
        <v>1135</v>
      </c>
      <c r="D2697">
        <v>1.6199999999999999E-3</v>
      </c>
      <c r="E2697">
        <v>1.9349999999999999E-2</v>
      </c>
      <c r="F2697">
        <v>3.0000000000000001E-3</v>
      </c>
      <c r="G2697" s="1">
        <v>8</v>
      </c>
      <c r="H2697" s="1">
        <v>36</v>
      </c>
    </row>
    <row r="2698" spans="1:8" hidden="1">
      <c r="A2698" t="s">
        <v>6</v>
      </c>
      <c r="B2698" t="s">
        <v>212</v>
      </c>
      <c r="C2698" t="s">
        <v>213</v>
      </c>
      <c r="D2698">
        <v>0.10730000000000001</v>
      </c>
      <c r="E2698">
        <v>7.0819999999999994E-2</v>
      </c>
      <c r="F2698">
        <v>8.5319999999999993E-2</v>
      </c>
      <c r="G2698" s="1">
        <v>9</v>
      </c>
      <c r="H2698" s="1">
        <v>36</v>
      </c>
    </row>
    <row r="2699" spans="1:8" hidden="1">
      <c r="A2699" t="s">
        <v>9</v>
      </c>
      <c r="B2699" t="s">
        <v>212</v>
      </c>
      <c r="C2699" t="s">
        <v>213</v>
      </c>
      <c r="D2699">
        <v>9.3020000000000005E-2</v>
      </c>
      <c r="E2699">
        <v>7.9680000000000001E-2</v>
      </c>
      <c r="F2699">
        <v>8.584E-2</v>
      </c>
      <c r="G2699" s="1">
        <v>9</v>
      </c>
      <c r="H2699" s="1">
        <v>36</v>
      </c>
    </row>
    <row r="2700" spans="1:8" hidden="1">
      <c r="A2700" t="s">
        <v>10</v>
      </c>
      <c r="B2700" t="s">
        <v>212</v>
      </c>
      <c r="C2700" t="s">
        <v>213</v>
      </c>
      <c r="D2700">
        <v>2.5100000000000001E-3</v>
      </c>
      <c r="E2700">
        <v>2.0600000000000002E-3</v>
      </c>
      <c r="F2700">
        <v>2.2599999999999999E-3</v>
      </c>
      <c r="G2700" s="1">
        <v>9</v>
      </c>
      <c r="H2700" s="1">
        <v>36</v>
      </c>
    </row>
    <row r="2701" spans="1:8" hidden="1">
      <c r="A2701" t="s">
        <v>11</v>
      </c>
      <c r="B2701" t="s">
        <v>212</v>
      </c>
      <c r="C2701" t="s">
        <v>213</v>
      </c>
      <c r="D2701">
        <v>2.3269999999999999E-2</v>
      </c>
      <c r="E2701">
        <v>1.83E-2</v>
      </c>
      <c r="F2701">
        <v>2.0490000000000001E-2</v>
      </c>
      <c r="G2701" s="1">
        <v>9</v>
      </c>
      <c r="H2701" s="1">
        <v>36</v>
      </c>
    </row>
    <row r="2702" spans="1:8" hidden="1">
      <c r="A2702" t="s">
        <v>6</v>
      </c>
      <c r="B2702" t="s">
        <v>2898</v>
      </c>
      <c r="C2702" t="s">
        <v>2899</v>
      </c>
      <c r="D2702">
        <v>0.10743999999999999</v>
      </c>
      <c r="E2702">
        <v>0.1215</v>
      </c>
      <c r="F2702">
        <v>0.11404</v>
      </c>
      <c r="G2702" s="1">
        <v>10</v>
      </c>
      <c r="H2702" s="1">
        <v>36</v>
      </c>
    </row>
    <row r="2703" spans="1:8" hidden="1">
      <c r="A2703" t="s">
        <v>9</v>
      </c>
      <c r="B2703" t="s">
        <v>2898</v>
      </c>
      <c r="C2703" t="s">
        <v>2899</v>
      </c>
      <c r="D2703">
        <v>0.14737</v>
      </c>
      <c r="E2703">
        <v>0.17721999999999999</v>
      </c>
      <c r="F2703">
        <v>0.16092000000000001</v>
      </c>
      <c r="G2703" s="1">
        <v>10</v>
      </c>
      <c r="H2703" s="1">
        <v>36</v>
      </c>
    </row>
    <row r="2704" spans="1:8" hidden="1">
      <c r="A2704" t="s">
        <v>10</v>
      </c>
      <c r="B2704" t="s">
        <v>2898</v>
      </c>
      <c r="C2704" t="s">
        <v>2899</v>
      </c>
      <c r="D2704">
        <v>3.4880000000000001E-2</v>
      </c>
      <c r="E2704">
        <v>4.054E-2</v>
      </c>
      <c r="F2704">
        <v>3.7499999999999999E-2</v>
      </c>
      <c r="G2704" s="1">
        <v>10</v>
      </c>
      <c r="H2704" s="1">
        <v>36</v>
      </c>
    </row>
    <row r="2705" spans="1:8" hidden="1">
      <c r="A2705" t="s">
        <v>11</v>
      </c>
      <c r="B2705" t="s">
        <v>2898</v>
      </c>
      <c r="C2705" t="s">
        <v>2899</v>
      </c>
      <c r="D2705">
        <v>4.5339999999999998E-2</v>
      </c>
      <c r="E2705">
        <v>5.2170000000000001E-2</v>
      </c>
      <c r="F2705">
        <v>4.8520000000000001E-2</v>
      </c>
      <c r="G2705" s="1">
        <v>10</v>
      </c>
      <c r="H2705" s="1">
        <v>36</v>
      </c>
    </row>
    <row r="2706" spans="1:8" hidden="1">
      <c r="A2706" t="s">
        <v>6</v>
      </c>
      <c r="B2706" t="s">
        <v>1700</v>
      </c>
      <c r="C2706" t="s">
        <v>1701</v>
      </c>
      <c r="D2706">
        <v>0.12397</v>
      </c>
      <c r="E2706">
        <v>7.4999999999999997E-2</v>
      </c>
      <c r="F2706">
        <v>9.3460000000000001E-2</v>
      </c>
      <c r="G2706" s="1">
        <v>11</v>
      </c>
      <c r="H2706" s="1">
        <v>36</v>
      </c>
    </row>
    <row r="2707" spans="1:8" hidden="1">
      <c r="A2707" t="s">
        <v>9</v>
      </c>
      <c r="B2707" t="s">
        <v>1700</v>
      </c>
      <c r="C2707" t="s">
        <v>1701</v>
      </c>
      <c r="D2707">
        <v>0.12631999999999999</v>
      </c>
      <c r="E2707">
        <v>9.1950000000000004E-2</v>
      </c>
      <c r="F2707">
        <v>0.10643</v>
      </c>
      <c r="G2707" s="1">
        <v>11</v>
      </c>
      <c r="H2707" s="1">
        <v>36</v>
      </c>
    </row>
    <row r="2708" spans="1:8" hidden="1">
      <c r="A2708" t="s">
        <v>10</v>
      </c>
      <c r="B2708" t="s">
        <v>1700</v>
      </c>
      <c r="C2708" t="s">
        <v>1701</v>
      </c>
      <c r="D2708">
        <v>2.3259999999999999E-2</v>
      </c>
      <c r="E2708">
        <v>1.575E-2</v>
      </c>
      <c r="F2708">
        <v>1.8780000000000002E-2</v>
      </c>
      <c r="G2708" s="1">
        <v>11</v>
      </c>
      <c r="H2708" s="1">
        <v>36</v>
      </c>
    </row>
    <row r="2709" spans="1:8" hidden="1">
      <c r="A2709" t="s">
        <v>11</v>
      </c>
      <c r="B2709" t="s">
        <v>1700</v>
      </c>
      <c r="C2709" t="s">
        <v>1701</v>
      </c>
      <c r="D2709">
        <v>4.0300000000000002E-2</v>
      </c>
      <c r="E2709">
        <v>2.589E-2</v>
      </c>
      <c r="F2709">
        <v>3.1530000000000002E-2</v>
      </c>
      <c r="G2709" s="1">
        <v>11</v>
      </c>
      <c r="H2709" s="1">
        <v>36</v>
      </c>
    </row>
    <row r="2710" spans="1:8" hidden="1">
      <c r="A2710" t="s">
        <v>6</v>
      </c>
      <c r="B2710" t="s">
        <v>2812</v>
      </c>
      <c r="C2710" t="s">
        <v>2813</v>
      </c>
      <c r="D2710">
        <v>5.7689999999999998E-2</v>
      </c>
      <c r="E2710">
        <v>6.7669999999999994E-2</v>
      </c>
      <c r="F2710">
        <v>6.2280000000000002E-2</v>
      </c>
      <c r="G2710" s="1">
        <v>12</v>
      </c>
      <c r="H2710" s="1">
        <v>36</v>
      </c>
    </row>
    <row r="2711" spans="1:8" hidden="1">
      <c r="A2711" t="s">
        <v>9</v>
      </c>
      <c r="B2711" t="s">
        <v>2812</v>
      </c>
      <c r="C2711" t="s">
        <v>2813</v>
      </c>
      <c r="D2711">
        <v>5.4260000000000003E-2</v>
      </c>
      <c r="E2711">
        <v>8.14E-2</v>
      </c>
      <c r="F2711">
        <v>6.5119999999999997E-2</v>
      </c>
      <c r="G2711" s="1">
        <v>12</v>
      </c>
      <c r="H2711" s="1">
        <v>36</v>
      </c>
    </row>
    <row r="2712" spans="1:8" hidden="1">
      <c r="A2712" t="s">
        <v>10</v>
      </c>
      <c r="B2712" t="s">
        <v>2812</v>
      </c>
      <c r="C2712" t="s">
        <v>2813</v>
      </c>
      <c r="D2712">
        <v>0</v>
      </c>
      <c r="E2712">
        <v>0</v>
      </c>
      <c r="F2712">
        <v>0</v>
      </c>
      <c r="G2712" s="1">
        <v>12</v>
      </c>
      <c r="H2712" s="1">
        <v>36</v>
      </c>
    </row>
    <row r="2713" spans="1:8" hidden="1">
      <c r="A2713" t="s">
        <v>11</v>
      </c>
      <c r="B2713" t="s">
        <v>2812</v>
      </c>
      <c r="C2713" t="s">
        <v>2813</v>
      </c>
      <c r="D2713">
        <v>1.2409999999999999E-2</v>
      </c>
      <c r="E2713">
        <v>1.7500000000000002E-2</v>
      </c>
      <c r="F2713">
        <v>1.452E-2</v>
      </c>
      <c r="G2713" s="1">
        <v>12</v>
      </c>
      <c r="H2713" s="1">
        <v>36</v>
      </c>
    </row>
    <row r="2714" spans="1:8" hidden="1">
      <c r="A2714" t="s">
        <v>6</v>
      </c>
      <c r="B2714" t="s">
        <v>1594</v>
      </c>
      <c r="C2714" t="s">
        <v>1595</v>
      </c>
      <c r="D2714">
        <v>0.20172000000000001</v>
      </c>
      <c r="E2714">
        <v>9.9159999999999998E-2</v>
      </c>
      <c r="F2714">
        <v>0.13295999999999999</v>
      </c>
      <c r="G2714" s="1">
        <v>13</v>
      </c>
      <c r="H2714" s="1">
        <v>36</v>
      </c>
    </row>
    <row r="2715" spans="1:8" hidden="1">
      <c r="A2715" t="s">
        <v>9</v>
      </c>
      <c r="B2715" t="s">
        <v>1594</v>
      </c>
      <c r="C2715" t="s">
        <v>1595</v>
      </c>
      <c r="D2715">
        <v>0.28089999999999998</v>
      </c>
      <c r="E2715">
        <v>0.13158</v>
      </c>
      <c r="F2715">
        <v>0.17921000000000001</v>
      </c>
      <c r="G2715" s="1">
        <v>13</v>
      </c>
      <c r="H2715" s="1">
        <v>36</v>
      </c>
    </row>
    <row r="2716" spans="1:8" hidden="1">
      <c r="A2716" t="s">
        <v>10</v>
      </c>
      <c r="B2716" t="s">
        <v>1594</v>
      </c>
      <c r="C2716" t="s">
        <v>1595</v>
      </c>
      <c r="D2716">
        <v>5.6890000000000003E-2</v>
      </c>
      <c r="E2716">
        <v>2.5919999999999999E-2</v>
      </c>
      <c r="F2716">
        <v>3.5610000000000003E-2</v>
      </c>
      <c r="G2716" s="1">
        <v>13</v>
      </c>
      <c r="H2716" s="1">
        <v>36</v>
      </c>
    </row>
    <row r="2717" spans="1:8" hidden="1">
      <c r="A2717" t="s">
        <v>11</v>
      </c>
      <c r="B2717" t="s">
        <v>1594</v>
      </c>
      <c r="C2717" t="s">
        <v>1595</v>
      </c>
      <c r="D2717">
        <v>8.838E-2</v>
      </c>
      <c r="E2717">
        <v>3.9649999999999998E-2</v>
      </c>
      <c r="F2717">
        <v>5.4739999999999997E-2</v>
      </c>
      <c r="G2717" s="1">
        <v>13</v>
      </c>
      <c r="H2717" s="1">
        <v>36</v>
      </c>
    </row>
    <row r="2718" spans="1:8" hidden="1">
      <c r="A2718" t="s">
        <v>6</v>
      </c>
      <c r="B2718" t="s">
        <v>1012</v>
      </c>
      <c r="C2718" t="s">
        <v>1013</v>
      </c>
      <c r="D2718">
        <v>4.2900000000000004E-3</v>
      </c>
      <c r="E2718">
        <v>3.3329999999999999E-2</v>
      </c>
      <c r="F2718">
        <v>7.6E-3</v>
      </c>
      <c r="G2718" s="1">
        <v>14</v>
      </c>
      <c r="H2718" s="1">
        <v>36</v>
      </c>
    </row>
    <row r="2719" spans="1:8" hidden="1">
      <c r="A2719" t="s">
        <v>9</v>
      </c>
      <c r="B2719" t="s">
        <v>1012</v>
      </c>
      <c r="C2719" t="s">
        <v>1013</v>
      </c>
      <c r="D2719">
        <v>9.2800000000000001E-3</v>
      </c>
      <c r="E2719">
        <v>2.1510000000000001E-2</v>
      </c>
      <c r="F2719">
        <v>1.2970000000000001E-2</v>
      </c>
      <c r="G2719" s="1">
        <v>14</v>
      </c>
      <c r="H2719" s="1">
        <v>36</v>
      </c>
    </row>
    <row r="2720" spans="1:8" hidden="1">
      <c r="A2720" t="s">
        <v>10</v>
      </c>
      <c r="B2720" t="s">
        <v>1012</v>
      </c>
      <c r="C2720" t="s">
        <v>1013</v>
      </c>
      <c r="D2720">
        <v>0</v>
      </c>
      <c r="E2720">
        <v>0</v>
      </c>
      <c r="F2720">
        <v>0</v>
      </c>
      <c r="G2720" s="1">
        <v>14</v>
      </c>
      <c r="H2720" s="1">
        <v>36</v>
      </c>
    </row>
    <row r="2721" spans="1:8" hidden="1">
      <c r="A2721" t="s">
        <v>11</v>
      </c>
      <c r="B2721" t="s">
        <v>1012</v>
      </c>
      <c r="C2721" t="s">
        <v>1013</v>
      </c>
      <c r="D2721">
        <v>2.1800000000000001E-3</v>
      </c>
      <c r="E2721">
        <v>4.8199999999999996E-3</v>
      </c>
      <c r="F2721">
        <v>3.0000000000000001E-3</v>
      </c>
      <c r="G2721" s="1">
        <v>14</v>
      </c>
      <c r="H2721" s="1">
        <v>36</v>
      </c>
    </row>
    <row r="2722" spans="1:8" hidden="1">
      <c r="A2722" t="s">
        <v>6</v>
      </c>
      <c r="B2722" t="s">
        <v>414</v>
      </c>
      <c r="C2722" t="s">
        <v>415</v>
      </c>
      <c r="D2722">
        <v>0.10145</v>
      </c>
      <c r="E2722">
        <v>0.1573</v>
      </c>
      <c r="F2722">
        <v>0.12335</v>
      </c>
      <c r="G2722" s="1">
        <v>15</v>
      </c>
      <c r="H2722" s="1">
        <v>36</v>
      </c>
    </row>
    <row r="2723" spans="1:8" hidden="1">
      <c r="A2723" t="s">
        <v>9</v>
      </c>
      <c r="B2723" t="s">
        <v>414</v>
      </c>
      <c r="C2723" t="s">
        <v>415</v>
      </c>
      <c r="D2723">
        <v>0.12683</v>
      </c>
      <c r="E2723">
        <v>0.18704999999999999</v>
      </c>
      <c r="F2723">
        <v>0.15115999999999999</v>
      </c>
      <c r="G2723" s="1">
        <v>15</v>
      </c>
      <c r="H2723" s="1">
        <v>36</v>
      </c>
    </row>
    <row r="2724" spans="1:8" hidden="1">
      <c r="A2724" t="s">
        <v>10</v>
      </c>
      <c r="B2724" t="s">
        <v>414</v>
      </c>
      <c r="C2724" t="s">
        <v>415</v>
      </c>
      <c r="D2724">
        <v>1.538E-2</v>
      </c>
      <c r="E2724">
        <v>2.308E-2</v>
      </c>
      <c r="F2724">
        <v>1.8460000000000001E-2</v>
      </c>
      <c r="G2724" s="1">
        <v>15</v>
      </c>
      <c r="H2724" s="1">
        <v>36</v>
      </c>
    </row>
    <row r="2725" spans="1:8" hidden="1">
      <c r="A2725" t="s">
        <v>11</v>
      </c>
      <c r="B2725" t="s">
        <v>414</v>
      </c>
      <c r="C2725" t="s">
        <v>415</v>
      </c>
      <c r="D2725">
        <v>4.1360000000000001E-2</v>
      </c>
      <c r="E2725">
        <v>6.4460000000000003E-2</v>
      </c>
      <c r="F2725">
        <v>5.0389999999999997E-2</v>
      </c>
      <c r="G2725" s="1">
        <v>15</v>
      </c>
      <c r="H2725" s="1">
        <v>36</v>
      </c>
    </row>
    <row r="2726" spans="1:8" hidden="1">
      <c r="A2726" t="s">
        <v>6</v>
      </c>
      <c r="B2726" t="s">
        <v>24</v>
      </c>
      <c r="C2726" t="s">
        <v>25</v>
      </c>
      <c r="D2726">
        <v>1.031E-2</v>
      </c>
      <c r="E2726">
        <v>0.1</v>
      </c>
      <c r="F2726">
        <v>1.8689999999999998E-2</v>
      </c>
      <c r="G2726" s="1">
        <v>16</v>
      </c>
      <c r="H2726" s="1">
        <v>36</v>
      </c>
    </row>
    <row r="2727" spans="1:8" hidden="1">
      <c r="A2727" t="s">
        <v>9</v>
      </c>
      <c r="B2727" t="s">
        <v>24</v>
      </c>
      <c r="C2727" t="s">
        <v>25</v>
      </c>
      <c r="D2727">
        <v>7.6899999999999998E-3</v>
      </c>
      <c r="E2727">
        <v>9.0910000000000005E-2</v>
      </c>
      <c r="F2727">
        <v>1.418E-2</v>
      </c>
      <c r="G2727" s="1">
        <v>16</v>
      </c>
      <c r="H2727" s="1">
        <v>36</v>
      </c>
    </row>
    <row r="2728" spans="1:8" hidden="1">
      <c r="A2728" t="s">
        <v>10</v>
      </c>
      <c r="B2728" t="s">
        <v>24</v>
      </c>
      <c r="C2728" t="s">
        <v>25</v>
      </c>
      <c r="D2728">
        <v>0</v>
      </c>
      <c r="E2728">
        <v>0</v>
      </c>
      <c r="F2728">
        <v>0</v>
      </c>
      <c r="G2728" s="1">
        <v>16</v>
      </c>
      <c r="H2728" s="1">
        <v>36</v>
      </c>
    </row>
    <row r="2729" spans="1:8" hidden="1">
      <c r="A2729" t="s">
        <v>11</v>
      </c>
      <c r="B2729" t="s">
        <v>24</v>
      </c>
      <c r="C2729" t="s">
        <v>25</v>
      </c>
      <c r="D2729">
        <v>1.8600000000000001E-3</v>
      </c>
      <c r="E2729">
        <v>2.632E-2</v>
      </c>
      <c r="F2729">
        <v>3.47E-3</v>
      </c>
      <c r="G2729" s="1">
        <v>16</v>
      </c>
      <c r="H2729" s="1">
        <v>36</v>
      </c>
    </row>
    <row r="2730" spans="1:8" hidden="1">
      <c r="A2730" t="s">
        <v>6</v>
      </c>
      <c r="B2730" t="s">
        <v>2614</v>
      </c>
      <c r="C2730" t="s">
        <v>2615</v>
      </c>
      <c r="D2730">
        <v>1.031E-2</v>
      </c>
      <c r="E2730">
        <v>1</v>
      </c>
      <c r="F2730">
        <v>2.0410000000000001E-2</v>
      </c>
      <c r="G2730" s="1">
        <v>17</v>
      </c>
      <c r="H2730" s="1">
        <v>36</v>
      </c>
    </row>
    <row r="2731" spans="1:8" hidden="1">
      <c r="A2731" t="s">
        <v>9</v>
      </c>
      <c r="B2731" t="s">
        <v>2614</v>
      </c>
      <c r="C2731" t="s">
        <v>2615</v>
      </c>
      <c r="D2731">
        <v>2.308E-2</v>
      </c>
      <c r="E2731">
        <v>5.2630000000000003E-2</v>
      </c>
      <c r="F2731">
        <v>3.209E-2</v>
      </c>
      <c r="G2731" s="1">
        <v>17</v>
      </c>
      <c r="H2731" s="1">
        <v>36</v>
      </c>
    </row>
    <row r="2732" spans="1:8" hidden="1">
      <c r="A2732" t="s">
        <v>10</v>
      </c>
      <c r="B2732" t="s">
        <v>2614</v>
      </c>
      <c r="C2732" t="s">
        <v>2615</v>
      </c>
      <c r="D2732">
        <v>0</v>
      </c>
      <c r="E2732">
        <v>0</v>
      </c>
      <c r="F2732">
        <v>0</v>
      </c>
      <c r="G2732" s="1">
        <v>17</v>
      </c>
      <c r="H2732" s="1">
        <v>36</v>
      </c>
    </row>
    <row r="2733" spans="1:8" hidden="1">
      <c r="A2733" t="s">
        <v>11</v>
      </c>
      <c r="B2733" t="s">
        <v>2614</v>
      </c>
      <c r="C2733" t="s">
        <v>2615</v>
      </c>
      <c r="D2733">
        <v>5.5799999999999999E-3</v>
      </c>
      <c r="E2733">
        <v>5.2630000000000003E-2</v>
      </c>
      <c r="F2733">
        <v>1.008E-2</v>
      </c>
      <c r="G2733" s="1">
        <v>17</v>
      </c>
      <c r="H2733" s="1">
        <v>36</v>
      </c>
    </row>
    <row r="2734" spans="1:8" hidden="1">
      <c r="A2734" t="s">
        <v>6</v>
      </c>
      <c r="B2734" t="s">
        <v>2046</v>
      </c>
      <c r="C2734" t="s">
        <v>2047</v>
      </c>
      <c r="D2734">
        <v>3.3709999999999997E-2</v>
      </c>
      <c r="E2734">
        <v>0.22222</v>
      </c>
      <c r="F2734">
        <v>5.8540000000000002E-2</v>
      </c>
      <c r="G2734" s="1">
        <v>18</v>
      </c>
      <c r="H2734" s="1">
        <v>36</v>
      </c>
    </row>
    <row r="2735" spans="1:8" hidden="1">
      <c r="A2735" t="s">
        <v>9</v>
      </c>
      <c r="B2735" t="s">
        <v>2046</v>
      </c>
      <c r="C2735" t="s">
        <v>2047</v>
      </c>
      <c r="D2735">
        <v>2.4559999999999998E-2</v>
      </c>
      <c r="E2735">
        <v>0.20588000000000001</v>
      </c>
      <c r="F2735">
        <v>4.3889999999999998E-2</v>
      </c>
      <c r="G2735" s="1">
        <v>18</v>
      </c>
      <c r="H2735" s="1">
        <v>36</v>
      </c>
    </row>
    <row r="2736" spans="1:8" hidden="1">
      <c r="A2736" t="s">
        <v>10</v>
      </c>
      <c r="B2736" t="s">
        <v>2046</v>
      </c>
      <c r="C2736" t="s">
        <v>2047</v>
      </c>
      <c r="D2736">
        <v>3.7599999999999999E-3</v>
      </c>
      <c r="E2736">
        <v>3.125E-2</v>
      </c>
      <c r="F2736">
        <v>6.7099999999999998E-3</v>
      </c>
      <c r="G2736" s="1">
        <v>18</v>
      </c>
      <c r="H2736" s="1">
        <v>36</v>
      </c>
    </row>
    <row r="2737" spans="1:8" hidden="1">
      <c r="A2737" t="s">
        <v>11</v>
      </c>
      <c r="B2737" t="s">
        <v>2046</v>
      </c>
      <c r="C2737" t="s">
        <v>2047</v>
      </c>
      <c r="D2737">
        <v>7.2899999999999996E-3</v>
      </c>
      <c r="E2737">
        <v>0.06</v>
      </c>
      <c r="F2737">
        <v>1.2999999999999999E-2</v>
      </c>
      <c r="G2737" s="1">
        <v>18</v>
      </c>
      <c r="H2737" s="1">
        <v>36</v>
      </c>
    </row>
    <row r="2738" spans="1:8" hidden="1">
      <c r="A2738" t="s">
        <v>9</v>
      </c>
      <c r="B2738" t="s">
        <v>1120</v>
      </c>
      <c r="C2738" t="s">
        <v>1121</v>
      </c>
      <c r="D2738">
        <v>1.163E-2</v>
      </c>
      <c r="E2738">
        <v>0.16667000000000001</v>
      </c>
      <c r="F2738">
        <v>2.1739999999999999E-2</v>
      </c>
      <c r="G2738" s="1">
        <v>0</v>
      </c>
      <c r="H2738" s="1">
        <v>37</v>
      </c>
    </row>
    <row r="2739" spans="1:8" hidden="1">
      <c r="A2739" t="s">
        <v>10</v>
      </c>
      <c r="B2739" t="s">
        <v>1120</v>
      </c>
      <c r="C2739" t="s">
        <v>1121</v>
      </c>
      <c r="D2739">
        <v>0</v>
      </c>
      <c r="E2739">
        <v>0</v>
      </c>
      <c r="F2739">
        <v>0</v>
      </c>
      <c r="G2739" s="1">
        <v>0</v>
      </c>
      <c r="H2739" s="1">
        <v>37</v>
      </c>
    </row>
    <row r="2740" spans="1:8">
      <c r="A2740" t="s">
        <v>6</v>
      </c>
      <c r="B2740" t="s">
        <v>1120</v>
      </c>
      <c r="C2740" t="s">
        <v>1121</v>
      </c>
      <c r="D2740">
        <v>6.4099999999999999E-3</v>
      </c>
      <c r="E2740">
        <v>0.5</v>
      </c>
      <c r="F2740">
        <v>1.2659999999999999E-2</v>
      </c>
      <c r="G2740" s="1">
        <v>0</v>
      </c>
      <c r="H2740" s="1">
        <v>37</v>
      </c>
    </row>
    <row r="2741" spans="1:8" hidden="1">
      <c r="A2741" t="s">
        <v>11</v>
      </c>
      <c r="B2741" t="s">
        <v>1120</v>
      </c>
      <c r="C2741" t="s">
        <v>1121</v>
      </c>
      <c r="D2741">
        <v>2.66E-3</v>
      </c>
      <c r="E2741">
        <v>0.16667000000000001</v>
      </c>
      <c r="F2741">
        <v>5.2399999999999999E-3</v>
      </c>
      <c r="G2741" s="1">
        <v>0</v>
      </c>
      <c r="H2741" s="1">
        <v>37</v>
      </c>
    </row>
    <row r="2742" spans="1:8" hidden="1">
      <c r="A2742" t="s">
        <v>6</v>
      </c>
      <c r="B2742" t="s">
        <v>2342</v>
      </c>
      <c r="C2742" t="s">
        <v>2343</v>
      </c>
      <c r="D2742">
        <v>0.18947</v>
      </c>
      <c r="E2742">
        <v>3.279E-2</v>
      </c>
      <c r="F2742">
        <v>5.5899999999999998E-2</v>
      </c>
      <c r="G2742" s="1">
        <v>1</v>
      </c>
      <c r="H2742" s="1">
        <v>37</v>
      </c>
    </row>
    <row r="2743" spans="1:8" hidden="1">
      <c r="A2743" t="s">
        <v>9</v>
      </c>
      <c r="B2743" t="s">
        <v>2342</v>
      </c>
      <c r="C2743" t="s">
        <v>2343</v>
      </c>
      <c r="D2743">
        <v>0.32030999999999998</v>
      </c>
      <c r="E2743">
        <v>4.0629999999999999E-2</v>
      </c>
      <c r="F2743">
        <v>7.2120000000000004E-2</v>
      </c>
      <c r="G2743" s="1">
        <v>1</v>
      </c>
      <c r="H2743" s="1">
        <v>37</v>
      </c>
    </row>
    <row r="2744" spans="1:8" hidden="1">
      <c r="A2744" t="s">
        <v>10</v>
      </c>
      <c r="B2744" t="s">
        <v>2342</v>
      </c>
      <c r="C2744" t="s">
        <v>2343</v>
      </c>
      <c r="D2744">
        <v>4.3860000000000003E-2</v>
      </c>
      <c r="E2744">
        <v>5.1599999999999997E-3</v>
      </c>
      <c r="F2744">
        <v>9.2300000000000004E-3</v>
      </c>
      <c r="G2744" s="1">
        <v>1</v>
      </c>
      <c r="H2744" s="1">
        <v>37</v>
      </c>
    </row>
    <row r="2745" spans="1:8" hidden="1">
      <c r="A2745" t="s">
        <v>11</v>
      </c>
      <c r="B2745" t="s">
        <v>2342</v>
      </c>
      <c r="C2745" t="s">
        <v>2343</v>
      </c>
      <c r="D2745">
        <v>0.11676</v>
      </c>
      <c r="E2745">
        <v>1.3350000000000001E-2</v>
      </c>
      <c r="F2745">
        <v>2.3959999999999999E-2</v>
      </c>
      <c r="G2745" s="1">
        <v>1</v>
      </c>
      <c r="H2745" s="1">
        <v>37</v>
      </c>
    </row>
    <row r="2746" spans="1:8" hidden="1">
      <c r="A2746" t="s">
        <v>6</v>
      </c>
      <c r="B2746" t="s">
        <v>1204</v>
      </c>
      <c r="C2746" t="s">
        <v>1205</v>
      </c>
      <c r="D2746">
        <v>4.487E-2</v>
      </c>
      <c r="E2746">
        <v>0.23333000000000001</v>
      </c>
      <c r="F2746">
        <v>7.5270000000000004E-2</v>
      </c>
      <c r="G2746" s="1">
        <v>2</v>
      </c>
      <c r="H2746" s="1">
        <v>37</v>
      </c>
    </row>
    <row r="2747" spans="1:8" hidden="1">
      <c r="A2747" t="s">
        <v>9</v>
      </c>
      <c r="B2747" t="s">
        <v>1204</v>
      </c>
      <c r="C2747" t="s">
        <v>1205</v>
      </c>
      <c r="D2747">
        <v>3.1009999999999999E-2</v>
      </c>
      <c r="E2747">
        <v>0.18604999999999999</v>
      </c>
      <c r="F2747">
        <v>5.3159999999999999E-2</v>
      </c>
      <c r="G2747" s="1">
        <v>2</v>
      </c>
      <c r="H2747" s="1">
        <v>37</v>
      </c>
    </row>
    <row r="2748" spans="1:8" hidden="1">
      <c r="A2748" t="s">
        <v>10</v>
      </c>
      <c r="B2748" t="s">
        <v>1204</v>
      </c>
      <c r="C2748" t="s">
        <v>1205</v>
      </c>
      <c r="D2748">
        <v>4.1700000000000001E-3</v>
      </c>
      <c r="E2748">
        <v>2.4389999999999998E-2</v>
      </c>
      <c r="F2748">
        <v>7.1199999999999996E-3</v>
      </c>
      <c r="G2748" s="1">
        <v>2</v>
      </c>
      <c r="H2748" s="1">
        <v>37</v>
      </c>
    </row>
    <row r="2749" spans="1:8" hidden="1">
      <c r="A2749" t="s">
        <v>11</v>
      </c>
      <c r="B2749" t="s">
        <v>1204</v>
      </c>
      <c r="C2749" t="s">
        <v>1205</v>
      </c>
      <c r="D2749">
        <v>7.9799999999999992E-3</v>
      </c>
      <c r="E2749">
        <v>4.6149999999999997E-2</v>
      </c>
      <c r="F2749">
        <v>1.3610000000000001E-2</v>
      </c>
      <c r="G2749" s="1">
        <v>2</v>
      </c>
      <c r="H2749" s="1">
        <v>37</v>
      </c>
    </row>
    <row r="2750" spans="1:8" hidden="1">
      <c r="A2750" t="s">
        <v>6</v>
      </c>
      <c r="B2750" t="s">
        <v>276</v>
      </c>
      <c r="C2750" t="s">
        <v>277</v>
      </c>
      <c r="D2750">
        <v>6.4099999999999999E-3</v>
      </c>
      <c r="E2750">
        <v>1</v>
      </c>
      <c r="F2750">
        <v>1.274E-2</v>
      </c>
      <c r="G2750" s="1">
        <v>3</v>
      </c>
      <c r="H2750" s="1">
        <v>37</v>
      </c>
    </row>
    <row r="2751" spans="1:8" hidden="1">
      <c r="A2751" t="s">
        <v>9</v>
      </c>
      <c r="B2751" t="s">
        <v>276</v>
      </c>
      <c r="C2751" t="s">
        <v>277</v>
      </c>
      <c r="D2751">
        <v>1.163E-2</v>
      </c>
      <c r="E2751">
        <v>0.15789</v>
      </c>
      <c r="F2751">
        <v>2.1659999999999999E-2</v>
      </c>
      <c r="G2751" s="1">
        <v>3</v>
      </c>
      <c r="H2751" s="1">
        <v>37</v>
      </c>
    </row>
    <row r="2752" spans="1:8" hidden="1">
      <c r="A2752" t="s">
        <v>10</v>
      </c>
      <c r="B2752" t="s">
        <v>276</v>
      </c>
      <c r="C2752" t="s">
        <v>277</v>
      </c>
      <c r="D2752">
        <v>0</v>
      </c>
      <c r="E2752">
        <v>0</v>
      </c>
      <c r="F2752">
        <v>0</v>
      </c>
      <c r="G2752" s="1">
        <v>3</v>
      </c>
      <c r="H2752" s="1">
        <v>37</v>
      </c>
    </row>
    <row r="2753" spans="1:8" hidden="1">
      <c r="A2753" t="s">
        <v>11</v>
      </c>
      <c r="B2753" t="s">
        <v>276</v>
      </c>
      <c r="C2753" t="s">
        <v>277</v>
      </c>
      <c r="D2753">
        <v>2.66E-3</v>
      </c>
      <c r="E2753">
        <v>0.15789</v>
      </c>
      <c r="F2753">
        <v>5.2300000000000003E-3</v>
      </c>
      <c r="G2753" s="1">
        <v>3</v>
      </c>
      <c r="H2753" s="1">
        <v>37</v>
      </c>
    </row>
    <row r="2754" spans="1:8" hidden="1">
      <c r="A2754" t="s">
        <v>6</v>
      </c>
      <c r="B2754" t="s">
        <v>3014</v>
      </c>
      <c r="C2754" t="s">
        <v>3015</v>
      </c>
      <c r="D2754">
        <v>0.14743999999999999</v>
      </c>
      <c r="E2754">
        <v>0.41071000000000002</v>
      </c>
      <c r="F2754">
        <v>0.21698000000000001</v>
      </c>
      <c r="G2754" s="1">
        <v>4</v>
      </c>
      <c r="H2754" s="1">
        <v>37</v>
      </c>
    </row>
    <row r="2755" spans="1:8" hidden="1">
      <c r="A2755" t="s">
        <v>9</v>
      </c>
      <c r="B2755" t="s">
        <v>3014</v>
      </c>
      <c r="C2755" t="s">
        <v>3015</v>
      </c>
      <c r="D2755">
        <v>0.11627999999999999</v>
      </c>
      <c r="E2755">
        <v>0.38462000000000002</v>
      </c>
      <c r="F2755">
        <v>0.17857000000000001</v>
      </c>
      <c r="G2755" s="1">
        <v>4</v>
      </c>
      <c r="H2755" s="1">
        <v>37</v>
      </c>
    </row>
    <row r="2756" spans="1:8" hidden="1">
      <c r="A2756" t="s">
        <v>10</v>
      </c>
      <c r="B2756" t="s">
        <v>3014</v>
      </c>
      <c r="C2756" t="s">
        <v>3015</v>
      </c>
      <c r="D2756">
        <v>3.7499999999999999E-2</v>
      </c>
      <c r="E2756">
        <v>0.12162000000000001</v>
      </c>
      <c r="F2756">
        <v>5.7320000000000003E-2</v>
      </c>
      <c r="G2756" s="1">
        <v>4</v>
      </c>
      <c r="H2756" s="1">
        <v>37</v>
      </c>
    </row>
    <row r="2757" spans="1:8" hidden="1">
      <c r="A2757" t="s">
        <v>11</v>
      </c>
      <c r="B2757" t="s">
        <v>3014</v>
      </c>
      <c r="C2757" t="s">
        <v>3015</v>
      </c>
      <c r="D2757">
        <v>4.3439999999999999E-2</v>
      </c>
      <c r="E2757">
        <v>0.14000000000000001</v>
      </c>
      <c r="F2757">
        <v>6.6309999999999994E-2</v>
      </c>
      <c r="G2757" s="1">
        <v>4</v>
      </c>
      <c r="H2757" s="1">
        <v>37</v>
      </c>
    </row>
    <row r="2758" spans="1:8" hidden="1">
      <c r="A2758" t="s">
        <v>6</v>
      </c>
      <c r="B2758" t="s">
        <v>3210</v>
      </c>
      <c r="C2758" t="s">
        <v>3211</v>
      </c>
      <c r="D2758">
        <v>3.8460000000000001E-2</v>
      </c>
      <c r="E2758">
        <v>0.18182000000000001</v>
      </c>
      <c r="F2758">
        <v>6.3490000000000005E-2</v>
      </c>
      <c r="G2758" s="1">
        <v>5</v>
      </c>
      <c r="H2758" s="1">
        <v>37</v>
      </c>
    </row>
    <row r="2759" spans="1:8" hidden="1">
      <c r="A2759" t="s">
        <v>9</v>
      </c>
      <c r="B2759" t="s">
        <v>3210</v>
      </c>
      <c r="C2759" t="s">
        <v>3211</v>
      </c>
      <c r="D2759">
        <v>3.1009999999999999E-2</v>
      </c>
      <c r="E2759">
        <v>0.18604999999999999</v>
      </c>
      <c r="F2759">
        <v>5.3159999999999999E-2</v>
      </c>
      <c r="G2759" s="1">
        <v>5</v>
      </c>
      <c r="H2759" s="1">
        <v>37</v>
      </c>
    </row>
    <row r="2760" spans="1:8" hidden="1">
      <c r="A2760" t="s">
        <v>10</v>
      </c>
      <c r="B2760" t="s">
        <v>3210</v>
      </c>
      <c r="C2760" t="s">
        <v>3211</v>
      </c>
      <c r="D2760">
        <v>0</v>
      </c>
      <c r="E2760">
        <v>0</v>
      </c>
      <c r="F2760">
        <v>0</v>
      </c>
      <c r="G2760" s="1">
        <v>5</v>
      </c>
      <c r="H2760" s="1">
        <v>37</v>
      </c>
    </row>
    <row r="2761" spans="1:8" hidden="1">
      <c r="A2761" t="s">
        <v>11</v>
      </c>
      <c r="B2761" t="s">
        <v>3210</v>
      </c>
      <c r="C2761" t="s">
        <v>3211</v>
      </c>
      <c r="D2761">
        <v>7.9799999999999992E-3</v>
      </c>
      <c r="E2761">
        <v>4.6149999999999997E-2</v>
      </c>
      <c r="F2761">
        <v>1.3610000000000001E-2</v>
      </c>
      <c r="G2761" s="1">
        <v>5</v>
      </c>
      <c r="H2761" s="1">
        <v>37</v>
      </c>
    </row>
    <row r="2762" spans="1:8" hidden="1">
      <c r="A2762" t="s">
        <v>6</v>
      </c>
      <c r="B2762" t="s">
        <v>2094</v>
      </c>
      <c r="C2762" t="s">
        <v>2095</v>
      </c>
      <c r="D2762">
        <v>1.7170000000000001E-2</v>
      </c>
      <c r="E2762">
        <v>0.2</v>
      </c>
      <c r="F2762">
        <v>3.1620000000000002E-2</v>
      </c>
      <c r="G2762" s="1">
        <v>6</v>
      </c>
      <c r="H2762" s="1">
        <v>37</v>
      </c>
    </row>
    <row r="2763" spans="1:8" hidden="1">
      <c r="A2763" t="s">
        <v>9</v>
      </c>
      <c r="B2763" t="s">
        <v>2094</v>
      </c>
      <c r="C2763" t="s">
        <v>2095</v>
      </c>
      <c r="D2763">
        <v>1.1599999999999999E-2</v>
      </c>
      <c r="E2763">
        <v>0.22727</v>
      </c>
      <c r="F2763">
        <v>2.2079999999999999E-2</v>
      </c>
      <c r="G2763" s="1">
        <v>6</v>
      </c>
      <c r="H2763" s="1">
        <v>37</v>
      </c>
    </row>
    <row r="2764" spans="1:8" hidden="1">
      <c r="A2764" t="s">
        <v>10</v>
      </c>
      <c r="B2764" t="s">
        <v>2094</v>
      </c>
      <c r="C2764" t="s">
        <v>2095</v>
      </c>
      <c r="D2764">
        <v>0</v>
      </c>
      <c r="E2764">
        <v>0</v>
      </c>
      <c r="F2764">
        <v>0</v>
      </c>
      <c r="G2764" s="1">
        <v>6</v>
      </c>
      <c r="H2764" s="1">
        <v>37</v>
      </c>
    </row>
    <row r="2765" spans="1:8" hidden="1">
      <c r="A2765" t="s">
        <v>11</v>
      </c>
      <c r="B2765" t="s">
        <v>2094</v>
      </c>
      <c r="C2765" t="s">
        <v>2095</v>
      </c>
      <c r="D2765">
        <v>3.2599999999999999E-3</v>
      </c>
      <c r="E2765">
        <v>6.6669999999999993E-2</v>
      </c>
      <c r="F2765">
        <v>6.2199999999999998E-3</v>
      </c>
      <c r="G2765" s="1">
        <v>6</v>
      </c>
      <c r="H2765" s="1">
        <v>37</v>
      </c>
    </row>
    <row r="2766" spans="1:8" hidden="1">
      <c r="A2766" t="s">
        <v>6</v>
      </c>
      <c r="B2766" t="s">
        <v>2250</v>
      </c>
      <c r="C2766" t="s">
        <v>2251</v>
      </c>
      <c r="D2766">
        <v>9.0130000000000002E-2</v>
      </c>
      <c r="E2766">
        <v>0.2</v>
      </c>
      <c r="F2766">
        <v>0.12426</v>
      </c>
      <c r="G2766" s="1">
        <v>7</v>
      </c>
      <c r="H2766" s="1">
        <v>37</v>
      </c>
    </row>
    <row r="2767" spans="1:8" hidden="1">
      <c r="A2767" t="s">
        <v>9</v>
      </c>
      <c r="B2767" t="s">
        <v>2250</v>
      </c>
      <c r="C2767" t="s">
        <v>2251</v>
      </c>
      <c r="D2767">
        <v>0.11137</v>
      </c>
      <c r="E2767">
        <v>0.34043000000000001</v>
      </c>
      <c r="F2767">
        <v>0.16783000000000001</v>
      </c>
      <c r="G2767" s="1">
        <v>7</v>
      </c>
      <c r="H2767" s="1">
        <v>37</v>
      </c>
    </row>
    <row r="2768" spans="1:8" hidden="1">
      <c r="A2768" t="s">
        <v>10</v>
      </c>
      <c r="B2768" t="s">
        <v>2250</v>
      </c>
      <c r="C2768" t="s">
        <v>2251</v>
      </c>
      <c r="D2768">
        <v>2.7709999999999999E-2</v>
      </c>
      <c r="E2768">
        <v>8.0879999999999994E-2</v>
      </c>
      <c r="F2768">
        <v>4.1279999999999997E-2</v>
      </c>
      <c r="G2768" s="1">
        <v>7</v>
      </c>
      <c r="H2768" s="1">
        <v>37</v>
      </c>
    </row>
    <row r="2769" spans="1:8" hidden="1">
      <c r="A2769" t="s">
        <v>11</v>
      </c>
      <c r="B2769" t="s">
        <v>2250</v>
      </c>
      <c r="C2769" t="s">
        <v>2251</v>
      </c>
      <c r="D2769">
        <v>4.0779999999999997E-2</v>
      </c>
      <c r="E2769">
        <v>0.1145</v>
      </c>
      <c r="F2769">
        <v>6.0139999999999999E-2</v>
      </c>
      <c r="G2769" s="1">
        <v>7</v>
      </c>
      <c r="H2769" s="1">
        <v>37</v>
      </c>
    </row>
    <row r="2770" spans="1:8" hidden="1">
      <c r="A2770" t="s">
        <v>6</v>
      </c>
      <c r="B2770" t="s">
        <v>1136</v>
      </c>
      <c r="C2770" t="s">
        <v>1137</v>
      </c>
      <c r="D2770">
        <v>8.5800000000000008E-3</v>
      </c>
      <c r="E2770">
        <v>0.14285999999999999</v>
      </c>
      <c r="F2770">
        <v>1.619E-2</v>
      </c>
      <c r="G2770" s="1">
        <v>8</v>
      </c>
      <c r="H2770" s="1">
        <v>37</v>
      </c>
    </row>
    <row r="2771" spans="1:8" hidden="1">
      <c r="A2771" t="s">
        <v>9</v>
      </c>
      <c r="B2771" t="s">
        <v>1136</v>
      </c>
      <c r="C2771" t="s">
        <v>1137</v>
      </c>
      <c r="D2771">
        <v>4.6499999999999996E-3</v>
      </c>
      <c r="E2771">
        <v>0.11765</v>
      </c>
      <c r="F2771">
        <v>8.9499999999999996E-3</v>
      </c>
      <c r="G2771" s="1">
        <v>8</v>
      </c>
      <c r="H2771" s="1">
        <v>37</v>
      </c>
    </row>
    <row r="2772" spans="1:8" hidden="1">
      <c r="A2772" t="s">
        <v>10</v>
      </c>
      <c r="B2772" t="s">
        <v>1136</v>
      </c>
      <c r="C2772" t="s">
        <v>1137</v>
      </c>
      <c r="D2772">
        <v>0</v>
      </c>
      <c r="E2772">
        <v>0</v>
      </c>
      <c r="F2772">
        <v>0</v>
      </c>
      <c r="G2772" s="1">
        <v>8</v>
      </c>
      <c r="H2772" s="1">
        <v>37</v>
      </c>
    </row>
    <row r="2773" spans="1:8" hidden="1">
      <c r="A2773" t="s">
        <v>11</v>
      </c>
      <c r="B2773" t="s">
        <v>1136</v>
      </c>
      <c r="C2773" t="s">
        <v>1137</v>
      </c>
      <c r="D2773">
        <v>1.08E-3</v>
      </c>
      <c r="E2773">
        <v>3.0769999999999999E-2</v>
      </c>
      <c r="F2773">
        <v>2.0899999999999998E-3</v>
      </c>
      <c r="G2773" s="1">
        <v>8</v>
      </c>
      <c r="H2773" s="1">
        <v>37</v>
      </c>
    </row>
    <row r="2774" spans="1:8" hidden="1">
      <c r="A2774" t="s">
        <v>6</v>
      </c>
      <c r="B2774" t="s">
        <v>214</v>
      </c>
      <c r="C2774" t="s">
        <v>215</v>
      </c>
      <c r="D2774">
        <v>3.0040000000000001E-2</v>
      </c>
      <c r="E2774">
        <v>0.14893999999999999</v>
      </c>
      <c r="F2774">
        <v>0.05</v>
      </c>
      <c r="G2774" s="1">
        <v>9</v>
      </c>
      <c r="H2774" s="1">
        <v>37</v>
      </c>
    </row>
    <row r="2775" spans="1:8" hidden="1">
      <c r="A2775" t="s">
        <v>9</v>
      </c>
      <c r="B2775" t="s">
        <v>214</v>
      </c>
      <c r="C2775" t="s">
        <v>215</v>
      </c>
      <c r="D2775">
        <v>2.3259999999999999E-2</v>
      </c>
      <c r="E2775">
        <v>0.18518999999999999</v>
      </c>
      <c r="F2775">
        <v>4.1320000000000003E-2</v>
      </c>
      <c r="G2775" s="1">
        <v>9</v>
      </c>
      <c r="H2775" s="1">
        <v>37</v>
      </c>
    </row>
    <row r="2776" spans="1:8" hidden="1">
      <c r="A2776" t="s">
        <v>10</v>
      </c>
      <c r="B2776" t="s">
        <v>214</v>
      </c>
      <c r="C2776" t="s">
        <v>215</v>
      </c>
      <c r="D2776">
        <v>0</v>
      </c>
      <c r="E2776">
        <v>0</v>
      </c>
      <c r="F2776">
        <v>0</v>
      </c>
      <c r="G2776" s="1">
        <v>9</v>
      </c>
      <c r="H2776" s="1">
        <v>37</v>
      </c>
    </row>
    <row r="2777" spans="1:8" hidden="1">
      <c r="A2777" t="s">
        <v>11</v>
      </c>
      <c r="B2777" t="s">
        <v>214</v>
      </c>
      <c r="C2777" t="s">
        <v>215</v>
      </c>
      <c r="D2777">
        <v>5.9500000000000004E-3</v>
      </c>
      <c r="E2777">
        <v>4.3999999999999997E-2</v>
      </c>
      <c r="F2777">
        <v>1.0489999999999999E-2</v>
      </c>
      <c r="G2777" s="1">
        <v>9</v>
      </c>
      <c r="H2777" s="1">
        <v>37</v>
      </c>
    </row>
    <row r="2778" spans="1:8" hidden="1">
      <c r="A2778" t="s">
        <v>6</v>
      </c>
      <c r="B2778" t="s">
        <v>2900</v>
      </c>
      <c r="C2778" t="s">
        <v>2901</v>
      </c>
      <c r="D2778">
        <v>9.9169999999999994E-2</v>
      </c>
      <c r="E2778">
        <v>0.13483000000000001</v>
      </c>
      <c r="F2778">
        <v>0.11429</v>
      </c>
      <c r="G2778" s="1">
        <v>10</v>
      </c>
      <c r="H2778" s="1">
        <v>37</v>
      </c>
    </row>
    <row r="2779" spans="1:8" hidden="1">
      <c r="A2779" t="s">
        <v>9</v>
      </c>
      <c r="B2779" t="s">
        <v>2900</v>
      </c>
      <c r="C2779" t="s">
        <v>2901</v>
      </c>
      <c r="D2779">
        <v>0.13683999999999999</v>
      </c>
      <c r="E2779">
        <v>0.19549</v>
      </c>
      <c r="F2779">
        <v>0.16098999999999999</v>
      </c>
      <c r="G2779" s="1">
        <v>10</v>
      </c>
      <c r="H2779" s="1">
        <v>37</v>
      </c>
    </row>
    <row r="2780" spans="1:8" hidden="1">
      <c r="A2780" t="s">
        <v>10</v>
      </c>
      <c r="B2780" t="s">
        <v>2900</v>
      </c>
      <c r="C2780" t="s">
        <v>2901</v>
      </c>
      <c r="D2780">
        <v>3.4880000000000001E-2</v>
      </c>
      <c r="E2780">
        <v>4.8390000000000002E-2</v>
      </c>
      <c r="F2780">
        <v>4.054E-2</v>
      </c>
      <c r="G2780" s="1">
        <v>10</v>
      </c>
      <c r="H2780" s="1">
        <v>37</v>
      </c>
    </row>
    <row r="2781" spans="1:8" hidden="1">
      <c r="A2781" t="s">
        <v>11</v>
      </c>
      <c r="B2781" t="s">
        <v>2900</v>
      </c>
      <c r="C2781" t="s">
        <v>2901</v>
      </c>
      <c r="D2781">
        <v>4.2819999999999997E-2</v>
      </c>
      <c r="E2781">
        <v>5.9130000000000002E-2</v>
      </c>
      <c r="F2781">
        <v>4.9669999999999999E-2</v>
      </c>
      <c r="G2781" s="1">
        <v>10</v>
      </c>
      <c r="H2781" s="1">
        <v>37</v>
      </c>
    </row>
    <row r="2782" spans="1:8" hidden="1">
      <c r="A2782" t="s">
        <v>6</v>
      </c>
      <c r="B2782" t="s">
        <v>1702</v>
      </c>
      <c r="C2782" t="s">
        <v>1703</v>
      </c>
      <c r="D2782">
        <v>0.12397</v>
      </c>
      <c r="E2782">
        <v>7.4999999999999997E-2</v>
      </c>
      <c r="F2782">
        <v>9.3460000000000001E-2</v>
      </c>
      <c r="G2782" s="1">
        <v>11</v>
      </c>
      <c r="H2782" s="1">
        <v>37</v>
      </c>
    </row>
    <row r="2783" spans="1:8" hidden="1">
      <c r="A2783" t="s">
        <v>9</v>
      </c>
      <c r="B2783" t="s">
        <v>1702</v>
      </c>
      <c r="C2783" t="s">
        <v>1703</v>
      </c>
      <c r="D2783">
        <v>0.12631999999999999</v>
      </c>
      <c r="E2783">
        <v>9.1950000000000004E-2</v>
      </c>
      <c r="F2783">
        <v>0.10643</v>
      </c>
      <c r="G2783" s="1">
        <v>11</v>
      </c>
      <c r="H2783" s="1">
        <v>37</v>
      </c>
    </row>
    <row r="2784" spans="1:8" hidden="1">
      <c r="A2784" t="s">
        <v>10</v>
      </c>
      <c r="B2784" t="s">
        <v>1702</v>
      </c>
      <c r="C2784" t="s">
        <v>1703</v>
      </c>
      <c r="D2784">
        <v>2.3259999999999999E-2</v>
      </c>
      <c r="E2784">
        <v>1.575E-2</v>
      </c>
      <c r="F2784">
        <v>1.8780000000000002E-2</v>
      </c>
      <c r="G2784" s="1">
        <v>11</v>
      </c>
      <c r="H2784" s="1">
        <v>37</v>
      </c>
    </row>
    <row r="2785" spans="1:8" hidden="1">
      <c r="A2785" t="s">
        <v>11</v>
      </c>
      <c r="B2785" t="s">
        <v>1702</v>
      </c>
      <c r="C2785" t="s">
        <v>1703</v>
      </c>
      <c r="D2785">
        <v>4.0300000000000002E-2</v>
      </c>
      <c r="E2785">
        <v>2.589E-2</v>
      </c>
      <c r="F2785">
        <v>3.1530000000000002E-2</v>
      </c>
      <c r="G2785" s="1">
        <v>11</v>
      </c>
      <c r="H2785" s="1">
        <v>37</v>
      </c>
    </row>
    <row r="2786" spans="1:8" hidden="1">
      <c r="A2786" t="s">
        <v>6</v>
      </c>
      <c r="B2786" t="s">
        <v>2788</v>
      </c>
      <c r="C2786" t="s">
        <v>2789</v>
      </c>
      <c r="D2786">
        <v>5.7689999999999998E-2</v>
      </c>
      <c r="E2786">
        <v>6.7669999999999994E-2</v>
      </c>
      <c r="F2786">
        <v>6.2280000000000002E-2</v>
      </c>
      <c r="G2786" s="1">
        <v>12</v>
      </c>
      <c r="H2786" s="1">
        <v>37</v>
      </c>
    </row>
    <row r="2787" spans="1:8" hidden="1">
      <c r="A2787" t="s">
        <v>9</v>
      </c>
      <c r="B2787" t="s">
        <v>2788</v>
      </c>
      <c r="C2787" t="s">
        <v>2789</v>
      </c>
      <c r="D2787">
        <v>5.4260000000000003E-2</v>
      </c>
      <c r="E2787">
        <v>8.14E-2</v>
      </c>
      <c r="F2787">
        <v>6.5119999999999997E-2</v>
      </c>
      <c r="G2787" s="1">
        <v>12</v>
      </c>
      <c r="H2787" s="1">
        <v>37</v>
      </c>
    </row>
    <row r="2788" spans="1:8" hidden="1">
      <c r="A2788" t="s">
        <v>10</v>
      </c>
      <c r="B2788" t="s">
        <v>2788</v>
      </c>
      <c r="C2788" t="s">
        <v>2789</v>
      </c>
      <c r="D2788">
        <v>0</v>
      </c>
      <c r="E2788">
        <v>0</v>
      </c>
      <c r="F2788">
        <v>0</v>
      </c>
      <c r="G2788" s="1">
        <v>12</v>
      </c>
      <c r="H2788" s="1">
        <v>37</v>
      </c>
    </row>
    <row r="2789" spans="1:8" hidden="1">
      <c r="A2789" t="s">
        <v>11</v>
      </c>
      <c r="B2789" t="s">
        <v>2788</v>
      </c>
      <c r="C2789" t="s">
        <v>2789</v>
      </c>
      <c r="D2789">
        <v>1.2409999999999999E-2</v>
      </c>
      <c r="E2789">
        <v>1.7500000000000002E-2</v>
      </c>
      <c r="F2789">
        <v>1.452E-2</v>
      </c>
      <c r="G2789" s="1">
        <v>12</v>
      </c>
      <c r="H2789" s="1">
        <v>37</v>
      </c>
    </row>
    <row r="2790" spans="1:8" hidden="1">
      <c r="A2790" t="s">
        <v>6</v>
      </c>
      <c r="B2790" t="s">
        <v>1568</v>
      </c>
      <c r="C2790" t="s">
        <v>1569</v>
      </c>
      <c r="D2790">
        <v>0.20172000000000001</v>
      </c>
      <c r="E2790">
        <v>0.10173</v>
      </c>
      <c r="F2790">
        <v>0.13525000000000001</v>
      </c>
      <c r="G2790" s="1">
        <v>13</v>
      </c>
      <c r="H2790" s="1">
        <v>37</v>
      </c>
    </row>
    <row r="2791" spans="1:8" hidden="1">
      <c r="A2791" t="s">
        <v>9</v>
      </c>
      <c r="B2791" t="s">
        <v>1568</v>
      </c>
      <c r="C2791" t="s">
        <v>1569</v>
      </c>
      <c r="D2791">
        <v>0.26966000000000001</v>
      </c>
      <c r="E2791">
        <v>0.13186999999999999</v>
      </c>
      <c r="F2791">
        <v>0.17712</v>
      </c>
      <c r="G2791" s="1">
        <v>13</v>
      </c>
      <c r="H2791" s="1">
        <v>37</v>
      </c>
    </row>
    <row r="2792" spans="1:8" hidden="1">
      <c r="A2792" t="s">
        <v>10</v>
      </c>
      <c r="B2792" t="s">
        <v>1568</v>
      </c>
      <c r="C2792" t="s">
        <v>1569</v>
      </c>
      <c r="D2792">
        <v>6.8860000000000005E-2</v>
      </c>
      <c r="E2792">
        <v>3.2719999999999999E-2</v>
      </c>
      <c r="F2792">
        <v>4.4359999999999997E-2</v>
      </c>
      <c r="G2792" s="1">
        <v>13</v>
      </c>
      <c r="H2792" s="1">
        <v>37</v>
      </c>
    </row>
    <row r="2793" spans="1:8" hidden="1">
      <c r="A2793" t="s">
        <v>11</v>
      </c>
      <c r="B2793" t="s">
        <v>1568</v>
      </c>
      <c r="C2793" t="s">
        <v>1569</v>
      </c>
      <c r="D2793">
        <v>9.4070000000000001E-2</v>
      </c>
      <c r="E2793">
        <v>4.3950000000000003E-2</v>
      </c>
      <c r="F2793">
        <v>5.9909999999999998E-2</v>
      </c>
      <c r="G2793" s="1">
        <v>13</v>
      </c>
      <c r="H2793" s="1">
        <v>37</v>
      </c>
    </row>
    <row r="2794" spans="1:8" hidden="1">
      <c r="A2794" t="s">
        <v>6</v>
      </c>
      <c r="B2794" t="s">
        <v>1016</v>
      </c>
      <c r="C2794" t="s">
        <v>1017</v>
      </c>
      <c r="D2794">
        <v>4.2900000000000004E-3</v>
      </c>
      <c r="E2794">
        <v>3.3329999999999999E-2</v>
      </c>
      <c r="F2794">
        <v>7.6E-3</v>
      </c>
      <c r="G2794" s="1">
        <v>14</v>
      </c>
      <c r="H2794" s="1">
        <v>37</v>
      </c>
    </row>
    <row r="2795" spans="1:8" hidden="1">
      <c r="A2795" t="s">
        <v>9</v>
      </c>
      <c r="B2795" t="s">
        <v>1016</v>
      </c>
      <c r="C2795" t="s">
        <v>1017</v>
      </c>
      <c r="D2795">
        <v>9.2800000000000001E-3</v>
      </c>
      <c r="E2795">
        <v>2.5159999999999998E-2</v>
      </c>
      <c r="F2795">
        <v>1.3559999999999999E-2</v>
      </c>
      <c r="G2795" s="1">
        <v>14</v>
      </c>
      <c r="H2795" s="1">
        <v>37</v>
      </c>
    </row>
    <row r="2796" spans="1:8" hidden="1">
      <c r="A2796" t="s">
        <v>10</v>
      </c>
      <c r="B2796" t="s">
        <v>1016</v>
      </c>
      <c r="C2796" t="s">
        <v>1017</v>
      </c>
      <c r="D2796">
        <v>0</v>
      </c>
      <c r="E2796">
        <v>0</v>
      </c>
      <c r="F2796">
        <v>0</v>
      </c>
      <c r="G2796" s="1">
        <v>14</v>
      </c>
      <c r="H2796" s="1">
        <v>37</v>
      </c>
    </row>
    <row r="2797" spans="1:8" hidden="1">
      <c r="A2797" t="s">
        <v>11</v>
      </c>
      <c r="B2797" t="s">
        <v>1016</v>
      </c>
      <c r="C2797" t="s">
        <v>1017</v>
      </c>
      <c r="D2797">
        <v>2.1800000000000001E-3</v>
      </c>
      <c r="E2797">
        <v>5.5199999999999997E-3</v>
      </c>
      <c r="F2797">
        <v>3.1199999999999999E-3</v>
      </c>
      <c r="G2797" s="1">
        <v>14</v>
      </c>
      <c r="H2797" s="1">
        <v>37</v>
      </c>
    </row>
    <row r="2798" spans="1:8" hidden="1">
      <c r="A2798" t="s">
        <v>6</v>
      </c>
      <c r="B2798" t="s">
        <v>416</v>
      </c>
      <c r="C2798" t="s">
        <v>417</v>
      </c>
      <c r="D2798">
        <v>0.1087</v>
      </c>
      <c r="E2798">
        <v>0.15306</v>
      </c>
      <c r="F2798">
        <v>0.12712000000000001</v>
      </c>
      <c r="G2798" s="1">
        <v>15</v>
      </c>
      <c r="H2798" s="1">
        <v>37</v>
      </c>
    </row>
    <row r="2799" spans="1:8" hidden="1">
      <c r="A2799" t="s">
        <v>9</v>
      </c>
      <c r="B2799" t="s">
        <v>416</v>
      </c>
      <c r="C2799" t="s">
        <v>417</v>
      </c>
      <c r="D2799">
        <v>0.14146</v>
      </c>
      <c r="E2799">
        <v>0.18953999999999999</v>
      </c>
      <c r="F2799">
        <v>0.16200999999999999</v>
      </c>
      <c r="G2799" s="1">
        <v>15</v>
      </c>
      <c r="H2799" s="1">
        <v>37</v>
      </c>
    </row>
    <row r="2800" spans="1:8" hidden="1">
      <c r="A2800" t="s">
        <v>10</v>
      </c>
      <c r="B2800" t="s">
        <v>416</v>
      </c>
      <c r="C2800" t="s">
        <v>417</v>
      </c>
      <c r="D2800">
        <v>2.051E-2</v>
      </c>
      <c r="E2800">
        <v>2.7969999999999998E-2</v>
      </c>
      <c r="F2800">
        <v>2.367E-2</v>
      </c>
      <c r="G2800" s="1">
        <v>15</v>
      </c>
      <c r="H2800" s="1">
        <v>37</v>
      </c>
    </row>
    <row r="2801" spans="1:8" hidden="1">
      <c r="A2801" t="s">
        <v>11</v>
      </c>
      <c r="B2801" t="s">
        <v>416</v>
      </c>
      <c r="C2801" t="s">
        <v>417</v>
      </c>
      <c r="D2801">
        <v>4.8779999999999997E-2</v>
      </c>
      <c r="E2801">
        <v>6.9169999999999995E-2</v>
      </c>
      <c r="F2801">
        <v>5.7209999999999997E-2</v>
      </c>
      <c r="G2801" s="1">
        <v>15</v>
      </c>
      <c r="H2801" s="1">
        <v>37</v>
      </c>
    </row>
    <row r="2802" spans="1:8" hidden="1">
      <c r="A2802" t="s">
        <v>6</v>
      </c>
      <c r="B2802" t="s">
        <v>26</v>
      </c>
      <c r="C2802" t="s">
        <v>27</v>
      </c>
      <c r="D2802">
        <v>1.031E-2</v>
      </c>
      <c r="E2802">
        <v>0.1</v>
      </c>
      <c r="F2802">
        <v>1.8689999999999998E-2</v>
      </c>
      <c r="G2802" s="1">
        <v>16</v>
      </c>
      <c r="H2802" s="1">
        <v>37</v>
      </c>
    </row>
    <row r="2803" spans="1:8" hidden="1">
      <c r="A2803" t="s">
        <v>9</v>
      </c>
      <c r="B2803" t="s">
        <v>26</v>
      </c>
      <c r="C2803" t="s">
        <v>27</v>
      </c>
      <c r="D2803">
        <v>7.6899999999999998E-3</v>
      </c>
      <c r="E2803">
        <v>9.0910000000000005E-2</v>
      </c>
      <c r="F2803">
        <v>1.418E-2</v>
      </c>
      <c r="G2803" s="1">
        <v>16</v>
      </c>
      <c r="H2803" s="1">
        <v>37</v>
      </c>
    </row>
    <row r="2804" spans="1:8" hidden="1">
      <c r="A2804" t="s">
        <v>10</v>
      </c>
      <c r="B2804" t="s">
        <v>26</v>
      </c>
      <c r="C2804" t="s">
        <v>27</v>
      </c>
      <c r="D2804">
        <v>0</v>
      </c>
      <c r="E2804">
        <v>0</v>
      </c>
      <c r="F2804">
        <v>0</v>
      </c>
      <c r="G2804" s="1">
        <v>16</v>
      </c>
      <c r="H2804" s="1">
        <v>37</v>
      </c>
    </row>
    <row r="2805" spans="1:8" hidden="1">
      <c r="A2805" t="s">
        <v>11</v>
      </c>
      <c r="B2805" t="s">
        <v>26</v>
      </c>
      <c r="C2805" t="s">
        <v>27</v>
      </c>
      <c r="D2805">
        <v>1.8600000000000001E-3</v>
      </c>
      <c r="E2805">
        <v>2.632E-2</v>
      </c>
      <c r="F2805">
        <v>3.47E-3</v>
      </c>
      <c r="G2805" s="1">
        <v>16</v>
      </c>
      <c r="H2805" s="1">
        <v>37</v>
      </c>
    </row>
    <row r="2806" spans="1:8" hidden="1">
      <c r="A2806" t="s">
        <v>6</v>
      </c>
      <c r="B2806" t="s">
        <v>2610</v>
      </c>
      <c r="C2806" t="s">
        <v>2611</v>
      </c>
      <c r="D2806">
        <v>1.031E-2</v>
      </c>
      <c r="E2806">
        <v>1</v>
      </c>
      <c r="F2806">
        <v>2.0410000000000001E-2</v>
      </c>
      <c r="G2806" s="1">
        <v>17</v>
      </c>
      <c r="H2806" s="1">
        <v>37</v>
      </c>
    </row>
    <row r="2807" spans="1:8" hidden="1">
      <c r="A2807" t="s">
        <v>9</v>
      </c>
      <c r="B2807" t="s">
        <v>2610</v>
      </c>
      <c r="C2807" t="s">
        <v>2611</v>
      </c>
      <c r="D2807">
        <v>2.308E-2</v>
      </c>
      <c r="E2807">
        <v>5.2630000000000003E-2</v>
      </c>
      <c r="F2807">
        <v>3.209E-2</v>
      </c>
      <c r="G2807" s="1">
        <v>17</v>
      </c>
      <c r="H2807" s="1">
        <v>37</v>
      </c>
    </row>
    <row r="2808" spans="1:8" hidden="1">
      <c r="A2808" t="s">
        <v>10</v>
      </c>
      <c r="B2808" t="s">
        <v>2610</v>
      </c>
      <c r="C2808" t="s">
        <v>2611</v>
      </c>
      <c r="D2808">
        <v>0</v>
      </c>
      <c r="E2808">
        <v>0</v>
      </c>
      <c r="F2808">
        <v>0</v>
      </c>
      <c r="G2808" s="1">
        <v>17</v>
      </c>
      <c r="H2808" s="1">
        <v>37</v>
      </c>
    </row>
    <row r="2809" spans="1:8" hidden="1">
      <c r="A2809" t="s">
        <v>11</v>
      </c>
      <c r="B2809" t="s">
        <v>2610</v>
      </c>
      <c r="C2809" t="s">
        <v>2611</v>
      </c>
      <c r="D2809">
        <v>5.5799999999999999E-3</v>
      </c>
      <c r="E2809">
        <v>5.2630000000000003E-2</v>
      </c>
      <c r="F2809">
        <v>1.008E-2</v>
      </c>
      <c r="G2809" s="1">
        <v>17</v>
      </c>
      <c r="H2809" s="1">
        <v>37</v>
      </c>
    </row>
    <row r="2810" spans="1:8" hidden="1">
      <c r="A2810" t="s">
        <v>6</v>
      </c>
      <c r="B2810" t="s">
        <v>2050</v>
      </c>
      <c r="C2810" t="s">
        <v>2051</v>
      </c>
      <c r="D2810">
        <v>3.3709999999999997E-2</v>
      </c>
      <c r="E2810">
        <v>0.22222</v>
      </c>
      <c r="F2810">
        <v>5.8540000000000002E-2</v>
      </c>
      <c r="G2810" s="1">
        <v>18</v>
      </c>
      <c r="H2810" s="1">
        <v>37</v>
      </c>
    </row>
    <row r="2811" spans="1:8" hidden="1">
      <c r="A2811" t="s">
        <v>9</v>
      </c>
      <c r="B2811" t="s">
        <v>2050</v>
      </c>
      <c r="C2811" t="s">
        <v>2051</v>
      </c>
      <c r="D2811">
        <v>2.4559999999999998E-2</v>
      </c>
      <c r="E2811">
        <v>0.20588000000000001</v>
      </c>
      <c r="F2811">
        <v>4.3889999999999998E-2</v>
      </c>
      <c r="G2811" s="1">
        <v>18</v>
      </c>
      <c r="H2811" s="1">
        <v>37</v>
      </c>
    </row>
    <row r="2812" spans="1:8" hidden="1">
      <c r="A2812" t="s">
        <v>10</v>
      </c>
      <c r="B2812" t="s">
        <v>2050</v>
      </c>
      <c r="C2812" t="s">
        <v>2051</v>
      </c>
      <c r="D2812">
        <v>3.7599999999999999E-3</v>
      </c>
      <c r="E2812">
        <v>3.125E-2</v>
      </c>
      <c r="F2812">
        <v>6.7099999999999998E-3</v>
      </c>
      <c r="G2812" s="1">
        <v>18</v>
      </c>
      <c r="H2812" s="1">
        <v>37</v>
      </c>
    </row>
    <row r="2813" spans="1:8" hidden="1">
      <c r="A2813" t="s">
        <v>11</v>
      </c>
      <c r="B2813" t="s">
        <v>2050</v>
      </c>
      <c r="C2813" t="s">
        <v>2051</v>
      </c>
      <c r="D2813">
        <v>7.2899999999999996E-3</v>
      </c>
      <c r="E2813">
        <v>0.06</v>
      </c>
      <c r="F2813">
        <v>1.2999999999999999E-2</v>
      </c>
      <c r="G2813" s="1">
        <v>18</v>
      </c>
      <c r="H2813" s="1">
        <v>37</v>
      </c>
    </row>
    <row r="2814" spans="1:8" hidden="1">
      <c r="A2814" t="s">
        <v>9</v>
      </c>
      <c r="B2814" t="s">
        <v>1114</v>
      </c>
      <c r="C2814" t="s">
        <v>1115</v>
      </c>
      <c r="D2814">
        <v>1.163E-2</v>
      </c>
      <c r="E2814">
        <v>0.16667000000000001</v>
      </c>
      <c r="F2814">
        <v>2.1739999999999999E-2</v>
      </c>
      <c r="G2814" s="1">
        <v>0</v>
      </c>
      <c r="H2814" s="1">
        <v>38</v>
      </c>
    </row>
    <row r="2815" spans="1:8" hidden="1">
      <c r="A2815" t="s">
        <v>10</v>
      </c>
      <c r="B2815" t="s">
        <v>1114</v>
      </c>
      <c r="C2815" t="s">
        <v>1115</v>
      </c>
      <c r="D2815">
        <v>0</v>
      </c>
      <c r="E2815">
        <v>0</v>
      </c>
      <c r="F2815">
        <v>0</v>
      </c>
      <c r="G2815" s="1">
        <v>0</v>
      </c>
      <c r="H2815" s="1">
        <v>38</v>
      </c>
    </row>
    <row r="2816" spans="1:8">
      <c r="A2816" t="s">
        <v>6</v>
      </c>
      <c r="B2816" t="s">
        <v>1114</v>
      </c>
      <c r="C2816" t="s">
        <v>1115</v>
      </c>
      <c r="D2816">
        <v>6.4099999999999999E-3</v>
      </c>
      <c r="E2816">
        <v>0.5</v>
      </c>
      <c r="F2816">
        <v>1.2659999999999999E-2</v>
      </c>
      <c r="G2816" s="1">
        <v>0</v>
      </c>
      <c r="H2816" s="1">
        <v>38</v>
      </c>
    </row>
    <row r="2817" spans="1:8" hidden="1">
      <c r="A2817" t="s">
        <v>11</v>
      </c>
      <c r="B2817" t="s">
        <v>1114</v>
      </c>
      <c r="C2817" t="s">
        <v>1115</v>
      </c>
      <c r="D2817">
        <v>2.66E-3</v>
      </c>
      <c r="E2817">
        <v>0.16667000000000001</v>
      </c>
      <c r="F2817">
        <v>5.2399999999999999E-3</v>
      </c>
      <c r="G2817" s="1">
        <v>0</v>
      </c>
      <c r="H2817" s="1">
        <v>38</v>
      </c>
    </row>
    <row r="2818" spans="1:8" hidden="1">
      <c r="A2818" t="s">
        <v>6</v>
      </c>
      <c r="B2818" t="s">
        <v>2336</v>
      </c>
      <c r="C2818" t="s">
        <v>2337</v>
      </c>
      <c r="D2818">
        <v>0.18947</v>
      </c>
      <c r="E2818">
        <v>3.4349999999999999E-2</v>
      </c>
      <c r="F2818">
        <v>5.8160000000000003E-2</v>
      </c>
      <c r="G2818" s="1">
        <v>1</v>
      </c>
      <c r="H2818" s="1">
        <v>38</v>
      </c>
    </row>
    <row r="2819" spans="1:8" hidden="1">
      <c r="A2819" t="s">
        <v>9</v>
      </c>
      <c r="B2819" t="s">
        <v>2336</v>
      </c>
      <c r="C2819" t="s">
        <v>2337</v>
      </c>
      <c r="D2819">
        <v>0.32030999999999998</v>
      </c>
      <c r="E2819">
        <v>4.129E-2</v>
      </c>
      <c r="F2819">
        <v>7.3150000000000007E-2</v>
      </c>
      <c r="G2819" s="1">
        <v>1</v>
      </c>
      <c r="H2819" s="1">
        <v>38</v>
      </c>
    </row>
    <row r="2820" spans="1:8" hidden="1">
      <c r="A2820" t="s">
        <v>10</v>
      </c>
      <c r="B2820" t="s">
        <v>2336</v>
      </c>
      <c r="C2820" t="s">
        <v>2337</v>
      </c>
      <c r="D2820">
        <v>6.1400000000000003E-2</v>
      </c>
      <c r="E2820">
        <v>7.3499999999999998E-3</v>
      </c>
      <c r="F2820">
        <v>1.312E-2</v>
      </c>
      <c r="G2820" s="1">
        <v>1</v>
      </c>
      <c r="H2820" s="1">
        <v>38</v>
      </c>
    </row>
    <row r="2821" spans="1:8" hidden="1">
      <c r="A2821" t="s">
        <v>11</v>
      </c>
      <c r="B2821" t="s">
        <v>2336</v>
      </c>
      <c r="C2821" t="s">
        <v>2337</v>
      </c>
      <c r="D2821">
        <v>0.12053</v>
      </c>
      <c r="E2821">
        <v>1.4019999999999999E-2</v>
      </c>
      <c r="F2821">
        <v>2.512E-2</v>
      </c>
      <c r="G2821" s="1">
        <v>1</v>
      </c>
      <c r="H2821" s="1">
        <v>38</v>
      </c>
    </row>
    <row r="2822" spans="1:8" hidden="1">
      <c r="A2822" t="s">
        <v>6</v>
      </c>
      <c r="B2822" t="s">
        <v>1198</v>
      </c>
      <c r="C2822" t="s">
        <v>1199</v>
      </c>
      <c r="D2822">
        <v>4.487E-2</v>
      </c>
      <c r="E2822">
        <v>0.23333000000000001</v>
      </c>
      <c r="F2822">
        <v>7.5270000000000004E-2</v>
      </c>
      <c r="G2822" s="1">
        <v>2</v>
      </c>
      <c r="H2822" s="1">
        <v>38</v>
      </c>
    </row>
    <row r="2823" spans="1:8" hidden="1">
      <c r="A2823" t="s">
        <v>9</v>
      </c>
      <c r="B2823" t="s">
        <v>1198</v>
      </c>
      <c r="C2823" t="s">
        <v>1199</v>
      </c>
      <c r="D2823">
        <v>3.1009999999999999E-2</v>
      </c>
      <c r="E2823">
        <v>0.18604999999999999</v>
      </c>
      <c r="F2823">
        <v>5.3159999999999999E-2</v>
      </c>
      <c r="G2823" s="1">
        <v>2</v>
      </c>
      <c r="H2823" s="1">
        <v>38</v>
      </c>
    </row>
    <row r="2824" spans="1:8" hidden="1">
      <c r="A2824" t="s">
        <v>10</v>
      </c>
      <c r="B2824" t="s">
        <v>1198</v>
      </c>
      <c r="C2824" t="s">
        <v>1199</v>
      </c>
      <c r="D2824">
        <v>4.1700000000000001E-3</v>
      </c>
      <c r="E2824">
        <v>2.4389999999999998E-2</v>
      </c>
      <c r="F2824">
        <v>7.1199999999999996E-3</v>
      </c>
      <c r="G2824" s="1">
        <v>2</v>
      </c>
      <c r="H2824" s="1">
        <v>38</v>
      </c>
    </row>
    <row r="2825" spans="1:8" hidden="1">
      <c r="A2825" t="s">
        <v>11</v>
      </c>
      <c r="B2825" t="s">
        <v>1198</v>
      </c>
      <c r="C2825" t="s">
        <v>1199</v>
      </c>
      <c r="D2825">
        <v>7.9799999999999992E-3</v>
      </c>
      <c r="E2825">
        <v>4.6149999999999997E-2</v>
      </c>
      <c r="F2825">
        <v>1.3610000000000001E-2</v>
      </c>
      <c r="G2825" s="1">
        <v>2</v>
      </c>
      <c r="H2825" s="1">
        <v>38</v>
      </c>
    </row>
    <row r="2826" spans="1:8" hidden="1">
      <c r="A2826" t="s">
        <v>6</v>
      </c>
      <c r="B2826" t="s">
        <v>270</v>
      </c>
      <c r="C2826" t="s">
        <v>271</v>
      </c>
      <c r="D2826">
        <v>6.4099999999999999E-3</v>
      </c>
      <c r="E2826">
        <v>1</v>
      </c>
      <c r="F2826">
        <v>1.274E-2</v>
      </c>
      <c r="G2826" s="1">
        <v>3</v>
      </c>
      <c r="H2826" s="1">
        <v>38</v>
      </c>
    </row>
    <row r="2827" spans="1:8" hidden="1">
      <c r="A2827" t="s">
        <v>9</v>
      </c>
      <c r="B2827" t="s">
        <v>270</v>
      </c>
      <c r="C2827" t="s">
        <v>271</v>
      </c>
      <c r="D2827">
        <v>1.163E-2</v>
      </c>
      <c r="E2827">
        <v>0.15789</v>
      </c>
      <c r="F2827">
        <v>2.1659999999999999E-2</v>
      </c>
      <c r="G2827" s="1">
        <v>3</v>
      </c>
      <c r="H2827" s="1">
        <v>38</v>
      </c>
    </row>
    <row r="2828" spans="1:8" hidden="1">
      <c r="A2828" t="s">
        <v>10</v>
      </c>
      <c r="B2828" t="s">
        <v>270</v>
      </c>
      <c r="C2828" t="s">
        <v>271</v>
      </c>
      <c r="D2828">
        <v>0</v>
      </c>
      <c r="E2828">
        <v>0</v>
      </c>
      <c r="F2828">
        <v>0</v>
      </c>
      <c r="G2828" s="1">
        <v>3</v>
      </c>
      <c r="H2828" s="1">
        <v>38</v>
      </c>
    </row>
    <row r="2829" spans="1:8" hidden="1">
      <c r="A2829" t="s">
        <v>11</v>
      </c>
      <c r="B2829" t="s">
        <v>270</v>
      </c>
      <c r="C2829" t="s">
        <v>271</v>
      </c>
      <c r="D2829">
        <v>2.66E-3</v>
      </c>
      <c r="E2829">
        <v>0.15789</v>
      </c>
      <c r="F2829">
        <v>5.2300000000000003E-3</v>
      </c>
      <c r="G2829" s="1">
        <v>3</v>
      </c>
      <c r="H2829" s="1">
        <v>38</v>
      </c>
    </row>
    <row r="2830" spans="1:8" hidden="1">
      <c r="A2830" t="s">
        <v>6</v>
      </c>
      <c r="B2830" t="s">
        <v>3006</v>
      </c>
      <c r="C2830" t="s">
        <v>3007</v>
      </c>
      <c r="D2830">
        <v>0.14743999999999999</v>
      </c>
      <c r="E2830">
        <v>0.43396000000000001</v>
      </c>
      <c r="F2830">
        <v>0.22009999999999999</v>
      </c>
      <c r="G2830" s="1">
        <v>4</v>
      </c>
      <c r="H2830" s="1">
        <v>38</v>
      </c>
    </row>
    <row r="2831" spans="1:8" hidden="1">
      <c r="A2831" t="s">
        <v>9</v>
      </c>
      <c r="B2831" t="s">
        <v>3006</v>
      </c>
      <c r="C2831" t="s">
        <v>3007</v>
      </c>
      <c r="D2831">
        <v>0.1124</v>
      </c>
      <c r="E2831">
        <v>0.42029</v>
      </c>
      <c r="F2831">
        <v>0.17737</v>
      </c>
      <c r="G2831" s="1">
        <v>4</v>
      </c>
      <c r="H2831" s="1">
        <v>38</v>
      </c>
    </row>
    <row r="2832" spans="1:8" hidden="1">
      <c r="A2832" t="s">
        <v>10</v>
      </c>
      <c r="B2832" t="s">
        <v>3006</v>
      </c>
      <c r="C2832" t="s">
        <v>3007</v>
      </c>
      <c r="D2832">
        <v>3.7499999999999999E-2</v>
      </c>
      <c r="E2832">
        <v>0.13636000000000001</v>
      </c>
      <c r="F2832">
        <v>5.8819999999999997E-2</v>
      </c>
      <c r="G2832" s="1">
        <v>4</v>
      </c>
      <c r="H2832" s="1">
        <v>38</v>
      </c>
    </row>
    <row r="2833" spans="1:8" hidden="1">
      <c r="A2833" t="s">
        <v>11</v>
      </c>
      <c r="B2833" t="s">
        <v>3006</v>
      </c>
      <c r="C2833" t="s">
        <v>3007</v>
      </c>
      <c r="D2833">
        <v>4.2549999999999998E-2</v>
      </c>
      <c r="E2833">
        <v>0.15237999999999999</v>
      </c>
      <c r="F2833">
        <v>6.6530000000000006E-2</v>
      </c>
      <c r="G2833" s="1">
        <v>4</v>
      </c>
      <c r="H2833" s="1">
        <v>38</v>
      </c>
    </row>
    <row r="2834" spans="1:8" hidden="1">
      <c r="A2834" t="s">
        <v>6</v>
      </c>
      <c r="B2834" t="s">
        <v>3204</v>
      </c>
      <c r="C2834" t="s">
        <v>3205</v>
      </c>
      <c r="D2834">
        <v>3.8460000000000001E-2</v>
      </c>
      <c r="E2834">
        <v>0.18182000000000001</v>
      </c>
      <c r="F2834">
        <v>6.3490000000000005E-2</v>
      </c>
      <c r="G2834" s="1">
        <v>5</v>
      </c>
      <c r="H2834" s="1">
        <v>38</v>
      </c>
    </row>
    <row r="2835" spans="1:8" hidden="1">
      <c r="A2835" t="s">
        <v>9</v>
      </c>
      <c r="B2835" t="s">
        <v>3204</v>
      </c>
      <c r="C2835" t="s">
        <v>3205</v>
      </c>
      <c r="D2835">
        <v>3.1009999999999999E-2</v>
      </c>
      <c r="E2835">
        <v>0.18604999999999999</v>
      </c>
      <c r="F2835">
        <v>5.3159999999999999E-2</v>
      </c>
      <c r="G2835" s="1">
        <v>5</v>
      </c>
      <c r="H2835" s="1">
        <v>38</v>
      </c>
    </row>
    <row r="2836" spans="1:8" hidden="1">
      <c r="A2836" t="s">
        <v>10</v>
      </c>
      <c r="B2836" t="s">
        <v>3204</v>
      </c>
      <c r="C2836" t="s">
        <v>3205</v>
      </c>
      <c r="D2836">
        <v>0</v>
      </c>
      <c r="E2836">
        <v>0</v>
      </c>
      <c r="F2836">
        <v>0</v>
      </c>
      <c r="G2836" s="1">
        <v>5</v>
      </c>
      <c r="H2836" s="1">
        <v>38</v>
      </c>
    </row>
    <row r="2837" spans="1:8" hidden="1">
      <c r="A2837" t="s">
        <v>11</v>
      </c>
      <c r="B2837" t="s">
        <v>3204</v>
      </c>
      <c r="C2837" t="s">
        <v>3205</v>
      </c>
      <c r="D2837">
        <v>7.9799999999999992E-3</v>
      </c>
      <c r="E2837">
        <v>4.6149999999999997E-2</v>
      </c>
      <c r="F2837">
        <v>1.3610000000000001E-2</v>
      </c>
      <c r="G2837" s="1">
        <v>5</v>
      </c>
      <c r="H2837" s="1">
        <v>38</v>
      </c>
    </row>
    <row r="2838" spans="1:8" hidden="1">
      <c r="A2838" t="s">
        <v>6</v>
      </c>
      <c r="B2838" t="s">
        <v>2086</v>
      </c>
      <c r="C2838" t="s">
        <v>2087</v>
      </c>
      <c r="D2838">
        <v>1.7170000000000001E-2</v>
      </c>
      <c r="E2838">
        <v>0.2</v>
      </c>
      <c r="F2838">
        <v>3.1620000000000002E-2</v>
      </c>
      <c r="G2838" s="1">
        <v>6</v>
      </c>
      <c r="H2838" s="1">
        <v>38</v>
      </c>
    </row>
    <row r="2839" spans="1:8" hidden="1">
      <c r="A2839" t="s">
        <v>9</v>
      </c>
      <c r="B2839" t="s">
        <v>2086</v>
      </c>
      <c r="C2839" t="s">
        <v>2087</v>
      </c>
      <c r="D2839">
        <v>1.1599999999999999E-2</v>
      </c>
      <c r="E2839">
        <v>0.22727</v>
      </c>
      <c r="F2839">
        <v>2.2079999999999999E-2</v>
      </c>
      <c r="G2839" s="1">
        <v>6</v>
      </c>
      <c r="H2839" s="1">
        <v>38</v>
      </c>
    </row>
    <row r="2840" spans="1:8" hidden="1">
      <c r="A2840" t="s">
        <v>10</v>
      </c>
      <c r="B2840" t="s">
        <v>2086</v>
      </c>
      <c r="C2840" t="s">
        <v>2087</v>
      </c>
      <c r="D2840">
        <v>0</v>
      </c>
      <c r="E2840">
        <v>0</v>
      </c>
      <c r="F2840">
        <v>0</v>
      </c>
      <c r="G2840" s="1">
        <v>6</v>
      </c>
      <c r="H2840" s="1">
        <v>38</v>
      </c>
    </row>
    <row r="2841" spans="1:8" hidden="1">
      <c r="A2841" t="s">
        <v>11</v>
      </c>
      <c r="B2841" t="s">
        <v>2086</v>
      </c>
      <c r="C2841" t="s">
        <v>2087</v>
      </c>
      <c r="D2841">
        <v>3.2599999999999999E-3</v>
      </c>
      <c r="E2841">
        <v>6.6669999999999993E-2</v>
      </c>
      <c r="F2841">
        <v>6.2199999999999998E-3</v>
      </c>
      <c r="G2841" s="1">
        <v>6</v>
      </c>
      <c r="H2841" s="1">
        <v>38</v>
      </c>
    </row>
    <row r="2842" spans="1:8" hidden="1">
      <c r="A2842" t="s">
        <v>6</v>
      </c>
      <c r="B2842" t="s">
        <v>2252</v>
      </c>
      <c r="C2842" t="s">
        <v>2253</v>
      </c>
      <c r="D2842">
        <v>0.12876000000000001</v>
      </c>
      <c r="E2842">
        <v>0.17857000000000001</v>
      </c>
      <c r="F2842">
        <v>0.14963000000000001</v>
      </c>
      <c r="G2842" s="1">
        <v>7</v>
      </c>
      <c r="H2842" s="1">
        <v>38</v>
      </c>
    </row>
    <row r="2843" spans="1:8" hidden="1">
      <c r="A2843" t="s">
        <v>9</v>
      </c>
      <c r="B2843" t="s">
        <v>2252</v>
      </c>
      <c r="C2843" t="s">
        <v>2253</v>
      </c>
      <c r="D2843">
        <v>0.20649999999999999</v>
      </c>
      <c r="E2843">
        <v>0.34362999999999999</v>
      </c>
      <c r="F2843">
        <v>0.25796999999999998</v>
      </c>
      <c r="G2843" s="1">
        <v>7</v>
      </c>
      <c r="H2843" s="1">
        <v>38</v>
      </c>
    </row>
    <row r="2844" spans="1:8" hidden="1">
      <c r="A2844" t="s">
        <v>10</v>
      </c>
      <c r="B2844" t="s">
        <v>2252</v>
      </c>
      <c r="C2844" t="s">
        <v>2253</v>
      </c>
      <c r="D2844">
        <v>4.5339999999999998E-2</v>
      </c>
      <c r="E2844">
        <v>7.2289999999999993E-2</v>
      </c>
      <c r="F2844">
        <v>5.5730000000000002E-2</v>
      </c>
      <c r="G2844" s="1">
        <v>7</v>
      </c>
      <c r="H2844" s="1">
        <v>38</v>
      </c>
    </row>
    <row r="2845" spans="1:8" hidden="1">
      <c r="A2845" t="s">
        <v>11</v>
      </c>
      <c r="B2845" t="s">
        <v>2252</v>
      </c>
      <c r="C2845" t="s">
        <v>2253</v>
      </c>
      <c r="D2845">
        <v>7.7759999999999996E-2</v>
      </c>
      <c r="E2845">
        <v>0.11967</v>
      </c>
      <c r="F2845">
        <v>9.4259999999999997E-2</v>
      </c>
      <c r="G2845" s="1">
        <v>7</v>
      </c>
      <c r="H2845" s="1">
        <v>38</v>
      </c>
    </row>
    <row r="2846" spans="1:8" hidden="1">
      <c r="A2846" t="s">
        <v>6</v>
      </c>
      <c r="B2846" t="s">
        <v>1022</v>
      </c>
      <c r="C2846" t="s">
        <v>1023</v>
      </c>
      <c r="D2846">
        <v>8.5800000000000008E-3</v>
      </c>
      <c r="E2846">
        <v>0.14285999999999999</v>
      </c>
      <c r="F2846">
        <v>1.619E-2</v>
      </c>
      <c r="G2846" s="1">
        <v>8</v>
      </c>
      <c r="H2846" s="1">
        <v>38</v>
      </c>
    </row>
    <row r="2847" spans="1:8" hidden="1">
      <c r="A2847" t="s">
        <v>9</v>
      </c>
      <c r="B2847" t="s">
        <v>1022</v>
      </c>
      <c r="C2847" t="s">
        <v>1023</v>
      </c>
      <c r="D2847">
        <v>4.6499999999999996E-3</v>
      </c>
      <c r="E2847">
        <v>0.11765</v>
      </c>
      <c r="F2847">
        <v>8.9499999999999996E-3</v>
      </c>
      <c r="G2847" s="1">
        <v>8</v>
      </c>
      <c r="H2847" s="1">
        <v>38</v>
      </c>
    </row>
    <row r="2848" spans="1:8" hidden="1">
      <c r="A2848" t="s">
        <v>10</v>
      </c>
      <c r="B2848" t="s">
        <v>1022</v>
      </c>
      <c r="C2848" t="s">
        <v>1023</v>
      </c>
      <c r="D2848">
        <v>0</v>
      </c>
      <c r="E2848">
        <v>0</v>
      </c>
      <c r="F2848">
        <v>0</v>
      </c>
      <c r="G2848" s="1">
        <v>8</v>
      </c>
      <c r="H2848" s="1">
        <v>38</v>
      </c>
    </row>
    <row r="2849" spans="1:8" hidden="1">
      <c r="A2849" t="s">
        <v>11</v>
      </c>
      <c r="B2849" t="s">
        <v>1022</v>
      </c>
      <c r="C2849" t="s">
        <v>1023</v>
      </c>
      <c r="D2849">
        <v>1.08E-3</v>
      </c>
      <c r="E2849">
        <v>3.0769999999999999E-2</v>
      </c>
      <c r="F2849">
        <v>2.0899999999999998E-3</v>
      </c>
      <c r="G2849" s="1">
        <v>8</v>
      </c>
      <c r="H2849" s="1">
        <v>38</v>
      </c>
    </row>
    <row r="2850" spans="1:8" hidden="1">
      <c r="A2850" t="s">
        <v>6</v>
      </c>
      <c r="B2850" t="s">
        <v>210</v>
      </c>
      <c r="C2850" t="s">
        <v>211</v>
      </c>
      <c r="D2850">
        <v>3.0040000000000001E-2</v>
      </c>
      <c r="E2850">
        <v>0.14893999999999999</v>
      </c>
      <c r="F2850">
        <v>0.05</v>
      </c>
      <c r="G2850" s="1">
        <v>9</v>
      </c>
      <c r="H2850" s="1">
        <v>38</v>
      </c>
    </row>
    <row r="2851" spans="1:8" hidden="1">
      <c r="A2851" t="s">
        <v>9</v>
      </c>
      <c r="B2851" t="s">
        <v>210</v>
      </c>
      <c r="C2851" t="s">
        <v>211</v>
      </c>
      <c r="D2851">
        <v>2.3259999999999999E-2</v>
      </c>
      <c r="E2851">
        <v>0.18518999999999999</v>
      </c>
      <c r="F2851">
        <v>4.1320000000000003E-2</v>
      </c>
      <c r="G2851" s="1">
        <v>9</v>
      </c>
      <c r="H2851" s="1">
        <v>38</v>
      </c>
    </row>
    <row r="2852" spans="1:8" hidden="1">
      <c r="A2852" t="s">
        <v>10</v>
      </c>
      <c r="B2852" t="s">
        <v>210</v>
      </c>
      <c r="C2852" t="s">
        <v>211</v>
      </c>
      <c r="D2852">
        <v>0</v>
      </c>
      <c r="E2852">
        <v>0</v>
      </c>
      <c r="F2852">
        <v>0</v>
      </c>
      <c r="G2852" s="1">
        <v>9</v>
      </c>
      <c r="H2852" s="1">
        <v>38</v>
      </c>
    </row>
    <row r="2853" spans="1:8" hidden="1">
      <c r="A2853" t="s">
        <v>11</v>
      </c>
      <c r="B2853" t="s">
        <v>210</v>
      </c>
      <c r="C2853" t="s">
        <v>211</v>
      </c>
      <c r="D2853">
        <v>5.9500000000000004E-3</v>
      </c>
      <c r="E2853">
        <v>4.3999999999999997E-2</v>
      </c>
      <c r="F2853">
        <v>1.0489999999999999E-2</v>
      </c>
      <c r="G2853" s="1">
        <v>9</v>
      </c>
      <c r="H2853" s="1">
        <v>38</v>
      </c>
    </row>
    <row r="2854" spans="1:8" hidden="1">
      <c r="A2854" t="s">
        <v>6</v>
      </c>
      <c r="B2854" t="s">
        <v>2894</v>
      </c>
      <c r="C2854" t="s">
        <v>2895</v>
      </c>
      <c r="D2854">
        <v>0.12397</v>
      </c>
      <c r="E2854">
        <v>9.8040000000000002E-2</v>
      </c>
      <c r="F2854">
        <v>0.10949</v>
      </c>
      <c r="G2854" s="1">
        <v>10</v>
      </c>
      <c r="H2854" s="1">
        <v>38</v>
      </c>
    </row>
    <row r="2855" spans="1:8" hidden="1">
      <c r="A2855" t="s">
        <v>9</v>
      </c>
      <c r="B2855" t="s">
        <v>2894</v>
      </c>
      <c r="C2855" t="s">
        <v>2895</v>
      </c>
      <c r="D2855">
        <v>0.20526</v>
      </c>
      <c r="E2855">
        <v>0.16183</v>
      </c>
      <c r="F2855">
        <v>0.18096999999999999</v>
      </c>
      <c r="G2855" s="1">
        <v>10</v>
      </c>
      <c r="H2855" s="1">
        <v>38</v>
      </c>
    </row>
    <row r="2856" spans="1:8" hidden="1">
      <c r="A2856" t="s">
        <v>10</v>
      </c>
      <c r="B2856" t="s">
        <v>2894</v>
      </c>
      <c r="C2856" t="s">
        <v>2895</v>
      </c>
      <c r="D2856">
        <v>5.2330000000000002E-2</v>
      </c>
      <c r="E2856">
        <v>3.9820000000000001E-2</v>
      </c>
      <c r="F2856">
        <v>4.5229999999999999E-2</v>
      </c>
      <c r="G2856" s="1">
        <v>10</v>
      </c>
      <c r="H2856" s="1">
        <v>38</v>
      </c>
    </row>
    <row r="2857" spans="1:8" hidden="1">
      <c r="A2857" t="s">
        <v>11</v>
      </c>
      <c r="B2857" t="s">
        <v>2894</v>
      </c>
      <c r="C2857" t="s">
        <v>2895</v>
      </c>
      <c r="D2857">
        <v>6.9269999999999998E-2</v>
      </c>
      <c r="E2857">
        <v>5.2130000000000003E-2</v>
      </c>
      <c r="F2857">
        <v>5.9490000000000001E-2</v>
      </c>
      <c r="G2857" s="1">
        <v>10</v>
      </c>
      <c r="H2857" s="1">
        <v>38</v>
      </c>
    </row>
    <row r="2858" spans="1:8" hidden="1">
      <c r="A2858" t="s">
        <v>6</v>
      </c>
      <c r="B2858" t="s">
        <v>1696</v>
      </c>
      <c r="C2858" t="s">
        <v>1697</v>
      </c>
      <c r="D2858">
        <v>0.12397</v>
      </c>
      <c r="E2858">
        <v>7.4999999999999997E-2</v>
      </c>
      <c r="F2858">
        <v>9.3460000000000001E-2</v>
      </c>
      <c r="G2858" s="1">
        <v>11</v>
      </c>
      <c r="H2858" s="1">
        <v>38</v>
      </c>
    </row>
    <row r="2859" spans="1:8" hidden="1">
      <c r="A2859" t="s">
        <v>9</v>
      </c>
      <c r="B2859" t="s">
        <v>1696</v>
      </c>
      <c r="C2859" t="s">
        <v>1697</v>
      </c>
      <c r="D2859">
        <v>0.12631999999999999</v>
      </c>
      <c r="E2859">
        <v>9.1950000000000004E-2</v>
      </c>
      <c r="F2859">
        <v>0.10643</v>
      </c>
      <c r="G2859" s="1">
        <v>11</v>
      </c>
      <c r="H2859" s="1">
        <v>38</v>
      </c>
    </row>
    <row r="2860" spans="1:8" hidden="1">
      <c r="A2860" t="s">
        <v>10</v>
      </c>
      <c r="B2860" t="s">
        <v>1696</v>
      </c>
      <c r="C2860" t="s">
        <v>1697</v>
      </c>
      <c r="D2860">
        <v>2.3259999999999999E-2</v>
      </c>
      <c r="E2860">
        <v>1.575E-2</v>
      </c>
      <c r="F2860">
        <v>1.8780000000000002E-2</v>
      </c>
      <c r="G2860" s="1">
        <v>11</v>
      </c>
      <c r="H2860" s="1">
        <v>38</v>
      </c>
    </row>
    <row r="2861" spans="1:8" hidden="1">
      <c r="A2861" t="s">
        <v>11</v>
      </c>
      <c r="B2861" t="s">
        <v>1696</v>
      </c>
      <c r="C2861" t="s">
        <v>1697</v>
      </c>
      <c r="D2861">
        <v>4.0300000000000002E-2</v>
      </c>
      <c r="E2861">
        <v>2.589E-2</v>
      </c>
      <c r="F2861">
        <v>3.1530000000000002E-2</v>
      </c>
      <c r="G2861" s="1">
        <v>11</v>
      </c>
      <c r="H2861" s="1">
        <v>38</v>
      </c>
    </row>
    <row r="2862" spans="1:8" hidden="1">
      <c r="A2862" t="s">
        <v>6</v>
      </c>
      <c r="B2862" t="s">
        <v>2794</v>
      </c>
      <c r="C2862" t="s">
        <v>2795</v>
      </c>
      <c r="D2862">
        <v>5.7689999999999998E-2</v>
      </c>
      <c r="E2862">
        <v>6.7669999999999994E-2</v>
      </c>
      <c r="F2862">
        <v>6.2280000000000002E-2</v>
      </c>
      <c r="G2862" s="1">
        <v>12</v>
      </c>
      <c r="H2862" s="1">
        <v>38</v>
      </c>
    </row>
    <row r="2863" spans="1:8" hidden="1">
      <c r="A2863" t="s">
        <v>9</v>
      </c>
      <c r="B2863" t="s">
        <v>2794</v>
      </c>
      <c r="C2863" t="s">
        <v>2795</v>
      </c>
      <c r="D2863">
        <v>5.4260000000000003E-2</v>
      </c>
      <c r="E2863">
        <v>8.14E-2</v>
      </c>
      <c r="F2863">
        <v>6.5119999999999997E-2</v>
      </c>
      <c r="G2863" s="1">
        <v>12</v>
      </c>
      <c r="H2863" s="1">
        <v>38</v>
      </c>
    </row>
    <row r="2864" spans="1:8" hidden="1">
      <c r="A2864" t="s">
        <v>10</v>
      </c>
      <c r="B2864" t="s">
        <v>2794</v>
      </c>
      <c r="C2864" t="s">
        <v>2795</v>
      </c>
      <c r="D2864">
        <v>0</v>
      </c>
      <c r="E2864">
        <v>0</v>
      </c>
      <c r="F2864">
        <v>0</v>
      </c>
      <c r="G2864" s="1">
        <v>12</v>
      </c>
      <c r="H2864" s="1">
        <v>38</v>
      </c>
    </row>
    <row r="2865" spans="1:8" hidden="1">
      <c r="A2865" t="s">
        <v>11</v>
      </c>
      <c r="B2865" t="s">
        <v>2794</v>
      </c>
      <c r="C2865" t="s">
        <v>2795</v>
      </c>
      <c r="D2865">
        <v>1.2409999999999999E-2</v>
      </c>
      <c r="E2865">
        <v>1.7500000000000002E-2</v>
      </c>
      <c r="F2865">
        <v>1.452E-2</v>
      </c>
      <c r="G2865" s="1">
        <v>12</v>
      </c>
      <c r="H2865" s="1">
        <v>38</v>
      </c>
    </row>
    <row r="2866" spans="1:8" hidden="1">
      <c r="A2866" t="s">
        <v>6</v>
      </c>
      <c r="B2866" t="s">
        <v>1572</v>
      </c>
      <c r="C2866" t="s">
        <v>1573</v>
      </c>
      <c r="D2866">
        <v>0.18884000000000001</v>
      </c>
      <c r="E2866">
        <v>9.8650000000000002E-2</v>
      </c>
      <c r="F2866">
        <v>0.12959999999999999</v>
      </c>
      <c r="G2866" s="1">
        <v>13</v>
      </c>
      <c r="H2866" s="1">
        <v>38</v>
      </c>
    </row>
    <row r="2867" spans="1:8" hidden="1">
      <c r="A2867" t="s">
        <v>9</v>
      </c>
      <c r="B2867" t="s">
        <v>1572</v>
      </c>
      <c r="C2867" t="s">
        <v>1573</v>
      </c>
      <c r="D2867">
        <v>0.25</v>
      </c>
      <c r="E2867">
        <v>0.12973999999999999</v>
      </c>
      <c r="F2867">
        <v>0.17083000000000001</v>
      </c>
      <c r="G2867" s="1">
        <v>13</v>
      </c>
      <c r="H2867" s="1">
        <v>38</v>
      </c>
    </row>
    <row r="2868" spans="1:8" hidden="1">
      <c r="A2868" t="s">
        <v>10</v>
      </c>
      <c r="B2868" t="s">
        <v>1572</v>
      </c>
      <c r="C2868" t="s">
        <v>1573</v>
      </c>
      <c r="D2868">
        <v>5.6890000000000003E-2</v>
      </c>
      <c r="E2868">
        <v>2.87E-2</v>
      </c>
      <c r="F2868">
        <v>3.8150000000000003E-2</v>
      </c>
      <c r="G2868" s="1">
        <v>13</v>
      </c>
      <c r="H2868" s="1">
        <v>38</v>
      </c>
    </row>
    <row r="2869" spans="1:8" hidden="1">
      <c r="A2869" t="s">
        <v>11</v>
      </c>
      <c r="B2869" t="s">
        <v>1572</v>
      </c>
      <c r="C2869" t="s">
        <v>1573</v>
      </c>
      <c r="D2869">
        <v>8.0180000000000001E-2</v>
      </c>
      <c r="E2869">
        <v>3.9809999999999998E-2</v>
      </c>
      <c r="F2869">
        <v>5.3199999999999997E-2</v>
      </c>
      <c r="G2869" s="1">
        <v>13</v>
      </c>
      <c r="H2869" s="1">
        <v>38</v>
      </c>
    </row>
    <row r="2870" spans="1:8" hidden="1">
      <c r="A2870" t="s">
        <v>6</v>
      </c>
      <c r="B2870" t="s">
        <v>764</v>
      </c>
      <c r="C2870" t="s">
        <v>765</v>
      </c>
      <c r="D2870">
        <v>4.2900000000000004E-3</v>
      </c>
      <c r="E2870">
        <v>3.3329999999999999E-2</v>
      </c>
      <c r="F2870">
        <v>7.6E-3</v>
      </c>
      <c r="G2870" s="1">
        <v>14</v>
      </c>
      <c r="H2870" s="1">
        <v>38</v>
      </c>
    </row>
    <row r="2871" spans="1:8" hidden="1">
      <c r="A2871" t="s">
        <v>9</v>
      </c>
      <c r="B2871" t="s">
        <v>764</v>
      </c>
      <c r="C2871" t="s">
        <v>765</v>
      </c>
      <c r="D2871">
        <v>9.2800000000000001E-3</v>
      </c>
      <c r="E2871">
        <v>2.5159999999999998E-2</v>
      </c>
      <c r="F2871">
        <v>1.3559999999999999E-2</v>
      </c>
      <c r="G2871" s="1">
        <v>14</v>
      </c>
      <c r="H2871" s="1">
        <v>38</v>
      </c>
    </row>
    <row r="2872" spans="1:8" hidden="1">
      <c r="A2872" t="s">
        <v>10</v>
      </c>
      <c r="B2872" t="s">
        <v>764</v>
      </c>
      <c r="C2872" t="s">
        <v>765</v>
      </c>
      <c r="D2872">
        <v>0</v>
      </c>
      <c r="E2872">
        <v>0</v>
      </c>
      <c r="F2872">
        <v>0</v>
      </c>
      <c r="G2872" s="1">
        <v>14</v>
      </c>
      <c r="H2872" s="1">
        <v>38</v>
      </c>
    </row>
    <row r="2873" spans="1:8" hidden="1">
      <c r="A2873" t="s">
        <v>11</v>
      </c>
      <c r="B2873" t="s">
        <v>764</v>
      </c>
      <c r="C2873" t="s">
        <v>765</v>
      </c>
      <c r="D2873">
        <v>2.1800000000000001E-3</v>
      </c>
      <c r="E2873">
        <v>5.5199999999999997E-3</v>
      </c>
      <c r="F2873">
        <v>3.1199999999999999E-3</v>
      </c>
      <c r="G2873" s="1">
        <v>14</v>
      </c>
      <c r="H2873" s="1">
        <v>38</v>
      </c>
    </row>
    <row r="2874" spans="1:8" hidden="1">
      <c r="A2874" t="s">
        <v>6</v>
      </c>
      <c r="B2874" t="s">
        <v>396</v>
      </c>
      <c r="C2874" t="s">
        <v>397</v>
      </c>
      <c r="D2874">
        <v>0.10145</v>
      </c>
      <c r="E2874">
        <v>0.1573</v>
      </c>
      <c r="F2874">
        <v>0.12335</v>
      </c>
      <c r="G2874" s="1">
        <v>15</v>
      </c>
      <c r="H2874" s="1">
        <v>38</v>
      </c>
    </row>
    <row r="2875" spans="1:8" hidden="1">
      <c r="A2875" t="s">
        <v>9</v>
      </c>
      <c r="B2875" t="s">
        <v>396</v>
      </c>
      <c r="C2875" t="s">
        <v>397</v>
      </c>
      <c r="D2875">
        <v>0.12683</v>
      </c>
      <c r="E2875">
        <v>0.18704999999999999</v>
      </c>
      <c r="F2875">
        <v>0.15115999999999999</v>
      </c>
      <c r="G2875" s="1">
        <v>15</v>
      </c>
      <c r="H2875" s="1">
        <v>38</v>
      </c>
    </row>
    <row r="2876" spans="1:8" hidden="1">
      <c r="A2876" t="s">
        <v>10</v>
      </c>
      <c r="B2876" t="s">
        <v>396</v>
      </c>
      <c r="C2876" t="s">
        <v>397</v>
      </c>
      <c r="D2876">
        <v>1.538E-2</v>
      </c>
      <c r="E2876">
        <v>2.308E-2</v>
      </c>
      <c r="F2876">
        <v>1.8460000000000001E-2</v>
      </c>
      <c r="G2876" s="1">
        <v>15</v>
      </c>
      <c r="H2876" s="1">
        <v>38</v>
      </c>
    </row>
    <row r="2877" spans="1:8" hidden="1">
      <c r="A2877" t="s">
        <v>11</v>
      </c>
      <c r="B2877" t="s">
        <v>396</v>
      </c>
      <c r="C2877" t="s">
        <v>397</v>
      </c>
      <c r="D2877">
        <v>4.1360000000000001E-2</v>
      </c>
      <c r="E2877">
        <v>6.4460000000000003E-2</v>
      </c>
      <c r="F2877">
        <v>5.0389999999999997E-2</v>
      </c>
      <c r="G2877" s="1">
        <v>15</v>
      </c>
      <c r="H2877" s="1">
        <v>38</v>
      </c>
    </row>
    <row r="2878" spans="1:8" hidden="1">
      <c r="A2878" t="s">
        <v>6</v>
      </c>
      <c r="B2878" t="s">
        <v>28</v>
      </c>
      <c r="C2878" t="s">
        <v>29</v>
      </c>
      <c r="D2878">
        <v>0</v>
      </c>
      <c r="E2878">
        <v>0</v>
      </c>
      <c r="F2878">
        <v>0</v>
      </c>
      <c r="G2878" s="1">
        <v>16</v>
      </c>
      <c r="H2878" s="1">
        <v>38</v>
      </c>
    </row>
    <row r="2879" spans="1:8" hidden="1">
      <c r="A2879" t="s">
        <v>9</v>
      </c>
      <c r="B2879" t="s">
        <v>28</v>
      </c>
      <c r="C2879" t="s">
        <v>29</v>
      </c>
      <c r="D2879">
        <v>0</v>
      </c>
      <c r="E2879">
        <v>0</v>
      </c>
      <c r="F2879">
        <v>0</v>
      </c>
      <c r="G2879" s="1">
        <v>16</v>
      </c>
      <c r="H2879" s="1">
        <v>38</v>
      </c>
    </row>
    <row r="2880" spans="1:8" hidden="1">
      <c r="A2880" t="s">
        <v>10</v>
      </c>
      <c r="B2880" t="s">
        <v>28</v>
      </c>
      <c r="C2880" t="s">
        <v>29</v>
      </c>
      <c r="D2880">
        <v>0</v>
      </c>
      <c r="E2880">
        <v>0</v>
      </c>
      <c r="F2880">
        <v>0</v>
      </c>
      <c r="G2880" s="1">
        <v>16</v>
      </c>
      <c r="H2880" s="1">
        <v>38</v>
      </c>
    </row>
    <row r="2881" spans="1:8" hidden="1">
      <c r="A2881" t="s">
        <v>11</v>
      </c>
      <c r="B2881" t="s">
        <v>28</v>
      </c>
      <c r="C2881" t="s">
        <v>29</v>
      </c>
      <c r="D2881">
        <v>0</v>
      </c>
      <c r="E2881">
        <v>0</v>
      </c>
      <c r="F2881">
        <v>0</v>
      </c>
      <c r="G2881" s="1">
        <v>16</v>
      </c>
      <c r="H2881" s="1">
        <v>38</v>
      </c>
    </row>
    <row r="2882" spans="1:8" hidden="1">
      <c r="A2882" t="s">
        <v>6</v>
      </c>
      <c r="B2882" t="s">
        <v>2612</v>
      </c>
      <c r="C2882" t="s">
        <v>2613</v>
      </c>
      <c r="D2882">
        <v>1.031E-2</v>
      </c>
      <c r="E2882">
        <v>1</v>
      </c>
      <c r="F2882">
        <v>2.0410000000000001E-2</v>
      </c>
      <c r="G2882" s="1">
        <v>17</v>
      </c>
      <c r="H2882" s="1">
        <v>38</v>
      </c>
    </row>
    <row r="2883" spans="1:8" hidden="1">
      <c r="A2883" t="s">
        <v>9</v>
      </c>
      <c r="B2883" t="s">
        <v>2612</v>
      </c>
      <c r="C2883" t="s">
        <v>2613</v>
      </c>
      <c r="D2883">
        <v>2.308E-2</v>
      </c>
      <c r="E2883">
        <v>5.2630000000000003E-2</v>
      </c>
      <c r="F2883">
        <v>3.209E-2</v>
      </c>
      <c r="G2883" s="1">
        <v>17</v>
      </c>
      <c r="H2883" s="1">
        <v>38</v>
      </c>
    </row>
    <row r="2884" spans="1:8" hidden="1">
      <c r="A2884" t="s">
        <v>10</v>
      </c>
      <c r="B2884" t="s">
        <v>2612</v>
      </c>
      <c r="C2884" t="s">
        <v>2613</v>
      </c>
      <c r="D2884">
        <v>0</v>
      </c>
      <c r="E2884">
        <v>0</v>
      </c>
      <c r="F2884">
        <v>0</v>
      </c>
      <c r="G2884" s="1">
        <v>17</v>
      </c>
      <c r="H2884" s="1">
        <v>38</v>
      </c>
    </row>
    <row r="2885" spans="1:8" hidden="1">
      <c r="A2885" t="s">
        <v>11</v>
      </c>
      <c r="B2885" t="s">
        <v>2612</v>
      </c>
      <c r="C2885" t="s">
        <v>2613</v>
      </c>
      <c r="D2885">
        <v>5.5799999999999999E-3</v>
      </c>
      <c r="E2885">
        <v>5.2630000000000003E-2</v>
      </c>
      <c r="F2885">
        <v>1.008E-2</v>
      </c>
      <c r="G2885" s="1">
        <v>17</v>
      </c>
      <c r="H2885" s="1">
        <v>38</v>
      </c>
    </row>
    <row r="2886" spans="1:8" hidden="1">
      <c r="A2886" t="s">
        <v>6</v>
      </c>
      <c r="B2886" t="s">
        <v>2032</v>
      </c>
      <c r="C2886" t="s">
        <v>2033</v>
      </c>
      <c r="D2886">
        <v>3.3709999999999997E-2</v>
      </c>
      <c r="E2886">
        <v>0.22222</v>
      </c>
      <c r="F2886">
        <v>5.8540000000000002E-2</v>
      </c>
      <c r="G2886" s="1">
        <v>18</v>
      </c>
      <c r="H2886" s="1">
        <v>38</v>
      </c>
    </row>
    <row r="2887" spans="1:8" hidden="1">
      <c r="A2887" t="s">
        <v>9</v>
      </c>
      <c r="B2887" t="s">
        <v>2032</v>
      </c>
      <c r="C2887" t="s">
        <v>2033</v>
      </c>
      <c r="D2887">
        <v>2.4559999999999998E-2</v>
      </c>
      <c r="E2887">
        <v>0.20588000000000001</v>
      </c>
      <c r="F2887">
        <v>4.3889999999999998E-2</v>
      </c>
      <c r="G2887" s="1">
        <v>18</v>
      </c>
      <c r="H2887" s="1">
        <v>38</v>
      </c>
    </row>
    <row r="2888" spans="1:8" hidden="1">
      <c r="A2888" t="s">
        <v>10</v>
      </c>
      <c r="B2888" t="s">
        <v>2032</v>
      </c>
      <c r="C2888" t="s">
        <v>2033</v>
      </c>
      <c r="D2888">
        <v>3.7599999999999999E-3</v>
      </c>
      <c r="E2888">
        <v>3.125E-2</v>
      </c>
      <c r="F2888">
        <v>6.7099999999999998E-3</v>
      </c>
      <c r="G2888" s="1">
        <v>18</v>
      </c>
      <c r="H2888" s="1">
        <v>38</v>
      </c>
    </row>
    <row r="2889" spans="1:8" hidden="1">
      <c r="A2889" t="s">
        <v>11</v>
      </c>
      <c r="B2889" t="s">
        <v>2032</v>
      </c>
      <c r="C2889" t="s">
        <v>2033</v>
      </c>
      <c r="D2889">
        <v>7.2899999999999996E-3</v>
      </c>
      <c r="E2889">
        <v>0.06</v>
      </c>
      <c r="F2889">
        <v>1.2999999999999999E-2</v>
      </c>
      <c r="G2889" s="1">
        <v>18</v>
      </c>
      <c r="H2889" s="1">
        <v>38</v>
      </c>
    </row>
    <row r="2890" spans="1:8" hidden="1">
      <c r="A2890" t="s">
        <v>9</v>
      </c>
      <c r="B2890" t="s">
        <v>1116</v>
      </c>
      <c r="C2890" t="s">
        <v>1117</v>
      </c>
      <c r="D2890">
        <v>1.163E-2</v>
      </c>
      <c r="E2890">
        <v>0.16667000000000001</v>
      </c>
      <c r="F2890">
        <v>2.1739999999999999E-2</v>
      </c>
      <c r="G2890" s="1">
        <v>0</v>
      </c>
      <c r="H2890" s="1">
        <v>39</v>
      </c>
    </row>
    <row r="2891" spans="1:8" hidden="1">
      <c r="A2891" t="s">
        <v>10</v>
      </c>
      <c r="B2891" t="s">
        <v>1116</v>
      </c>
      <c r="C2891" t="s">
        <v>1117</v>
      </c>
      <c r="D2891">
        <v>0</v>
      </c>
      <c r="E2891">
        <v>0</v>
      </c>
      <c r="F2891">
        <v>0</v>
      </c>
      <c r="G2891" s="1">
        <v>0</v>
      </c>
      <c r="H2891" s="1">
        <v>39</v>
      </c>
    </row>
    <row r="2892" spans="1:8">
      <c r="A2892" t="s">
        <v>6</v>
      </c>
      <c r="B2892" t="s">
        <v>1116</v>
      </c>
      <c r="C2892" t="s">
        <v>1117</v>
      </c>
      <c r="D2892">
        <v>6.4099999999999999E-3</v>
      </c>
      <c r="E2892">
        <v>0.5</v>
      </c>
      <c r="F2892">
        <v>1.2659999999999999E-2</v>
      </c>
      <c r="G2892" s="1">
        <v>0</v>
      </c>
      <c r="H2892" s="1">
        <v>39</v>
      </c>
    </row>
    <row r="2893" spans="1:8" hidden="1">
      <c r="A2893" t="s">
        <v>11</v>
      </c>
      <c r="B2893" t="s">
        <v>1116</v>
      </c>
      <c r="C2893" t="s">
        <v>1117</v>
      </c>
      <c r="D2893">
        <v>2.66E-3</v>
      </c>
      <c r="E2893">
        <v>0.16667000000000001</v>
      </c>
      <c r="F2893">
        <v>5.2399999999999999E-3</v>
      </c>
      <c r="G2893" s="1">
        <v>0</v>
      </c>
      <c r="H2893" s="1">
        <v>39</v>
      </c>
    </row>
    <row r="2894" spans="1:8" hidden="1">
      <c r="A2894" t="s">
        <v>6</v>
      </c>
      <c r="B2894" t="s">
        <v>2338</v>
      </c>
      <c r="C2894" t="s">
        <v>2339</v>
      </c>
      <c r="D2894">
        <v>0.18947</v>
      </c>
      <c r="E2894">
        <v>3.4349999999999999E-2</v>
      </c>
      <c r="F2894">
        <v>5.8160000000000003E-2</v>
      </c>
      <c r="G2894" s="1">
        <v>1</v>
      </c>
      <c r="H2894" s="1">
        <v>39</v>
      </c>
    </row>
    <row r="2895" spans="1:8" hidden="1">
      <c r="A2895" t="s">
        <v>9</v>
      </c>
      <c r="B2895" t="s">
        <v>2338</v>
      </c>
      <c r="C2895" t="s">
        <v>2339</v>
      </c>
      <c r="D2895">
        <v>0.32030999999999998</v>
      </c>
      <c r="E2895">
        <v>4.129E-2</v>
      </c>
      <c r="F2895">
        <v>7.3150000000000007E-2</v>
      </c>
      <c r="G2895" s="1">
        <v>1</v>
      </c>
      <c r="H2895" s="1">
        <v>39</v>
      </c>
    </row>
    <row r="2896" spans="1:8" hidden="1">
      <c r="A2896" t="s">
        <v>10</v>
      </c>
      <c r="B2896" t="s">
        <v>2338</v>
      </c>
      <c r="C2896" t="s">
        <v>2339</v>
      </c>
      <c r="D2896">
        <v>6.1400000000000003E-2</v>
      </c>
      <c r="E2896">
        <v>7.3499999999999998E-3</v>
      </c>
      <c r="F2896">
        <v>1.312E-2</v>
      </c>
      <c r="G2896" s="1">
        <v>1</v>
      </c>
      <c r="H2896" s="1">
        <v>39</v>
      </c>
    </row>
    <row r="2897" spans="1:8" hidden="1">
      <c r="A2897" t="s">
        <v>11</v>
      </c>
      <c r="B2897" t="s">
        <v>2338</v>
      </c>
      <c r="C2897" t="s">
        <v>2339</v>
      </c>
      <c r="D2897">
        <v>0.12053</v>
      </c>
      <c r="E2897">
        <v>1.4019999999999999E-2</v>
      </c>
      <c r="F2897">
        <v>2.512E-2</v>
      </c>
      <c r="G2897" s="1">
        <v>1</v>
      </c>
      <c r="H2897" s="1">
        <v>39</v>
      </c>
    </row>
    <row r="2898" spans="1:8" hidden="1">
      <c r="A2898" t="s">
        <v>6</v>
      </c>
      <c r="B2898" t="s">
        <v>1200</v>
      </c>
      <c r="C2898" t="s">
        <v>1201</v>
      </c>
      <c r="D2898">
        <v>4.487E-2</v>
      </c>
      <c r="E2898">
        <v>0.23333000000000001</v>
      </c>
      <c r="F2898">
        <v>7.5270000000000004E-2</v>
      </c>
      <c r="G2898" s="1">
        <v>2</v>
      </c>
      <c r="H2898" s="1">
        <v>39</v>
      </c>
    </row>
    <row r="2899" spans="1:8" hidden="1">
      <c r="A2899" t="s">
        <v>9</v>
      </c>
      <c r="B2899" t="s">
        <v>1200</v>
      </c>
      <c r="C2899" t="s">
        <v>1201</v>
      </c>
      <c r="D2899">
        <v>3.1009999999999999E-2</v>
      </c>
      <c r="E2899">
        <v>0.18604999999999999</v>
      </c>
      <c r="F2899">
        <v>5.3159999999999999E-2</v>
      </c>
      <c r="G2899" s="1">
        <v>2</v>
      </c>
      <c r="H2899" s="1">
        <v>39</v>
      </c>
    </row>
    <row r="2900" spans="1:8" hidden="1">
      <c r="A2900" t="s">
        <v>10</v>
      </c>
      <c r="B2900" t="s">
        <v>1200</v>
      </c>
      <c r="C2900" t="s">
        <v>1201</v>
      </c>
      <c r="D2900">
        <v>4.1700000000000001E-3</v>
      </c>
      <c r="E2900">
        <v>2.4389999999999998E-2</v>
      </c>
      <c r="F2900">
        <v>7.1199999999999996E-3</v>
      </c>
      <c r="G2900" s="1">
        <v>2</v>
      </c>
      <c r="H2900" s="1">
        <v>39</v>
      </c>
    </row>
    <row r="2901" spans="1:8" hidden="1">
      <c r="A2901" t="s">
        <v>11</v>
      </c>
      <c r="B2901" t="s">
        <v>1200</v>
      </c>
      <c r="C2901" t="s">
        <v>1201</v>
      </c>
      <c r="D2901">
        <v>7.9799999999999992E-3</v>
      </c>
      <c r="E2901">
        <v>4.6149999999999997E-2</v>
      </c>
      <c r="F2901">
        <v>1.3610000000000001E-2</v>
      </c>
      <c r="G2901" s="1">
        <v>2</v>
      </c>
      <c r="H2901" s="1">
        <v>39</v>
      </c>
    </row>
    <row r="2902" spans="1:8" hidden="1">
      <c r="A2902" t="s">
        <v>6</v>
      </c>
      <c r="B2902" t="s">
        <v>272</v>
      </c>
      <c r="C2902" t="s">
        <v>273</v>
      </c>
      <c r="D2902">
        <v>6.4099999999999999E-3</v>
      </c>
      <c r="E2902">
        <v>1</v>
      </c>
      <c r="F2902">
        <v>1.274E-2</v>
      </c>
      <c r="G2902" s="1">
        <v>3</v>
      </c>
      <c r="H2902" s="1">
        <v>39</v>
      </c>
    </row>
    <row r="2903" spans="1:8" hidden="1">
      <c r="A2903" t="s">
        <v>9</v>
      </c>
      <c r="B2903" t="s">
        <v>272</v>
      </c>
      <c r="C2903" t="s">
        <v>273</v>
      </c>
      <c r="D2903">
        <v>1.163E-2</v>
      </c>
      <c r="E2903">
        <v>0.15789</v>
      </c>
      <c r="F2903">
        <v>2.1659999999999999E-2</v>
      </c>
      <c r="G2903" s="1">
        <v>3</v>
      </c>
      <c r="H2903" s="1">
        <v>39</v>
      </c>
    </row>
    <row r="2904" spans="1:8" hidden="1">
      <c r="A2904" t="s">
        <v>10</v>
      </c>
      <c r="B2904" t="s">
        <v>272</v>
      </c>
      <c r="C2904" t="s">
        <v>273</v>
      </c>
      <c r="D2904">
        <v>0</v>
      </c>
      <c r="E2904">
        <v>0</v>
      </c>
      <c r="F2904">
        <v>0</v>
      </c>
      <c r="G2904" s="1">
        <v>3</v>
      </c>
      <c r="H2904" s="1">
        <v>39</v>
      </c>
    </row>
    <row r="2905" spans="1:8" hidden="1">
      <c r="A2905" t="s">
        <v>11</v>
      </c>
      <c r="B2905" t="s">
        <v>272</v>
      </c>
      <c r="C2905" t="s">
        <v>273</v>
      </c>
      <c r="D2905">
        <v>2.66E-3</v>
      </c>
      <c r="E2905">
        <v>0.15789</v>
      </c>
      <c r="F2905">
        <v>5.2300000000000003E-3</v>
      </c>
      <c r="G2905" s="1">
        <v>3</v>
      </c>
      <c r="H2905" s="1">
        <v>39</v>
      </c>
    </row>
    <row r="2906" spans="1:8" hidden="1">
      <c r="A2906" t="s">
        <v>6</v>
      </c>
      <c r="B2906" t="s">
        <v>3008</v>
      </c>
      <c r="C2906" t="s">
        <v>3009</v>
      </c>
      <c r="D2906">
        <v>0.14743999999999999</v>
      </c>
      <c r="E2906">
        <v>0.43396000000000001</v>
      </c>
      <c r="F2906">
        <v>0.22009999999999999</v>
      </c>
      <c r="G2906" s="1">
        <v>4</v>
      </c>
      <c r="H2906" s="1">
        <v>39</v>
      </c>
    </row>
    <row r="2907" spans="1:8" hidden="1">
      <c r="A2907" t="s">
        <v>9</v>
      </c>
      <c r="B2907" t="s">
        <v>3008</v>
      </c>
      <c r="C2907" t="s">
        <v>3009</v>
      </c>
      <c r="D2907">
        <v>0.1124</v>
      </c>
      <c r="E2907">
        <v>0.42029</v>
      </c>
      <c r="F2907">
        <v>0.17737</v>
      </c>
      <c r="G2907" s="1">
        <v>4</v>
      </c>
      <c r="H2907" s="1">
        <v>39</v>
      </c>
    </row>
    <row r="2908" spans="1:8" hidden="1">
      <c r="A2908" t="s">
        <v>10</v>
      </c>
      <c r="B2908" t="s">
        <v>3008</v>
      </c>
      <c r="C2908" t="s">
        <v>3009</v>
      </c>
      <c r="D2908">
        <v>3.7499999999999999E-2</v>
      </c>
      <c r="E2908">
        <v>0.13636000000000001</v>
      </c>
      <c r="F2908">
        <v>5.8819999999999997E-2</v>
      </c>
      <c r="G2908" s="1">
        <v>4</v>
      </c>
      <c r="H2908" s="1">
        <v>39</v>
      </c>
    </row>
    <row r="2909" spans="1:8" hidden="1">
      <c r="A2909" t="s">
        <v>11</v>
      </c>
      <c r="B2909" t="s">
        <v>3008</v>
      </c>
      <c r="C2909" t="s">
        <v>3009</v>
      </c>
      <c r="D2909">
        <v>4.2549999999999998E-2</v>
      </c>
      <c r="E2909">
        <v>0.15237999999999999</v>
      </c>
      <c r="F2909">
        <v>6.6530000000000006E-2</v>
      </c>
      <c r="G2909" s="1">
        <v>4</v>
      </c>
      <c r="H2909" s="1">
        <v>39</v>
      </c>
    </row>
    <row r="2910" spans="1:8" hidden="1">
      <c r="A2910" t="s">
        <v>6</v>
      </c>
      <c r="B2910" t="s">
        <v>3206</v>
      </c>
      <c r="C2910" t="s">
        <v>3207</v>
      </c>
      <c r="D2910">
        <v>1.282E-2</v>
      </c>
      <c r="E2910">
        <v>0.11111</v>
      </c>
      <c r="F2910">
        <v>2.299E-2</v>
      </c>
      <c r="G2910" s="1">
        <v>5</v>
      </c>
      <c r="H2910" s="1">
        <v>39</v>
      </c>
    </row>
    <row r="2911" spans="1:8" hidden="1">
      <c r="A2911" t="s">
        <v>9</v>
      </c>
      <c r="B2911" t="s">
        <v>3206</v>
      </c>
      <c r="C2911" t="s">
        <v>3207</v>
      </c>
      <c r="D2911">
        <v>2.3259999999999999E-2</v>
      </c>
      <c r="E2911">
        <v>0.22222</v>
      </c>
      <c r="F2911">
        <v>4.2110000000000002E-2</v>
      </c>
      <c r="G2911" s="1">
        <v>5</v>
      </c>
      <c r="H2911" s="1">
        <v>39</v>
      </c>
    </row>
    <row r="2912" spans="1:8" hidden="1">
      <c r="A2912" t="s">
        <v>10</v>
      </c>
      <c r="B2912" t="s">
        <v>3206</v>
      </c>
      <c r="C2912" t="s">
        <v>3207</v>
      </c>
      <c r="D2912">
        <v>4.1700000000000001E-3</v>
      </c>
      <c r="E2912">
        <v>4.3479999999999998E-2</v>
      </c>
      <c r="F2912">
        <v>7.6E-3</v>
      </c>
      <c r="G2912" s="1">
        <v>5</v>
      </c>
      <c r="H2912" s="1">
        <v>39</v>
      </c>
    </row>
    <row r="2913" spans="1:8" hidden="1">
      <c r="A2913" t="s">
        <v>11</v>
      </c>
      <c r="B2913" t="s">
        <v>3206</v>
      </c>
      <c r="C2913" t="s">
        <v>3207</v>
      </c>
      <c r="D2913">
        <v>8.8699999999999994E-3</v>
      </c>
      <c r="E2913">
        <v>0.10101</v>
      </c>
      <c r="F2913">
        <v>1.6299999999999999E-2</v>
      </c>
      <c r="G2913" s="1">
        <v>5</v>
      </c>
      <c r="H2913" s="1">
        <v>39</v>
      </c>
    </row>
    <row r="2914" spans="1:8" hidden="1">
      <c r="A2914" t="s">
        <v>6</v>
      </c>
      <c r="B2914" t="s">
        <v>2088</v>
      </c>
      <c r="C2914" t="s">
        <v>2089</v>
      </c>
      <c r="D2914">
        <v>1.7170000000000001E-2</v>
      </c>
      <c r="E2914">
        <v>0.2</v>
      </c>
      <c r="F2914">
        <v>3.1620000000000002E-2</v>
      </c>
      <c r="G2914" s="1">
        <v>6</v>
      </c>
      <c r="H2914" s="1">
        <v>39</v>
      </c>
    </row>
    <row r="2915" spans="1:8" hidden="1">
      <c r="A2915" t="s">
        <v>9</v>
      </c>
      <c r="B2915" t="s">
        <v>2088</v>
      </c>
      <c r="C2915" t="s">
        <v>2089</v>
      </c>
      <c r="D2915">
        <v>1.1599999999999999E-2</v>
      </c>
      <c r="E2915">
        <v>0.22727</v>
      </c>
      <c r="F2915">
        <v>2.2079999999999999E-2</v>
      </c>
      <c r="G2915" s="1">
        <v>6</v>
      </c>
      <c r="H2915" s="1">
        <v>39</v>
      </c>
    </row>
    <row r="2916" spans="1:8" hidden="1">
      <c r="A2916" t="s">
        <v>10</v>
      </c>
      <c r="B2916" t="s">
        <v>2088</v>
      </c>
      <c r="C2916" t="s">
        <v>2089</v>
      </c>
      <c r="D2916">
        <v>0</v>
      </c>
      <c r="E2916">
        <v>0</v>
      </c>
      <c r="F2916">
        <v>0</v>
      </c>
      <c r="G2916" s="1">
        <v>6</v>
      </c>
      <c r="H2916" s="1">
        <v>39</v>
      </c>
    </row>
    <row r="2917" spans="1:8" hidden="1">
      <c r="A2917" t="s">
        <v>11</v>
      </c>
      <c r="B2917" t="s">
        <v>2088</v>
      </c>
      <c r="C2917" t="s">
        <v>2089</v>
      </c>
      <c r="D2917">
        <v>3.2599999999999999E-3</v>
      </c>
      <c r="E2917">
        <v>6.6669999999999993E-2</v>
      </c>
      <c r="F2917">
        <v>6.2199999999999998E-3</v>
      </c>
      <c r="G2917" s="1">
        <v>6</v>
      </c>
      <c r="H2917" s="1">
        <v>39</v>
      </c>
    </row>
    <row r="2918" spans="1:8" hidden="1">
      <c r="A2918" t="s">
        <v>6</v>
      </c>
      <c r="B2918" t="s">
        <v>2246</v>
      </c>
      <c r="C2918" t="s">
        <v>2247</v>
      </c>
      <c r="D2918">
        <v>0.12876000000000001</v>
      </c>
      <c r="E2918">
        <v>0.17857000000000001</v>
      </c>
      <c r="F2918">
        <v>0.14963000000000001</v>
      </c>
      <c r="G2918" s="1">
        <v>7</v>
      </c>
      <c r="H2918" s="1">
        <v>39</v>
      </c>
    </row>
    <row r="2919" spans="1:8" hidden="1">
      <c r="A2919" t="s">
        <v>9</v>
      </c>
      <c r="B2919" t="s">
        <v>2246</v>
      </c>
      <c r="C2919" t="s">
        <v>2247</v>
      </c>
      <c r="D2919">
        <v>0.20649999999999999</v>
      </c>
      <c r="E2919">
        <v>0.34362999999999999</v>
      </c>
      <c r="F2919">
        <v>0.25796999999999998</v>
      </c>
      <c r="G2919" s="1">
        <v>7</v>
      </c>
      <c r="H2919" s="1">
        <v>39</v>
      </c>
    </row>
    <row r="2920" spans="1:8" hidden="1">
      <c r="A2920" t="s">
        <v>10</v>
      </c>
      <c r="B2920" t="s">
        <v>2246</v>
      </c>
      <c r="C2920" t="s">
        <v>2247</v>
      </c>
      <c r="D2920">
        <v>4.5339999999999998E-2</v>
      </c>
      <c r="E2920">
        <v>7.2289999999999993E-2</v>
      </c>
      <c r="F2920">
        <v>5.5730000000000002E-2</v>
      </c>
      <c r="G2920" s="1">
        <v>7</v>
      </c>
      <c r="H2920" s="1">
        <v>39</v>
      </c>
    </row>
    <row r="2921" spans="1:8" hidden="1">
      <c r="A2921" t="s">
        <v>11</v>
      </c>
      <c r="B2921" t="s">
        <v>2246</v>
      </c>
      <c r="C2921" t="s">
        <v>2247</v>
      </c>
      <c r="D2921">
        <v>7.7759999999999996E-2</v>
      </c>
      <c r="E2921">
        <v>0.11967</v>
      </c>
      <c r="F2921">
        <v>9.4259999999999997E-2</v>
      </c>
      <c r="G2921" s="1">
        <v>7</v>
      </c>
      <c r="H2921" s="1">
        <v>39</v>
      </c>
    </row>
    <row r="2922" spans="1:8" hidden="1">
      <c r="A2922" t="s">
        <v>6</v>
      </c>
      <c r="B2922" t="s">
        <v>1014</v>
      </c>
      <c r="C2922" t="s">
        <v>1015</v>
      </c>
      <c r="D2922">
        <v>8.5800000000000008E-3</v>
      </c>
      <c r="E2922">
        <v>0.14285999999999999</v>
      </c>
      <c r="F2922">
        <v>1.619E-2</v>
      </c>
      <c r="G2922" s="1">
        <v>8</v>
      </c>
      <c r="H2922" s="1">
        <v>39</v>
      </c>
    </row>
    <row r="2923" spans="1:8" hidden="1">
      <c r="A2923" t="s">
        <v>9</v>
      </c>
      <c r="B2923" t="s">
        <v>1014</v>
      </c>
      <c r="C2923" t="s">
        <v>1015</v>
      </c>
      <c r="D2923">
        <v>4.6499999999999996E-3</v>
      </c>
      <c r="E2923">
        <v>0.11765</v>
      </c>
      <c r="F2923">
        <v>8.9499999999999996E-3</v>
      </c>
      <c r="G2923" s="1">
        <v>8</v>
      </c>
      <c r="H2923" s="1">
        <v>39</v>
      </c>
    </row>
    <row r="2924" spans="1:8" hidden="1">
      <c r="A2924" t="s">
        <v>10</v>
      </c>
      <c r="B2924" t="s">
        <v>1014</v>
      </c>
      <c r="C2924" t="s">
        <v>1015</v>
      </c>
      <c r="D2924">
        <v>0</v>
      </c>
      <c r="E2924">
        <v>0</v>
      </c>
      <c r="F2924">
        <v>0</v>
      </c>
      <c r="G2924" s="1">
        <v>8</v>
      </c>
      <c r="H2924" s="1">
        <v>39</v>
      </c>
    </row>
    <row r="2925" spans="1:8" hidden="1">
      <c r="A2925" t="s">
        <v>11</v>
      </c>
      <c r="B2925" t="s">
        <v>1014</v>
      </c>
      <c r="C2925" t="s">
        <v>1015</v>
      </c>
      <c r="D2925">
        <v>1.08E-3</v>
      </c>
      <c r="E2925">
        <v>3.0769999999999999E-2</v>
      </c>
      <c r="F2925">
        <v>2.0899999999999998E-3</v>
      </c>
      <c r="G2925" s="1">
        <v>8</v>
      </c>
      <c r="H2925" s="1">
        <v>39</v>
      </c>
    </row>
    <row r="2926" spans="1:8" hidden="1">
      <c r="A2926" t="s">
        <v>6</v>
      </c>
      <c r="B2926" t="s">
        <v>412</v>
      </c>
      <c r="C2926" t="s">
        <v>413</v>
      </c>
      <c r="D2926">
        <v>3.0040000000000001E-2</v>
      </c>
      <c r="E2926">
        <v>0.14893999999999999</v>
      </c>
      <c r="F2926">
        <v>0.05</v>
      </c>
      <c r="G2926" s="1">
        <v>9</v>
      </c>
      <c r="H2926" s="1">
        <v>39</v>
      </c>
    </row>
    <row r="2927" spans="1:8" hidden="1">
      <c r="A2927" t="s">
        <v>9</v>
      </c>
      <c r="B2927" t="s">
        <v>412</v>
      </c>
      <c r="C2927" t="s">
        <v>413</v>
      </c>
      <c r="D2927">
        <v>2.3259999999999999E-2</v>
      </c>
      <c r="E2927">
        <v>0.18518999999999999</v>
      </c>
      <c r="F2927">
        <v>4.1320000000000003E-2</v>
      </c>
      <c r="G2927" s="1">
        <v>9</v>
      </c>
      <c r="H2927" s="1">
        <v>39</v>
      </c>
    </row>
    <row r="2928" spans="1:8" hidden="1">
      <c r="A2928" t="s">
        <v>10</v>
      </c>
      <c r="B2928" t="s">
        <v>412</v>
      </c>
      <c r="C2928" t="s">
        <v>413</v>
      </c>
      <c r="D2928">
        <v>0</v>
      </c>
      <c r="E2928">
        <v>0</v>
      </c>
      <c r="F2928">
        <v>0</v>
      </c>
      <c r="G2928" s="1">
        <v>9</v>
      </c>
      <c r="H2928" s="1">
        <v>39</v>
      </c>
    </row>
    <row r="2929" spans="1:8" hidden="1">
      <c r="A2929" t="s">
        <v>11</v>
      </c>
      <c r="B2929" t="s">
        <v>412</v>
      </c>
      <c r="C2929" t="s">
        <v>413</v>
      </c>
      <c r="D2929">
        <v>5.9500000000000004E-3</v>
      </c>
      <c r="E2929">
        <v>4.3999999999999997E-2</v>
      </c>
      <c r="F2929">
        <v>1.0489999999999999E-2</v>
      </c>
      <c r="G2929" s="1">
        <v>9</v>
      </c>
      <c r="H2929" s="1">
        <v>39</v>
      </c>
    </row>
    <row r="2930" spans="1:8" hidden="1">
      <c r="A2930" t="s">
        <v>6</v>
      </c>
      <c r="B2930" t="s">
        <v>2896</v>
      </c>
      <c r="C2930" t="s">
        <v>2897</v>
      </c>
      <c r="D2930">
        <v>5.7849999999999999E-2</v>
      </c>
      <c r="E2930">
        <v>0.17949000000000001</v>
      </c>
      <c r="F2930">
        <v>8.7499999999999994E-2</v>
      </c>
      <c r="G2930" s="1">
        <v>10</v>
      </c>
      <c r="H2930" s="1">
        <v>39</v>
      </c>
    </row>
    <row r="2931" spans="1:8" hidden="1">
      <c r="A2931" t="s">
        <v>9</v>
      </c>
      <c r="B2931" t="s">
        <v>2896</v>
      </c>
      <c r="C2931" t="s">
        <v>2897</v>
      </c>
      <c r="D2931">
        <v>8.4209999999999993E-2</v>
      </c>
      <c r="E2931">
        <v>0.28571000000000002</v>
      </c>
      <c r="F2931">
        <v>0.13008</v>
      </c>
      <c r="G2931" s="1">
        <v>10</v>
      </c>
      <c r="H2931" s="1">
        <v>39</v>
      </c>
    </row>
    <row r="2932" spans="1:8" hidden="1">
      <c r="A2932" t="s">
        <v>10</v>
      </c>
      <c r="B2932" t="s">
        <v>2896</v>
      </c>
      <c r="C2932" t="s">
        <v>2897</v>
      </c>
      <c r="D2932">
        <v>2.3259999999999999E-2</v>
      </c>
      <c r="E2932">
        <v>8.1629999999999994E-2</v>
      </c>
      <c r="F2932">
        <v>3.6200000000000003E-2</v>
      </c>
      <c r="G2932" s="1">
        <v>10</v>
      </c>
      <c r="H2932" s="1">
        <v>39</v>
      </c>
    </row>
    <row r="2933" spans="1:8" hidden="1">
      <c r="A2933" t="s">
        <v>11</v>
      </c>
      <c r="B2933" t="s">
        <v>2896</v>
      </c>
      <c r="C2933" t="s">
        <v>2897</v>
      </c>
      <c r="D2933">
        <v>2.5190000000000001E-2</v>
      </c>
      <c r="E2933">
        <v>9.5240000000000005E-2</v>
      </c>
      <c r="F2933">
        <v>3.984E-2</v>
      </c>
      <c r="G2933" s="1">
        <v>10</v>
      </c>
      <c r="H2933" s="1">
        <v>39</v>
      </c>
    </row>
    <row r="2934" spans="1:8" hidden="1">
      <c r="A2934" t="s">
        <v>6</v>
      </c>
      <c r="B2934" t="s">
        <v>1698</v>
      </c>
      <c r="C2934" t="s">
        <v>1699</v>
      </c>
      <c r="D2934">
        <v>0.12397</v>
      </c>
      <c r="E2934">
        <v>7.4999999999999997E-2</v>
      </c>
      <c r="F2934">
        <v>9.3460000000000001E-2</v>
      </c>
      <c r="G2934" s="1">
        <v>11</v>
      </c>
      <c r="H2934" s="1">
        <v>39</v>
      </c>
    </row>
    <row r="2935" spans="1:8" hidden="1">
      <c r="A2935" t="s">
        <v>9</v>
      </c>
      <c r="B2935" t="s">
        <v>1698</v>
      </c>
      <c r="C2935" t="s">
        <v>1699</v>
      </c>
      <c r="D2935">
        <v>0.12631999999999999</v>
      </c>
      <c r="E2935">
        <v>9.1950000000000004E-2</v>
      </c>
      <c r="F2935">
        <v>0.10643</v>
      </c>
      <c r="G2935" s="1">
        <v>11</v>
      </c>
      <c r="H2935" s="1">
        <v>39</v>
      </c>
    </row>
    <row r="2936" spans="1:8" hidden="1">
      <c r="A2936" t="s">
        <v>10</v>
      </c>
      <c r="B2936" t="s">
        <v>1698</v>
      </c>
      <c r="C2936" t="s">
        <v>1699</v>
      </c>
      <c r="D2936">
        <v>2.3259999999999999E-2</v>
      </c>
      <c r="E2936">
        <v>1.575E-2</v>
      </c>
      <c r="F2936">
        <v>1.8780000000000002E-2</v>
      </c>
      <c r="G2936" s="1">
        <v>11</v>
      </c>
      <c r="H2936" s="1">
        <v>39</v>
      </c>
    </row>
    <row r="2937" spans="1:8" hidden="1">
      <c r="A2937" t="s">
        <v>11</v>
      </c>
      <c r="B2937" t="s">
        <v>1698</v>
      </c>
      <c r="C2937" t="s">
        <v>1699</v>
      </c>
      <c r="D2937">
        <v>4.0300000000000002E-2</v>
      </c>
      <c r="E2937">
        <v>2.589E-2</v>
      </c>
      <c r="F2937">
        <v>3.1530000000000002E-2</v>
      </c>
      <c r="G2937" s="1">
        <v>11</v>
      </c>
      <c r="H2937" s="1">
        <v>39</v>
      </c>
    </row>
    <row r="2938" spans="1:8" hidden="1">
      <c r="A2938" t="s">
        <v>6</v>
      </c>
      <c r="B2938" t="s">
        <v>2798</v>
      </c>
      <c r="C2938" t="s">
        <v>2799</v>
      </c>
      <c r="D2938">
        <v>5.7689999999999998E-2</v>
      </c>
      <c r="E2938">
        <v>6.7669999999999994E-2</v>
      </c>
      <c r="F2938">
        <v>6.2280000000000002E-2</v>
      </c>
      <c r="G2938" s="1">
        <v>12</v>
      </c>
      <c r="H2938" s="1">
        <v>39</v>
      </c>
    </row>
    <row r="2939" spans="1:8" hidden="1">
      <c r="A2939" t="s">
        <v>9</v>
      </c>
      <c r="B2939" t="s">
        <v>2798</v>
      </c>
      <c r="C2939" t="s">
        <v>2799</v>
      </c>
      <c r="D2939">
        <v>5.4260000000000003E-2</v>
      </c>
      <c r="E2939">
        <v>8.14E-2</v>
      </c>
      <c r="F2939">
        <v>6.5119999999999997E-2</v>
      </c>
      <c r="G2939" s="1">
        <v>12</v>
      </c>
      <c r="H2939" s="1">
        <v>39</v>
      </c>
    </row>
    <row r="2940" spans="1:8" hidden="1">
      <c r="A2940" t="s">
        <v>10</v>
      </c>
      <c r="B2940" t="s">
        <v>2798</v>
      </c>
      <c r="C2940" t="s">
        <v>2799</v>
      </c>
      <c r="D2940">
        <v>0</v>
      </c>
      <c r="E2940">
        <v>0</v>
      </c>
      <c r="F2940">
        <v>0</v>
      </c>
      <c r="G2940" s="1">
        <v>12</v>
      </c>
      <c r="H2940" s="1">
        <v>39</v>
      </c>
    </row>
    <row r="2941" spans="1:8" hidden="1">
      <c r="A2941" t="s">
        <v>11</v>
      </c>
      <c r="B2941" t="s">
        <v>2798</v>
      </c>
      <c r="C2941" t="s">
        <v>2799</v>
      </c>
      <c r="D2941">
        <v>1.2409999999999999E-2</v>
      </c>
      <c r="E2941">
        <v>1.7500000000000002E-2</v>
      </c>
      <c r="F2941">
        <v>1.452E-2</v>
      </c>
      <c r="G2941" s="1">
        <v>12</v>
      </c>
      <c r="H2941" s="1">
        <v>39</v>
      </c>
    </row>
    <row r="2942" spans="1:8" hidden="1">
      <c r="A2942" t="s">
        <v>6</v>
      </c>
      <c r="B2942" t="s">
        <v>1576</v>
      </c>
      <c r="C2942" t="s">
        <v>1577</v>
      </c>
      <c r="D2942">
        <v>0.16309000000000001</v>
      </c>
      <c r="E2942">
        <v>0.11276</v>
      </c>
      <c r="F2942">
        <v>0.13333</v>
      </c>
      <c r="G2942" s="1">
        <v>13</v>
      </c>
      <c r="H2942" s="1">
        <v>39</v>
      </c>
    </row>
    <row r="2943" spans="1:8" hidden="1">
      <c r="A2943" t="s">
        <v>9</v>
      </c>
      <c r="B2943" t="s">
        <v>1576</v>
      </c>
      <c r="C2943" t="s">
        <v>1577</v>
      </c>
      <c r="D2943">
        <v>0.22753000000000001</v>
      </c>
      <c r="E2943">
        <v>0.15976000000000001</v>
      </c>
      <c r="F2943">
        <v>0.18772</v>
      </c>
      <c r="G2943" s="1">
        <v>13</v>
      </c>
      <c r="H2943" s="1">
        <v>39</v>
      </c>
    </row>
    <row r="2944" spans="1:8" hidden="1">
      <c r="A2944" t="s">
        <v>10</v>
      </c>
      <c r="B2944" t="s">
        <v>1576</v>
      </c>
      <c r="C2944" t="s">
        <v>1577</v>
      </c>
      <c r="D2944">
        <v>5.9880000000000003E-2</v>
      </c>
      <c r="E2944">
        <v>4.0899999999999999E-2</v>
      </c>
      <c r="F2944">
        <v>4.8599999999999997E-2</v>
      </c>
      <c r="G2944" s="1">
        <v>13</v>
      </c>
      <c r="H2944" s="1">
        <v>39</v>
      </c>
    </row>
    <row r="2945" spans="1:8" hidden="1">
      <c r="A2945" t="s">
        <v>11</v>
      </c>
      <c r="B2945" t="s">
        <v>1576</v>
      </c>
      <c r="C2945" t="s">
        <v>1577</v>
      </c>
      <c r="D2945">
        <v>7.4490000000000001E-2</v>
      </c>
      <c r="E2945">
        <v>5.0110000000000002E-2</v>
      </c>
      <c r="F2945">
        <v>5.9909999999999998E-2</v>
      </c>
      <c r="G2945" s="1">
        <v>13</v>
      </c>
      <c r="H2945" s="1">
        <v>39</v>
      </c>
    </row>
    <row r="2946" spans="1:8" hidden="1">
      <c r="A2946" t="s">
        <v>6</v>
      </c>
      <c r="B2946" t="s">
        <v>768</v>
      </c>
      <c r="C2946" t="s">
        <v>769</v>
      </c>
      <c r="D2946">
        <v>4.2900000000000004E-3</v>
      </c>
      <c r="E2946">
        <v>0.11111</v>
      </c>
      <c r="F2946">
        <v>8.26E-3</v>
      </c>
      <c r="G2946" s="1">
        <v>14</v>
      </c>
      <c r="H2946" s="1">
        <v>39</v>
      </c>
    </row>
    <row r="2947" spans="1:8" hidden="1">
      <c r="A2947" t="s">
        <v>9</v>
      </c>
      <c r="B2947" t="s">
        <v>768</v>
      </c>
      <c r="C2947" t="s">
        <v>769</v>
      </c>
      <c r="D2947">
        <v>9.2800000000000001E-3</v>
      </c>
      <c r="E2947">
        <v>0.11111</v>
      </c>
      <c r="F2947">
        <v>1.7129999999999999E-2</v>
      </c>
      <c r="G2947" s="1">
        <v>14</v>
      </c>
      <c r="H2947" s="1">
        <v>39</v>
      </c>
    </row>
    <row r="2948" spans="1:8" hidden="1">
      <c r="A2948" t="s">
        <v>10</v>
      </c>
      <c r="B2948" t="s">
        <v>768</v>
      </c>
      <c r="C2948" t="s">
        <v>769</v>
      </c>
      <c r="D2948">
        <v>0</v>
      </c>
      <c r="E2948">
        <v>0</v>
      </c>
      <c r="F2948">
        <v>0</v>
      </c>
      <c r="G2948" s="1">
        <v>14</v>
      </c>
      <c r="H2948" s="1">
        <v>39</v>
      </c>
    </row>
    <row r="2949" spans="1:8" hidden="1">
      <c r="A2949" t="s">
        <v>11</v>
      </c>
      <c r="B2949" t="s">
        <v>768</v>
      </c>
      <c r="C2949" t="s">
        <v>769</v>
      </c>
      <c r="D2949">
        <v>2.1800000000000001E-3</v>
      </c>
      <c r="E2949">
        <v>2.8570000000000002E-2</v>
      </c>
      <c r="F2949">
        <v>4.0400000000000002E-3</v>
      </c>
      <c r="G2949" s="1">
        <v>14</v>
      </c>
      <c r="H2949" s="1">
        <v>39</v>
      </c>
    </row>
    <row r="2950" spans="1:8" hidden="1">
      <c r="A2950" t="s">
        <v>6</v>
      </c>
      <c r="B2950" t="s">
        <v>386</v>
      </c>
      <c r="C2950" t="s">
        <v>387</v>
      </c>
      <c r="D2950">
        <v>0.13768</v>
      </c>
      <c r="E2950">
        <v>0.19588</v>
      </c>
      <c r="F2950">
        <v>0.16170000000000001</v>
      </c>
      <c r="G2950" s="1">
        <v>15</v>
      </c>
      <c r="H2950" s="1">
        <v>39</v>
      </c>
    </row>
    <row r="2951" spans="1:8" hidden="1">
      <c r="A2951" t="s">
        <v>9</v>
      </c>
      <c r="B2951" t="s">
        <v>386</v>
      </c>
      <c r="C2951" t="s">
        <v>387</v>
      </c>
      <c r="D2951">
        <v>0.13658999999999999</v>
      </c>
      <c r="E2951">
        <v>0.21374000000000001</v>
      </c>
      <c r="F2951">
        <v>0.16667000000000001</v>
      </c>
      <c r="G2951" s="1">
        <v>15</v>
      </c>
      <c r="H2951" s="1">
        <v>39</v>
      </c>
    </row>
    <row r="2952" spans="1:8" hidden="1">
      <c r="A2952" t="s">
        <v>10</v>
      </c>
      <c r="B2952" t="s">
        <v>386</v>
      </c>
      <c r="C2952" t="s">
        <v>387</v>
      </c>
      <c r="D2952">
        <v>2.051E-2</v>
      </c>
      <c r="E2952">
        <v>3.2259999999999997E-2</v>
      </c>
      <c r="F2952">
        <v>2.5080000000000002E-2</v>
      </c>
      <c r="G2952" s="1">
        <v>15</v>
      </c>
      <c r="H2952" s="1">
        <v>39</v>
      </c>
    </row>
    <row r="2953" spans="1:8" hidden="1">
      <c r="A2953" t="s">
        <v>11</v>
      </c>
      <c r="B2953" t="s">
        <v>386</v>
      </c>
      <c r="C2953" t="s">
        <v>387</v>
      </c>
      <c r="D2953">
        <v>4.3479999999999998E-2</v>
      </c>
      <c r="E2953">
        <v>7.009E-2</v>
      </c>
      <c r="F2953">
        <v>5.3659999999999999E-2</v>
      </c>
      <c r="G2953" s="1">
        <v>15</v>
      </c>
      <c r="H2953" s="1">
        <v>39</v>
      </c>
    </row>
    <row r="2954" spans="1:8" hidden="1">
      <c r="A2954" t="s">
        <v>6</v>
      </c>
      <c r="B2954" t="s">
        <v>16</v>
      </c>
      <c r="C2954" t="s">
        <v>17</v>
      </c>
      <c r="D2954">
        <v>0</v>
      </c>
      <c r="E2954">
        <v>0</v>
      </c>
      <c r="F2954">
        <v>0</v>
      </c>
      <c r="G2954" s="1">
        <v>16</v>
      </c>
      <c r="H2954" s="1">
        <v>39</v>
      </c>
    </row>
    <row r="2955" spans="1:8" hidden="1">
      <c r="A2955" t="s">
        <v>9</v>
      </c>
      <c r="B2955" t="s">
        <v>16</v>
      </c>
      <c r="C2955" t="s">
        <v>17</v>
      </c>
      <c r="D2955">
        <v>0</v>
      </c>
      <c r="E2955">
        <v>0</v>
      </c>
      <c r="F2955">
        <v>0</v>
      </c>
      <c r="G2955" s="1">
        <v>16</v>
      </c>
      <c r="H2955" s="1">
        <v>39</v>
      </c>
    </row>
    <row r="2956" spans="1:8" hidden="1">
      <c r="A2956" t="s">
        <v>10</v>
      </c>
      <c r="B2956" t="s">
        <v>16</v>
      </c>
      <c r="C2956" t="s">
        <v>17</v>
      </c>
      <c r="D2956">
        <v>0</v>
      </c>
      <c r="E2956">
        <v>0</v>
      </c>
      <c r="F2956">
        <v>0</v>
      </c>
      <c r="G2956" s="1">
        <v>16</v>
      </c>
      <c r="H2956" s="1">
        <v>39</v>
      </c>
    </row>
    <row r="2957" spans="1:8" hidden="1">
      <c r="A2957" t="s">
        <v>11</v>
      </c>
      <c r="B2957" t="s">
        <v>16</v>
      </c>
      <c r="C2957" t="s">
        <v>17</v>
      </c>
      <c r="D2957">
        <v>0</v>
      </c>
      <c r="E2957">
        <v>0</v>
      </c>
      <c r="F2957">
        <v>0</v>
      </c>
      <c r="G2957" s="1">
        <v>16</v>
      </c>
      <c r="H2957" s="1">
        <v>39</v>
      </c>
    </row>
    <row r="2958" spans="1:8" hidden="1">
      <c r="A2958" t="s">
        <v>6</v>
      </c>
      <c r="B2958" t="s">
        <v>2602</v>
      </c>
      <c r="C2958" t="s">
        <v>2603</v>
      </c>
      <c r="D2958">
        <v>1.031E-2</v>
      </c>
      <c r="E2958">
        <v>1</v>
      </c>
      <c r="F2958">
        <v>2.0410000000000001E-2</v>
      </c>
      <c r="G2958" s="1">
        <v>17</v>
      </c>
      <c r="H2958" s="1">
        <v>39</v>
      </c>
    </row>
    <row r="2959" spans="1:8" hidden="1">
      <c r="A2959" t="s">
        <v>9</v>
      </c>
      <c r="B2959" t="s">
        <v>2602</v>
      </c>
      <c r="C2959" t="s">
        <v>2603</v>
      </c>
      <c r="D2959">
        <v>2.308E-2</v>
      </c>
      <c r="E2959">
        <v>5.2630000000000003E-2</v>
      </c>
      <c r="F2959">
        <v>3.209E-2</v>
      </c>
      <c r="G2959" s="1">
        <v>17</v>
      </c>
      <c r="H2959" s="1">
        <v>39</v>
      </c>
    </row>
    <row r="2960" spans="1:8" hidden="1">
      <c r="A2960" t="s">
        <v>10</v>
      </c>
      <c r="B2960" t="s">
        <v>2602</v>
      </c>
      <c r="C2960" t="s">
        <v>2603</v>
      </c>
      <c r="D2960">
        <v>0</v>
      </c>
      <c r="E2960">
        <v>0</v>
      </c>
      <c r="F2960">
        <v>0</v>
      </c>
      <c r="G2960" s="1">
        <v>17</v>
      </c>
      <c r="H2960" s="1">
        <v>39</v>
      </c>
    </row>
    <row r="2961" spans="1:8" hidden="1">
      <c r="A2961" t="s">
        <v>11</v>
      </c>
      <c r="B2961" t="s">
        <v>2602</v>
      </c>
      <c r="C2961" t="s">
        <v>2603</v>
      </c>
      <c r="D2961">
        <v>5.5799999999999999E-3</v>
      </c>
      <c r="E2961">
        <v>5.2630000000000003E-2</v>
      </c>
      <c r="F2961">
        <v>1.008E-2</v>
      </c>
      <c r="G2961" s="1">
        <v>17</v>
      </c>
      <c r="H2961" s="1">
        <v>39</v>
      </c>
    </row>
    <row r="2962" spans="1:8" hidden="1">
      <c r="A2962" t="s">
        <v>6</v>
      </c>
      <c r="B2962" t="s">
        <v>2024</v>
      </c>
      <c r="C2962" t="s">
        <v>2025</v>
      </c>
      <c r="D2962">
        <v>3.3709999999999997E-2</v>
      </c>
      <c r="E2962">
        <v>0.22222</v>
      </c>
      <c r="F2962">
        <v>5.8540000000000002E-2</v>
      </c>
      <c r="G2962" s="1">
        <v>18</v>
      </c>
      <c r="H2962" s="1">
        <v>39</v>
      </c>
    </row>
    <row r="2963" spans="1:8" hidden="1">
      <c r="A2963" t="s">
        <v>9</v>
      </c>
      <c r="B2963" t="s">
        <v>2024</v>
      </c>
      <c r="C2963" t="s">
        <v>2025</v>
      </c>
      <c r="D2963">
        <v>2.4559999999999998E-2</v>
      </c>
      <c r="E2963">
        <v>0.20588000000000001</v>
      </c>
      <c r="F2963">
        <v>4.3889999999999998E-2</v>
      </c>
      <c r="G2963" s="1">
        <v>18</v>
      </c>
      <c r="H2963" s="1">
        <v>39</v>
      </c>
    </row>
    <row r="2964" spans="1:8" hidden="1">
      <c r="A2964" t="s">
        <v>10</v>
      </c>
      <c r="B2964" t="s">
        <v>2024</v>
      </c>
      <c r="C2964" t="s">
        <v>2025</v>
      </c>
      <c r="D2964">
        <v>3.7599999999999999E-3</v>
      </c>
      <c r="E2964">
        <v>3.125E-2</v>
      </c>
      <c r="F2964">
        <v>6.7099999999999998E-3</v>
      </c>
      <c r="G2964" s="1">
        <v>18</v>
      </c>
      <c r="H2964" s="1">
        <v>39</v>
      </c>
    </row>
    <row r="2965" spans="1:8" hidden="1">
      <c r="A2965" t="s">
        <v>11</v>
      </c>
      <c r="B2965" t="s">
        <v>2024</v>
      </c>
      <c r="C2965" t="s">
        <v>2025</v>
      </c>
      <c r="D2965">
        <v>7.2899999999999996E-3</v>
      </c>
      <c r="E2965">
        <v>0.06</v>
      </c>
      <c r="F2965">
        <v>1.2999999999999999E-2</v>
      </c>
      <c r="G2965" s="1">
        <v>18</v>
      </c>
      <c r="H2965" s="1">
        <v>39</v>
      </c>
    </row>
    <row r="2966" spans="1:8" hidden="1">
      <c r="A2966" t="s">
        <v>9</v>
      </c>
      <c r="B2966" t="s">
        <v>1092</v>
      </c>
      <c r="C2966" t="s">
        <v>1093</v>
      </c>
      <c r="D2966">
        <v>1.163E-2</v>
      </c>
      <c r="E2966">
        <v>0.16667000000000001</v>
      </c>
      <c r="F2966">
        <v>2.1739999999999999E-2</v>
      </c>
      <c r="G2966" s="1">
        <v>0</v>
      </c>
      <c r="H2966" s="1">
        <v>40</v>
      </c>
    </row>
    <row r="2967" spans="1:8" hidden="1">
      <c r="A2967" t="s">
        <v>10</v>
      </c>
      <c r="B2967" t="s">
        <v>1092</v>
      </c>
      <c r="C2967" t="s">
        <v>1093</v>
      </c>
      <c r="D2967">
        <v>0</v>
      </c>
      <c r="E2967">
        <v>0</v>
      </c>
      <c r="F2967">
        <v>0</v>
      </c>
      <c r="G2967" s="1">
        <v>0</v>
      </c>
      <c r="H2967" s="1">
        <v>40</v>
      </c>
    </row>
    <row r="2968" spans="1:8">
      <c r="A2968" t="s">
        <v>6</v>
      </c>
      <c r="B2968" t="s">
        <v>1092</v>
      </c>
      <c r="C2968" t="s">
        <v>1093</v>
      </c>
      <c r="D2968">
        <v>6.4099999999999999E-3</v>
      </c>
      <c r="E2968">
        <v>0.5</v>
      </c>
      <c r="F2968">
        <v>1.2659999999999999E-2</v>
      </c>
      <c r="G2968" s="1">
        <v>0</v>
      </c>
      <c r="H2968" s="1">
        <v>40</v>
      </c>
    </row>
    <row r="2969" spans="1:8" hidden="1">
      <c r="A2969" t="s">
        <v>11</v>
      </c>
      <c r="B2969" t="s">
        <v>1092</v>
      </c>
      <c r="C2969" t="s">
        <v>1093</v>
      </c>
      <c r="D2969">
        <v>2.66E-3</v>
      </c>
      <c r="E2969">
        <v>0.16667000000000001</v>
      </c>
      <c r="F2969">
        <v>5.2399999999999999E-3</v>
      </c>
      <c r="G2969" s="1">
        <v>0</v>
      </c>
      <c r="H2969" s="1">
        <v>40</v>
      </c>
    </row>
    <row r="2970" spans="1:8" hidden="1">
      <c r="A2970" t="s">
        <v>6</v>
      </c>
      <c r="B2970" t="s">
        <v>2334</v>
      </c>
      <c r="C2970" t="s">
        <v>2335</v>
      </c>
      <c r="D2970">
        <v>0.18947</v>
      </c>
      <c r="E2970">
        <v>3.4349999999999999E-2</v>
      </c>
      <c r="F2970">
        <v>5.8160000000000003E-2</v>
      </c>
      <c r="G2970" s="1">
        <v>1</v>
      </c>
      <c r="H2970" s="1">
        <v>40</v>
      </c>
    </row>
    <row r="2971" spans="1:8" hidden="1">
      <c r="A2971" t="s">
        <v>9</v>
      </c>
      <c r="B2971" t="s">
        <v>2334</v>
      </c>
      <c r="C2971" t="s">
        <v>2335</v>
      </c>
      <c r="D2971">
        <v>0.32030999999999998</v>
      </c>
      <c r="E2971">
        <v>4.129E-2</v>
      </c>
      <c r="F2971">
        <v>7.3150000000000007E-2</v>
      </c>
      <c r="G2971" s="1">
        <v>1</v>
      </c>
      <c r="H2971" s="1">
        <v>40</v>
      </c>
    </row>
    <row r="2972" spans="1:8" hidden="1">
      <c r="A2972" t="s">
        <v>10</v>
      </c>
      <c r="B2972" t="s">
        <v>2334</v>
      </c>
      <c r="C2972" t="s">
        <v>2335</v>
      </c>
      <c r="D2972">
        <v>6.1400000000000003E-2</v>
      </c>
      <c r="E2972">
        <v>7.3499999999999998E-3</v>
      </c>
      <c r="F2972">
        <v>1.312E-2</v>
      </c>
      <c r="G2972" s="1">
        <v>1</v>
      </c>
      <c r="H2972" s="1">
        <v>40</v>
      </c>
    </row>
    <row r="2973" spans="1:8" hidden="1">
      <c r="A2973" t="s">
        <v>11</v>
      </c>
      <c r="B2973" t="s">
        <v>2334</v>
      </c>
      <c r="C2973" t="s">
        <v>2335</v>
      </c>
      <c r="D2973">
        <v>0.12053</v>
      </c>
      <c r="E2973">
        <v>1.4019999999999999E-2</v>
      </c>
      <c r="F2973">
        <v>2.512E-2</v>
      </c>
      <c r="G2973" s="1">
        <v>1</v>
      </c>
      <c r="H2973" s="1">
        <v>40</v>
      </c>
    </row>
    <row r="2974" spans="1:8" hidden="1">
      <c r="A2974" t="s">
        <v>6</v>
      </c>
      <c r="B2974" t="s">
        <v>1194</v>
      </c>
      <c r="C2974" t="s">
        <v>1195</v>
      </c>
      <c r="D2974">
        <v>4.487E-2</v>
      </c>
      <c r="E2974">
        <v>0.23333000000000001</v>
      </c>
      <c r="F2974">
        <v>7.5270000000000004E-2</v>
      </c>
      <c r="G2974" s="1">
        <v>2</v>
      </c>
      <c r="H2974" s="1">
        <v>40</v>
      </c>
    </row>
    <row r="2975" spans="1:8" hidden="1">
      <c r="A2975" t="s">
        <v>9</v>
      </c>
      <c r="B2975" t="s">
        <v>1194</v>
      </c>
      <c r="C2975" t="s">
        <v>1195</v>
      </c>
      <c r="D2975">
        <v>3.1009999999999999E-2</v>
      </c>
      <c r="E2975">
        <v>0.18604999999999999</v>
      </c>
      <c r="F2975">
        <v>5.3159999999999999E-2</v>
      </c>
      <c r="G2975" s="1">
        <v>2</v>
      </c>
      <c r="H2975" s="1">
        <v>40</v>
      </c>
    </row>
    <row r="2976" spans="1:8" hidden="1">
      <c r="A2976" t="s">
        <v>10</v>
      </c>
      <c r="B2976" t="s">
        <v>1194</v>
      </c>
      <c r="C2976" t="s">
        <v>1195</v>
      </c>
      <c r="D2976">
        <v>4.1700000000000001E-3</v>
      </c>
      <c r="E2976">
        <v>2.4389999999999998E-2</v>
      </c>
      <c r="F2976">
        <v>7.1199999999999996E-3</v>
      </c>
      <c r="G2976" s="1">
        <v>2</v>
      </c>
      <c r="H2976" s="1">
        <v>40</v>
      </c>
    </row>
    <row r="2977" spans="1:8" hidden="1">
      <c r="A2977" t="s">
        <v>11</v>
      </c>
      <c r="B2977" t="s">
        <v>1194</v>
      </c>
      <c r="C2977" t="s">
        <v>1195</v>
      </c>
      <c r="D2977">
        <v>7.9799999999999992E-3</v>
      </c>
      <c r="E2977">
        <v>4.6149999999999997E-2</v>
      </c>
      <c r="F2977">
        <v>1.3610000000000001E-2</v>
      </c>
      <c r="G2977" s="1">
        <v>2</v>
      </c>
      <c r="H2977" s="1">
        <v>40</v>
      </c>
    </row>
    <row r="2978" spans="1:8" hidden="1">
      <c r="A2978" t="s">
        <v>6</v>
      </c>
      <c r="B2978" t="s">
        <v>370</v>
      </c>
      <c r="C2978" t="s">
        <v>371</v>
      </c>
      <c r="D2978">
        <v>6.4099999999999999E-3</v>
      </c>
      <c r="E2978">
        <v>1</v>
      </c>
      <c r="F2978">
        <v>1.274E-2</v>
      </c>
      <c r="G2978" s="1">
        <v>3</v>
      </c>
      <c r="H2978" s="1">
        <v>40</v>
      </c>
    </row>
    <row r="2979" spans="1:8" hidden="1">
      <c r="A2979" t="s">
        <v>9</v>
      </c>
      <c r="B2979" t="s">
        <v>370</v>
      </c>
      <c r="C2979" t="s">
        <v>371</v>
      </c>
      <c r="D2979">
        <v>1.163E-2</v>
      </c>
      <c r="E2979">
        <v>0.15789</v>
      </c>
      <c r="F2979">
        <v>2.1659999999999999E-2</v>
      </c>
      <c r="G2979" s="1">
        <v>3</v>
      </c>
      <c r="H2979" s="1">
        <v>40</v>
      </c>
    </row>
    <row r="2980" spans="1:8" hidden="1">
      <c r="A2980" t="s">
        <v>10</v>
      </c>
      <c r="B2980" t="s">
        <v>370</v>
      </c>
      <c r="C2980" t="s">
        <v>371</v>
      </c>
      <c r="D2980">
        <v>0</v>
      </c>
      <c r="E2980">
        <v>0</v>
      </c>
      <c r="F2980">
        <v>0</v>
      </c>
      <c r="G2980" s="1">
        <v>3</v>
      </c>
      <c r="H2980" s="1">
        <v>40</v>
      </c>
    </row>
    <row r="2981" spans="1:8" hidden="1">
      <c r="A2981" t="s">
        <v>11</v>
      </c>
      <c r="B2981" t="s">
        <v>370</v>
      </c>
      <c r="C2981" t="s">
        <v>371</v>
      </c>
      <c r="D2981">
        <v>2.66E-3</v>
      </c>
      <c r="E2981">
        <v>0.15789</v>
      </c>
      <c r="F2981">
        <v>5.2300000000000003E-3</v>
      </c>
      <c r="G2981" s="1">
        <v>3</v>
      </c>
      <c r="H2981" s="1">
        <v>40</v>
      </c>
    </row>
    <row r="2982" spans="1:8" hidden="1">
      <c r="A2982" t="s">
        <v>6</v>
      </c>
      <c r="B2982" t="s">
        <v>3004</v>
      </c>
      <c r="C2982" t="s">
        <v>3005</v>
      </c>
      <c r="D2982">
        <v>0.14743999999999999</v>
      </c>
      <c r="E2982">
        <v>0.43396000000000001</v>
      </c>
      <c r="F2982">
        <v>0.22009999999999999</v>
      </c>
      <c r="G2982" s="1">
        <v>4</v>
      </c>
      <c r="H2982" s="1">
        <v>40</v>
      </c>
    </row>
    <row r="2983" spans="1:8" hidden="1">
      <c r="A2983" t="s">
        <v>9</v>
      </c>
      <c r="B2983" t="s">
        <v>3004</v>
      </c>
      <c r="C2983" t="s">
        <v>3005</v>
      </c>
      <c r="D2983">
        <v>0.1124</v>
      </c>
      <c r="E2983">
        <v>0.42029</v>
      </c>
      <c r="F2983">
        <v>0.17737</v>
      </c>
      <c r="G2983" s="1">
        <v>4</v>
      </c>
      <c r="H2983" s="1">
        <v>40</v>
      </c>
    </row>
    <row r="2984" spans="1:8" hidden="1">
      <c r="A2984" t="s">
        <v>10</v>
      </c>
      <c r="B2984" t="s">
        <v>3004</v>
      </c>
      <c r="C2984" t="s">
        <v>3005</v>
      </c>
      <c r="D2984">
        <v>3.7499999999999999E-2</v>
      </c>
      <c r="E2984">
        <v>0.13636000000000001</v>
      </c>
      <c r="F2984">
        <v>5.8819999999999997E-2</v>
      </c>
      <c r="G2984" s="1">
        <v>4</v>
      </c>
      <c r="H2984" s="1">
        <v>40</v>
      </c>
    </row>
    <row r="2985" spans="1:8" hidden="1">
      <c r="A2985" t="s">
        <v>11</v>
      </c>
      <c r="B2985" t="s">
        <v>3004</v>
      </c>
      <c r="C2985" t="s">
        <v>3005</v>
      </c>
      <c r="D2985">
        <v>4.2549999999999998E-2</v>
      </c>
      <c r="E2985">
        <v>0.15237999999999999</v>
      </c>
      <c r="F2985">
        <v>6.6530000000000006E-2</v>
      </c>
      <c r="G2985" s="1">
        <v>4</v>
      </c>
      <c r="H2985" s="1">
        <v>40</v>
      </c>
    </row>
    <row r="2986" spans="1:8" hidden="1">
      <c r="A2986" t="s">
        <v>6</v>
      </c>
      <c r="B2986" t="s">
        <v>3200</v>
      </c>
      <c r="C2986" t="s">
        <v>3201</v>
      </c>
      <c r="D2986">
        <v>1.282E-2</v>
      </c>
      <c r="E2986">
        <v>0.11111</v>
      </c>
      <c r="F2986">
        <v>2.299E-2</v>
      </c>
      <c r="G2986" s="1">
        <v>5</v>
      </c>
      <c r="H2986" s="1">
        <v>40</v>
      </c>
    </row>
    <row r="2987" spans="1:8" hidden="1">
      <c r="A2987" t="s">
        <v>9</v>
      </c>
      <c r="B2987" t="s">
        <v>3200</v>
      </c>
      <c r="C2987" t="s">
        <v>3201</v>
      </c>
      <c r="D2987">
        <v>2.3259999999999999E-2</v>
      </c>
      <c r="E2987">
        <v>0.22222</v>
      </c>
      <c r="F2987">
        <v>4.2110000000000002E-2</v>
      </c>
      <c r="G2987" s="1">
        <v>5</v>
      </c>
      <c r="H2987" s="1">
        <v>40</v>
      </c>
    </row>
    <row r="2988" spans="1:8" hidden="1">
      <c r="A2988" t="s">
        <v>10</v>
      </c>
      <c r="B2988" t="s">
        <v>3200</v>
      </c>
      <c r="C2988" t="s">
        <v>3201</v>
      </c>
      <c r="D2988">
        <v>4.1700000000000001E-3</v>
      </c>
      <c r="E2988">
        <v>4.3479999999999998E-2</v>
      </c>
      <c r="F2988">
        <v>7.6E-3</v>
      </c>
      <c r="G2988" s="1">
        <v>5</v>
      </c>
      <c r="H2988" s="1">
        <v>40</v>
      </c>
    </row>
    <row r="2989" spans="1:8" hidden="1">
      <c r="A2989" t="s">
        <v>11</v>
      </c>
      <c r="B2989" t="s">
        <v>3200</v>
      </c>
      <c r="C2989" t="s">
        <v>3201</v>
      </c>
      <c r="D2989">
        <v>8.8699999999999994E-3</v>
      </c>
      <c r="E2989">
        <v>0.10101</v>
      </c>
      <c r="F2989">
        <v>1.6299999999999999E-2</v>
      </c>
      <c r="G2989" s="1">
        <v>5</v>
      </c>
      <c r="H2989" s="1">
        <v>40</v>
      </c>
    </row>
    <row r="2990" spans="1:8" hidden="1">
      <c r="A2990" t="s">
        <v>6</v>
      </c>
      <c r="B2990" t="s">
        <v>2248</v>
      </c>
      <c r="C2990" t="s">
        <v>2249</v>
      </c>
      <c r="D2990">
        <v>0.12876000000000001</v>
      </c>
      <c r="E2990">
        <v>0.17857000000000001</v>
      </c>
      <c r="F2990">
        <v>0.14963000000000001</v>
      </c>
      <c r="G2990" s="1">
        <v>7</v>
      </c>
      <c r="H2990" s="1">
        <v>40</v>
      </c>
    </row>
    <row r="2991" spans="1:8" hidden="1">
      <c r="A2991" t="s">
        <v>9</v>
      </c>
      <c r="B2991" t="s">
        <v>2248</v>
      </c>
      <c r="C2991" t="s">
        <v>2249</v>
      </c>
      <c r="D2991">
        <v>0.20649999999999999</v>
      </c>
      <c r="E2991">
        <v>0.34362999999999999</v>
      </c>
      <c r="F2991">
        <v>0.25796999999999998</v>
      </c>
      <c r="G2991" s="1">
        <v>7</v>
      </c>
      <c r="H2991" s="1">
        <v>40</v>
      </c>
    </row>
    <row r="2992" spans="1:8" hidden="1">
      <c r="A2992" t="s">
        <v>10</v>
      </c>
      <c r="B2992" t="s">
        <v>2248</v>
      </c>
      <c r="C2992" t="s">
        <v>2249</v>
      </c>
      <c r="D2992">
        <v>4.5339999999999998E-2</v>
      </c>
      <c r="E2992">
        <v>7.2289999999999993E-2</v>
      </c>
      <c r="F2992">
        <v>5.5730000000000002E-2</v>
      </c>
      <c r="G2992" s="1">
        <v>7</v>
      </c>
      <c r="H2992" s="1">
        <v>40</v>
      </c>
    </row>
    <row r="2993" spans="1:8" hidden="1">
      <c r="A2993" t="s">
        <v>11</v>
      </c>
      <c r="B2993" t="s">
        <v>2248</v>
      </c>
      <c r="C2993" t="s">
        <v>2249</v>
      </c>
      <c r="D2993">
        <v>7.7759999999999996E-2</v>
      </c>
      <c r="E2993">
        <v>0.11967</v>
      </c>
      <c r="F2993">
        <v>9.4259999999999997E-2</v>
      </c>
      <c r="G2993" s="1">
        <v>7</v>
      </c>
      <c r="H2993" s="1">
        <v>40</v>
      </c>
    </row>
    <row r="2994" spans="1:8" hidden="1">
      <c r="A2994" t="s">
        <v>6</v>
      </c>
      <c r="B2994" t="s">
        <v>1018</v>
      </c>
      <c r="C2994" t="s">
        <v>1019</v>
      </c>
      <c r="D2994">
        <v>8.5800000000000008E-3</v>
      </c>
      <c r="E2994">
        <v>0.14285999999999999</v>
      </c>
      <c r="F2994">
        <v>1.619E-2</v>
      </c>
      <c r="G2994" s="1">
        <v>8</v>
      </c>
      <c r="H2994" s="1">
        <v>40</v>
      </c>
    </row>
    <row r="2995" spans="1:8" hidden="1">
      <c r="A2995" t="s">
        <v>9</v>
      </c>
      <c r="B2995" t="s">
        <v>1018</v>
      </c>
      <c r="C2995" t="s">
        <v>1019</v>
      </c>
      <c r="D2995">
        <v>4.6499999999999996E-3</v>
      </c>
      <c r="E2995">
        <v>0.11765</v>
      </c>
      <c r="F2995">
        <v>8.9499999999999996E-3</v>
      </c>
      <c r="G2995" s="1">
        <v>8</v>
      </c>
      <c r="H2995" s="1">
        <v>40</v>
      </c>
    </row>
    <row r="2996" spans="1:8" hidden="1">
      <c r="A2996" t="s">
        <v>10</v>
      </c>
      <c r="B2996" t="s">
        <v>1018</v>
      </c>
      <c r="C2996" t="s">
        <v>1019</v>
      </c>
      <c r="D2996">
        <v>0</v>
      </c>
      <c r="E2996">
        <v>0</v>
      </c>
      <c r="F2996">
        <v>0</v>
      </c>
      <c r="G2996" s="1">
        <v>8</v>
      </c>
      <c r="H2996" s="1">
        <v>40</v>
      </c>
    </row>
    <row r="2997" spans="1:8" hidden="1">
      <c r="A2997" t="s">
        <v>11</v>
      </c>
      <c r="B2997" t="s">
        <v>1018</v>
      </c>
      <c r="C2997" t="s">
        <v>1019</v>
      </c>
      <c r="D2997">
        <v>1.08E-3</v>
      </c>
      <c r="E2997">
        <v>3.0769999999999999E-2</v>
      </c>
      <c r="F2997">
        <v>2.0899999999999998E-3</v>
      </c>
      <c r="G2997" s="1">
        <v>8</v>
      </c>
      <c r="H2997" s="1">
        <v>40</v>
      </c>
    </row>
    <row r="2998" spans="1:8" hidden="1">
      <c r="A2998" t="s">
        <v>6</v>
      </c>
      <c r="B2998" t="s">
        <v>418</v>
      </c>
      <c r="C2998" t="s">
        <v>419</v>
      </c>
      <c r="D2998">
        <v>8.1549999999999997E-2</v>
      </c>
      <c r="E2998">
        <v>6.6430000000000003E-2</v>
      </c>
      <c r="F2998">
        <v>7.3219999999999993E-2</v>
      </c>
      <c r="G2998" s="1">
        <v>9</v>
      </c>
      <c r="H2998" s="1">
        <v>40</v>
      </c>
    </row>
    <row r="2999" spans="1:8" hidden="1">
      <c r="A2999" t="s">
        <v>9</v>
      </c>
      <c r="B2999" t="s">
        <v>418</v>
      </c>
      <c r="C2999" t="s">
        <v>419</v>
      </c>
      <c r="D2999">
        <v>6.9769999999999999E-2</v>
      </c>
      <c r="E2999">
        <v>7.8740000000000004E-2</v>
      </c>
      <c r="F2999">
        <v>7.3980000000000004E-2</v>
      </c>
      <c r="G2999" s="1">
        <v>9</v>
      </c>
      <c r="H2999" s="1">
        <v>40</v>
      </c>
    </row>
    <row r="3000" spans="1:8" hidden="1">
      <c r="A3000" t="s">
        <v>10</v>
      </c>
      <c r="B3000" t="s">
        <v>418</v>
      </c>
      <c r="C3000" t="s">
        <v>419</v>
      </c>
      <c r="D3000">
        <v>2.5100000000000001E-3</v>
      </c>
      <c r="E3000">
        <v>2.7000000000000001E-3</v>
      </c>
      <c r="F3000">
        <v>2.5999999999999999E-3</v>
      </c>
      <c r="G3000" s="1">
        <v>9</v>
      </c>
      <c r="H3000" s="1">
        <v>40</v>
      </c>
    </row>
    <row r="3001" spans="1:8" hidden="1">
      <c r="A3001" t="s">
        <v>11</v>
      </c>
      <c r="B3001" t="s">
        <v>418</v>
      </c>
      <c r="C3001" t="s">
        <v>419</v>
      </c>
      <c r="D3001">
        <v>1.7860000000000001E-2</v>
      </c>
      <c r="E3001">
        <v>1.8280000000000001E-2</v>
      </c>
      <c r="F3001">
        <v>1.8069999999999999E-2</v>
      </c>
      <c r="G3001" s="1">
        <v>9</v>
      </c>
      <c r="H3001" s="1">
        <v>40</v>
      </c>
    </row>
    <row r="3002" spans="1:8" hidden="1">
      <c r="A3002" t="s">
        <v>6</v>
      </c>
      <c r="B3002" t="s">
        <v>2842</v>
      </c>
      <c r="C3002" t="s">
        <v>2843</v>
      </c>
      <c r="D3002">
        <v>4.9590000000000002E-2</v>
      </c>
      <c r="E3002">
        <v>0.17143</v>
      </c>
      <c r="F3002">
        <v>7.6920000000000002E-2</v>
      </c>
      <c r="G3002" s="1">
        <v>10</v>
      </c>
      <c r="H3002" s="1">
        <v>40</v>
      </c>
    </row>
    <row r="3003" spans="1:8" hidden="1">
      <c r="A3003" t="s">
        <v>9</v>
      </c>
      <c r="B3003" t="s">
        <v>2842</v>
      </c>
      <c r="C3003" t="s">
        <v>2843</v>
      </c>
      <c r="D3003">
        <v>7.3679999999999995E-2</v>
      </c>
      <c r="E3003">
        <v>0.28000000000000003</v>
      </c>
      <c r="F3003">
        <v>0.11667</v>
      </c>
      <c r="G3003" s="1">
        <v>10</v>
      </c>
      <c r="H3003" s="1">
        <v>40</v>
      </c>
    </row>
    <row r="3004" spans="1:8" hidden="1">
      <c r="A3004" t="s">
        <v>10</v>
      </c>
      <c r="B3004" t="s">
        <v>2842</v>
      </c>
      <c r="C3004" t="s">
        <v>2843</v>
      </c>
      <c r="D3004">
        <v>2.3259999999999999E-2</v>
      </c>
      <c r="E3004">
        <v>9.0910000000000005E-2</v>
      </c>
      <c r="F3004">
        <v>3.7039999999999997E-2</v>
      </c>
      <c r="G3004" s="1">
        <v>10</v>
      </c>
      <c r="H3004" s="1">
        <v>40</v>
      </c>
    </row>
    <row r="3005" spans="1:8" hidden="1">
      <c r="A3005" t="s">
        <v>11</v>
      </c>
      <c r="B3005" t="s">
        <v>2842</v>
      </c>
      <c r="C3005" t="s">
        <v>2843</v>
      </c>
      <c r="D3005">
        <v>2.2669999999999999E-2</v>
      </c>
      <c r="E3005">
        <v>9.4740000000000005E-2</v>
      </c>
      <c r="F3005">
        <v>3.6589999999999998E-2</v>
      </c>
      <c r="G3005" s="1">
        <v>10</v>
      </c>
      <c r="H3005" s="1">
        <v>40</v>
      </c>
    </row>
    <row r="3006" spans="1:8" hidden="1">
      <c r="A3006" t="s">
        <v>6</v>
      </c>
      <c r="B3006" t="s">
        <v>1694</v>
      </c>
      <c r="C3006" t="s">
        <v>1695</v>
      </c>
      <c r="D3006">
        <v>5.7849999999999999E-2</v>
      </c>
      <c r="E3006">
        <v>6.7960000000000007E-2</v>
      </c>
      <c r="F3006">
        <v>6.25E-2</v>
      </c>
      <c r="G3006" s="1">
        <v>11</v>
      </c>
      <c r="H3006" s="1">
        <v>40</v>
      </c>
    </row>
    <row r="3007" spans="1:8" hidden="1">
      <c r="A3007" t="s">
        <v>9</v>
      </c>
      <c r="B3007" t="s">
        <v>1694</v>
      </c>
      <c r="C3007" t="s">
        <v>1695</v>
      </c>
      <c r="D3007">
        <v>4.2110000000000002E-2</v>
      </c>
      <c r="E3007">
        <v>7.2730000000000003E-2</v>
      </c>
      <c r="F3007">
        <v>5.3330000000000002E-2</v>
      </c>
      <c r="G3007" s="1">
        <v>11</v>
      </c>
      <c r="H3007" s="1">
        <v>40</v>
      </c>
    </row>
    <row r="3008" spans="1:8" hidden="1">
      <c r="A3008" t="s">
        <v>10</v>
      </c>
      <c r="B3008" t="s">
        <v>1694</v>
      </c>
      <c r="C3008" t="s">
        <v>1695</v>
      </c>
      <c r="D3008">
        <v>1.163E-2</v>
      </c>
      <c r="E3008">
        <v>1.8689999999999998E-2</v>
      </c>
      <c r="F3008">
        <v>1.434E-2</v>
      </c>
      <c r="G3008" s="1">
        <v>11</v>
      </c>
      <c r="H3008" s="1">
        <v>40</v>
      </c>
    </row>
    <row r="3009" spans="1:8" hidden="1">
      <c r="A3009" t="s">
        <v>11</v>
      </c>
      <c r="B3009" t="s">
        <v>1694</v>
      </c>
      <c r="C3009" t="s">
        <v>1695</v>
      </c>
      <c r="D3009">
        <v>1.3849999999999999E-2</v>
      </c>
      <c r="E3009">
        <v>2.111E-2</v>
      </c>
      <c r="F3009">
        <v>1.6729999999999998E-2</v>
      </c>
      <c r="G3009" s="1">
        <v>11</v>
      </c>
      <c r="H3009" s="1">
        <v>40</v>
      </c>
    </row>
    <row r="3010" spans="1:8" hidden="1">
      <c r="A3010" t="s">
        <v>6</v>
      </c>
      <c r="B3010" t="s">
        <v>2800</v>
      </c>
      <c r="C3010" t="s">
        <v>2801</v>
      </c>
      <c r="D3010">
        <v>5.7689999999999998E-2</v>
      </c>
      <c r="E3010">
        <v>6.7669999999999994E-2</v>
      </c>
      <c r="F3010">
        <v>6.2280000000000002E-2</v>
      </c>
      <c r="G3010" s="1">
        <v>12</v>
      </c>
      <c r="H3010" s="1">
        <v>40</v>
      </c>
    </row>
    <row r="3011" spans="1:8" hidden="1">
      <c r="A3011" t="s">
        <v>9</v>
      </c>
      <c r="B3011" t="s">
        <v>2800</v>
      </c>
      <c r="C3011" t="s">
        <v>2801</v>
      </c>
      <c r="D3011">
        <v>5.4260000000000003E-2</v>
      </c>
      <c r="E3011">
        <v>8.14E-2</v>
      </c>
      <c r="F3011">
        <v>6.5119999999999997E-2</v>
      </c>
      <c r="G3011" s="1">
        <v>12</v>
      </c>
      <c r="H3011" s="1">
        <v>40</v>
      </c>
    </row>
    <row r="3012" spans="1:8" hidden="1">
      <c r="A3012" t="s">
        <v>10</v>
      </c>
      <c r="B3012" t="s">
        <v>2800</v>
      </c>
      <c r="C3012" t="s">
        <v>2801</v>
      </c>
      <c r="D3012">
        <v>0</v>
      </c>
      <c r="E3012">
        <v>0</v>
      </c>
      <c r="F3012">
        <v>0</v>
      </c>
      <c r="G3012" s="1">
        <v>12</v>
      </c>
      <c r="H3012" s="1">
        <v>40</v>
      </c>
    </row>
    <row r="3013" spans="1:8" hidden="1">
      <c r="A3013" t="s">
        <v>11</v>
      </c>
      <c r="B3013" t="s">
        <v>2800</v>
      </c>
      <c r="C3013" t="s">
        <v>2801</v>
      </c>
      <c r="D3013">
        <v>1.2409999999999999E-2</v>
      </c>
      <c r="E3013">
        <v>1.7500000000000002E-2</v>
      </c>
      <c r="F3013">
        <v>1.452E-2</v>
      </c>
      <c r="G3013" s="1">
        <v>12</v>
      </c>
      <c r="H3013" s="1">
        <v>40</v>
      </c>
    </row>
    <row r="3014" spans="1:8" hidden="1">
      <c r="A3014" t="s">
        <v>6</v>
      </c>
      <c r="B3014" t="s">
        <v>1578</v>
      </c>
      <c r="C3014" t="s">
        <v>1579</v>
      </c>
      <c r="D3014">
        <v>0.16738</v>
      </c>
      <c r="E3014">
        <v>0.10986</v>
      </c>
      <c r="F3014">
        <v>0.13264999999999999</v>
      </c>
      <c r="G3014" s="1">
        <v>13</v>
      </c>
      <c r="H3014" s="1">
        <v>40</v>
      </c>
    </row>
    <row r="3015" spans="1:8" hidden="1">
      <c r="A3015" t="s">
        <v>9</v>
      </c>
      <c r="B3015" t="s">
        <v>1578</v>
      </c>
      <c r="C3015" t="s">
        <v>1579</v>
      </c>
      <c r="D3015">
        <v>0.23315</v>
      </c>
      <c r="E3015">
        <v>0.15428</v>
      </c>
      <c r="F3015">
        <v>0.18568000000000001</v>
      </c>
      <c r="G3015" s="1">
        <v>13</v>
      </c>
      <c r="H3015" s="1">
        <v>40</v>
      </c>
    </row>
    <row r="3016" spans="1:8" hidden="1">
      <c r="A3016" t="s">
        <v>10</v>
      </c>
      <c r="B3016" t="s">
        <v>1578</v>
      </c>
      <c r="C3016" t="s">
        <v>1579</v>
      </c>
      <c r="D3016">
        <v>5.9880000000000003E-2</v>
      </c>
      <c r="E3016">
        <v>3.8609999999999998E-2</v>
      </c>
      <c r="F3016">
        <v>4.6949999999999999E-2</v>
      </c>
      <c r="G3016" s="1">
        <v>13</v>
      </c>
      <c r="H3016" s="1">
        <v>40</v>
      </c>
    </row>
    <row r="3017" spans="1:8" hidden="1">
      <c r="A3017" t="s">
        <v>11</v>
      </c>
      <c r="B3017" t="s">
        <v>1578</v>
      </c>
      <c r="C3017" t="s">
        <v>1579</v>
      </c>
      <c r="D3017">
        <v>7.5759999999999994E-2</v>
      </c>
      <c r="E3017">
        <v>4.8189999999999997E-2</v>
      </c>
      <c r="F3017">
        <v>5.8909999999999997E-2</v>
      </c>
      <c r="G3017" s="1">
        <v>13</v>
      </c>
      <c r="H3017" s="1">
        <v>40</v>
      </c>
    </row>
    <row r="3018" spans="1:8" hidden="1">
      <c r="A3018" t="s">
        <v>6</v>
      </c>
      <c r="B3018" t="s">
        <v>772</v>
      </c>
      <c r="C3018" t="s">
        <v>773</v>
      </c>
      <c r="D3018">
        <v>4.2900000000000004E-3</v>
      </c>
      <c r="E3018">
        <v>0.11111</v>
      </c>
      <c r="F3018">
        <v>8.26E-3</v>
      </c>
      <c r="G3018" s="1">
        <v>14</v>
      </c>
      <c r="H3018" s="1">
        <v>40</v>
      </c>
    </row>
    <row r="3019" spans="1:8" hidden="1">
      <c r="A3019" t="s">
        <v>9</v>
      </c>
      <c r="B3019" t="s">
        <v>772</v>
      </c>
      <c r="C3019" t="s">
        <v>773</v>
      </c>
      <c r="D3019">
        <v>9.2800000000000001E-3</v>
      </c>
      <c r="E3019">
        <v>0.11111</v>
      </c>
      <c r="F3019">
        <v>1.7129999999999999E-2</v>
      </c>
      <c r="G3019" s="1">
        <v>14</v>
      </c>
      <c r="H3019" s="1">
        <v>40</v>
      </c>
    </row>
    <row r="3020" spans="1:8" hidden="1">
      <c r="A3020" t="s">
        <v>10</v>
      </c>
      <c r="B3020" t="s">
        <v>772</v>
      </c>
      <c r="C3020" t="s">
        <v>773</v>
      </c>
      <c r="D3020">
        <v>0</v>
      </c>
      <c r="E3020">
        <v>0</v>
      </c>
      <c r="F3020">
        <v>0</v>
      </c>
      <c r="G3020" s="1">
        <v>14</v>
      </c>
      <c r="H3020" s="1">
        <v>40</v>
      </c>
    </row>
    <row r="3021" spans="1:8" hidden="1">
      <c r="A3021" t="s">
        <v>11</v>
      </c>
      <c r="B3021" t="s">
        <v>772</v>
      </c>
      <c r="C3021" t="s">
        <v>773</v>
      </c>
      <c r="D3021">
        <v>2.1800000000000001E-3</v>
      </c>
      <c r="E3021">
        <v>2.8570000000000002E-2</v>
      </c>
      <c r="F3021">
        <v>4.0400000000000002E-3</v>
      </c>
      <c r="G3021" s="1">
        <v>14</v>
      </c>
      <c r="H3021" s="1">
        <v>40</v>
      </c>
    </row>
    <row r="3022" spans="1:8" hidden="1">
      <c r="A3022" t="s">
        <v>6</v>
      </c>
      <c r="B3022" t="s">
        <v>388</v>
      </c>
      <c r="C3022" t="s">
        <v>389</v>
      </c>
      <c r="D3022">
        <v>0.15942000000000001</v>
      </c>
      <c r="E3022">
        <v>0.19469</v>
      </c>
      <c r="F3022">
        <v>0.17530000000000001</v>
      </c>
      <c r="G3022" s="1">
        <v>15</v>
      </c>
      <c r="H3022" s="1">
        <v>40</v>
      </c>
    </row>
    <row r="3023" spans="1:8" hidden="1">
      <c r="A3023" t="s">
        <v>9</v>
      </c>
      <c r="B3023" t="s">
        <v>388</v>
      </c>
      <c r="C3023" t="s">
        <v>389</v>
      </c>
      <c r="D3023">
        <v>0.16585</v>
      </c>
      <c r="E3023">
        <v>0.22367999999999999</v>
      </c>
      <c r="F3023">
        <v>0.19048000000000001</v>
      </c>
      <c r="G3023" s="1">
        <v>15</v>
      </c>
      <c r="H3023" s="1">
        <v>40</v>
      </c>
    </row>
    <row r="3024" spans="1:8" hidden="1">
      <c r="A3024" t="s">
        <v>10</v>
      </c>
      <c r="B3024" t="s">
        <v>388</v>
      </c>
      <c r="C3024" t="s">
        <v>389</v>
      </c>
      <c r="D3024">
        <v>3.0769999999999999E-2</v>
      </c>
      <c r="E3024">
        <v>4.1669999999999999E-2</v>
      </c>
      <c r="F3024">
        <v>3.5400000000000001E-2</v>
      </c>
      <c r="G3024" s="1">
        <v>15</v>
      </c>
      <c r="H3024" s="1">
        <v>40</v>
      </c>
    </row>
    <row r="3025" spans="1:8" hidden="1">
      <c r="A3025" t="s">
        <v>11</v>
      </c>
      <c r="B3025" t="s">
        <v>388</v>
      </c>
      <c r="C3025" t="s">
        <v>389</v>
      </c>
      <c r="D3025">
        <v>5.3019999999999998E-2</v>
      </c>
      <c r="E3025">
        <v>7.3529999999999998E-2</v>
      </c>
      <c r="F3025">
        <v>6.1609999999999998E-2</v>
      </c>
      <c r="G3025" s="1">
        <v>15</v>
      </c>
      <c r="H3025" s="1">
        <v>40</v>
      </c>
    </row>
    <row r="3026" spans="1:8" hidden="1">
      <c r="A3026" t="s">
        <v>6</v>
      </c>
      <c r="B3026" t="s">
        <v>18</v>
      </c>
      <c r="C3026" t="s">
        <v>19</v>
      </c>
      <c r="D3026">
        <v>0</v>
      </c>
      <c r="E3026">
        <v>0</v>
      </c>
      <c r="F3026">
        <v>0</v>
      </c>
      <c r="G3026" s="1">
        <v>16</v>
      </c>
      <c r="H3026" s="1">
        <v>40</v>
      </c>
    </row>
    <row r="3027" spans="1:8" hidden="1">
      <c r="A3027" t="s">
        <v>9</v>
      </c>
      <c r="B3027" t="s">
        <v>18</v>
      </c>
      <c r="C3027" t="s">
        <v>19</v>
      </c>
      <c r="D3027">
        <v>0</v>
      </c>
      <c r="E3027">
        <v>0</v>
      </c>
      <c r="F3027">
        <v>0</v>
      </c>
      <c r="G3027" s="1">
        <v>16</v>
      </c>
      <c r="H3027" s="1">
        <v>40</v>
      </c>
    </row>
    <row r="3028" spans="1:8" hidden="1">
      <c r="A3028" t="s">
        <v>10</v>
      </c>
      <c r="B3028" t="s">
        <v>18</v>
      </c>
      <c r="C3028" t="s">
        <v>19</v>
      </c>
      <c r="D3028">
        <v>0</v>
      </c>
      <c r="E3028">
        <v>0</v>
      </c>
      <c r="F3028">
        <v>0</v>
      </c>
      <c r="G3028" s="1">
        <v>16</v>
      </c>
      <c r="H3028" s="1">
        <v>40</v>
      </c>
    </row>
    <row r="3029" spans="1:8" hidden="1">
      <c r="A3029" t="s">
        <v>11</v>
      </c>
      <c r="B3029" t="s">
        <v>18</v>
      </c>
      <c r="C3029" t="s">
        <v>19</v>
      </c>
      <c r="D3029">
        <v>0</v>
      </c>
      <c r="E3029">
        <v>0</v>
      </c>
      <c r="F3029">
        <v>0</v>
      </c>
      <c r="G3029" s="1">
        <v>16</v>
      </c>
      <c r="H3029" s="1">
        <v>40</v>
      </c>
    </row>
    <row r="3030" spans="1:8" hidden="1">
      <c r="A3030" t="s">
        <v>6</v>
      </c>
      <c r="B3030" t="s">
        <v>2604</v>
      </c>
      <c r="C3030" t="s">
        <v>2605</v>
      </c>
      <c r="D3030">
        <v>1.031E-2</v>
      </c>
      <c r="E3030">
        <v>1</v>
      </c>
      <c r="F3030">
        <v>2.0410000000000001E-2</v>
      </c>
      <c r="G3030" s="1">
        <v>17</v>
      </c>
      <c r="H3030" s="1">
        <v>40</v>
      </c>
    </row>
    <row r="3031" spans="1:8" hidden="1">
      <c r="A3031" t="s">
        <v>9</v>
      </c>
      <c r="B3031" t="s">
        <v>2604</v>
      </c>
      <c r="C3031" t="s">
        <v>2605</v>
      </c>
      <c r="D3031">
        <v>2.308E-2</v>
      </c>
      <c r="E3031">
        <v>5.2630000000000003E-2</v>
      </c>
      <c r="F3031">
        <v>3.209E-2</v>
      </c>
      <c r="G3031" s="1">
        <v>17</v>
      </c>
      <c r="H3031" s="1">
        <v>40</v>
      </c>
    </row>
    <row r="3032" spans="1:8" hidden="1">
      <c r="A3032" t="s">
        <v>10</v>
      </c>
      <c r="B3032" t="s">
        <v>2604</v>
      </c>
      <c r="C3032" t="s">
        <v>2605</v>
      </c>
      <c r="D3032">
        <v>0</v>
      </c>
      <c r="E3032">
        <v>0</v>
      </c>
      <c r="F3032">
        <v>0</v>
      </c>
      <c r="G3032" s="1">
        <v>17</v>
      </c>
      <c r="H3032" s="1">
        <v>40</v>
      </c>
    </row>
    <row r="3033" spans="1:8" hidden="1">
      <c r="A3033" t="s">
        <v>11</v>
      </c>
      <c r="B3033" t="s">
        <v>2604</v>
      </c>
      <c r="C3033" t="s">
        <v>2605</v>
      </c>
      <c r="D3033">
        <v>5.5799999999999999E-3</v>
      </c>
      <c r="E3033">
        <v>5.2630000000000003E-2</v>
      </c>
      <c r="F3033">
        <v>1.008E-2</v>
      </c>
      <c r="G3033" s="1">
        <v>17</v>
      </c>
      <c r="H3033" s="1">
        <v>40</v>
      </c>
    </row>
    <row r="3034" spans="1:8" hidden="1">
      <c r="A3034" t="s">
        <v>6</v>
      </c>
      <c r="B3034" t="s">
        <v>2026</v>
      </c>
      <c r="C3034" t="s">
        <v>2027</v>
      </c>
      <c r="D3034">
        <v>3.3709999999999997E-2</v>
      </c>
      <c r="E3034">
        <v>0.22222</v>
      </c>
      <c r="F3034">
        <v>5.8540000000000002E-2</v>
      </c>
      <c r="G3034" s="1">
        <v>18</v>
      </c>
      <c r="H3034" s="1">
        <v>40</v>
      </c>
    </row>
    <row r="3035" spans="1:8" hidden="1">
      <c r="A3035" t="s">
        <v>9</v>
      </c>
      <c r="B3035" t="s">
        <v>2026</v>
      </c>
      <c r="C3035" t="s">
        <v>2027</v>
      </c>
      <c r="D3035">
        <v>2.4559999999999998E-2</v>
      </c>
      <c r="E3035">
        <v>0.20588000000000001</v>
      </c>
      <c r="F3035">
        <v>4.3889999999999998E-2</v>
      </c>
      <c r="G3035" s="1">
        <v>18</v>
      </c>
      <c r="H3035" s="1">
        <v>40</v>
      </c>
    </row>
    <row r="3036" spans="1:8" hidden="1">
      <c r="A3036" t="s">
        <v>10</v>
      </c>
      <c r="B3036" t="s">
        <v>2026</v>
      </c>
      <c r="C3036" t="s">
        <v>2027</v>
      </c>
      <c r="D3036">
        <v>3.7599999999999999E-3</v>
      </c>
      <c r="E3036">
        <v>3.125E-2</v>
      </c>
      <c r="F3036">
        <v>6.7099999999999998E-3</v>
      </c>
      <c r="G3036" s="1">
        <v>18</v>
      </c>
      <c r="H3036" s="1">
        <v>40</v>
      </c>
    </row>
    <row r="3037" spans="1:8" hidden="1">
      <c r="A3037" t="s">
        <v>11</v>
      </c>
      <c r="B3037" t="s">
        <v>2026</v>
      </c>
      <c r="C3037" t="s">
        <v>2027</v>
      </c>
      <c r="D3037">
        <v>7.2899999999999996E-3</v>
      </c>
      <c r="E3037">
        <v>0.06</v>
      </c>
      <c r="F3037">
        <v>1.2999999999999999E-2</v>
      </c>
      <c r="G3037" s="1">
        <v>18</v>
      </c>
      <c r="H3037" s="1">
        <v>40</v>
      </c>
    </row>
    <row r="3038" spans="1:8" hidden="1">
      <c r="A3038" t="s">
        <v>9</v>
      </c>
      <c r="B3038" t="s">
        <v>1088</v>
      </c>
      <c r="C3038" t="s">
        <v>1089</v>
      </c>
      <c r="D3038">
        <v>1.163E-2</v>
      </c>
      <c r="E3038">
        <v>0.16667000000000001</v>
      </c>
      <c r="F3038">
        <v>2.1739999999999999E-2</v>
      </c>
      <c r="G3038" s="1">
        <v>0</v>
      </c>
      <c r="H3038" s="1">
        <v>41</v>
      </c>
    </row>
    <row r="3039" spans="1:8" hidden="1">
      <c r="A3039" t="s">
        <v>10</v>
      </c>
      <c r="B3039" t="s">
        <v>1088</v>
      </c>
      <c r="C3039" t="s">
        <v>1089</v>
      </c>
      <c r="D3039">
        <v>0</v>
      </c>
      <c r="E3039">
        <v>0</v>
      </c>
      <c r="F3039">
        <v>0</v>
      </c>
      <c r="G3039" s="1">
        <v>0</v>
      </c>
      <c r="H3039" s="1">
        <v>41</v>
      </c>
    </row>
    <row r="3040" spans="1:8">
      <c r="A3040" t="s">
        <v>6</v>
      </c>
      <c r="B3040" t="s">
        <v>1088</v>
      </c>
      <c r="C3040" t="s">
        <v>1089</v>
      </c>
      <c r="D3040">
        <v>6.4099999999999999E-3</v>
      </c>
      <c r="E3040">
        <v>0.5</v>
      </c>
      <c r="F3040">
        <v>1.2659999999999999E-2</v>
      </c>
      <c r="G3040" s="1">
        <v>0</v>
      </c>
      <c r="H3040" s="1">
        <v>41</v>
      </c>
    </row>
    <row r="3041" spans="1:8" hidden="1">
      <c r="A3041" t="s">
        <v>11</v>
      </c>
      <c r="B3041" t="s">
        <v>1088</v>
      </c>
      <c r="C3041" t="s">
        <v>1089</v>
      </c>
      <c r="D3041">
        <v>2.66E-3</v>
      </c>
      <c r="E3041">
        <v>0.16667000000000001</v>
      </c>
      <c r="F3041">
        <v>5.2399999999999999E-3</v>
      </c>
      <c r="G3041" s="1">
        <v>0</v>
      </c>
      <c r="H3041" s="1">
        <v>41</v>
      </c>
    </row>
    <row r="3042" spans="1:8" hidden="1">
      <c r="A3042" t="s">
        <v>6</v>
      </c>
      <c r="B3042" t="s">
        <v>2290</v>
      </c>
      <c r="C3042" t="s">
        <v>2291</v>
      </c>
      <c r="D3042">
        <v>0.18947</v>
      </c>
      <c r="E3042">
        <v>3.4619999999999998E-2</v>
      </c>
      <c r="F3042">
        <v>5.8540000000000002E-2</v>
      </c>
      <c r="G3042" s="1">
        <v>1</v>
      </c>
      <c r="H3042" s="1">
        <v>41</v>
      </c>
    </row>
    <row r="3043" spans="1:8" hidden="1">
      <c r="A3043" t="s">
        <v>9</v>
      </c>
      <c r="B3043" t="s">
        <v>2290</v>
      </c>
      <c r="C3043" t="s">
        <v>2291</v>
      </c>
      <c r="D3043">
        <v>0.3125</v>
      </c>
      <c r="E3043">
        <v>4.1320000000000003E-2</v>
      </c>
      <c r="F3043">
        <v>7.2989999999999999E-2</v>
      </c>
      <c r="G3043" s="1">
        <v>1</v>
      </c>
      <c r="H3043" s="1">
        <v>41</v>
      </c>
    </row>
    <row r="3044" spans="1:8" hidden="1">
      <c r="A3044" t="s">
        <v>10</v>
      </c>
      <c r="B3044" t="s">
        <v>2290</v>
      </c>
      <c r="C3044" t="s">
        <v>2291</v>
      </c>
      <c r="D3044">
        <v>6.1400000000000003E-2</v>
      </c>
      <c r="E3044">
        <v>7.5300000000000002E-3</v>
      </c>
      <c r="F3044">
        <v>1.342E-2</v>
      </c>
      <c r="G3044" s="1">
        <v>1</v>
      </c>
      <c r="H3044" s="1">
        <v>41</v>
      </c>
    </row>
    <row r="3045" spans="1:8" hidden="1">
      <c r="A3045" t="s">
        <v>11</v>
      </c>
      <c r="B3045" t="s">
        <v>2290</v>
      </c>
      <c r="C3045" t="s">
        <v>2291</v>
      </c>
      <c r="D3045">
        <v>0.11676</v>
      </c>
      <c r="E3045">
        <v>1.393E-2</v>
      </c>
      <c r="F3045">
        <v>2.4889999999999999E-2</v>
      </c>
      <c r="G3045" s="1">
        <v>1</v>
      </c>
      <c r="H3045" s="1">
        <v>41</v>
      </c>
    </row>
    <row r="3046" spans="1:8" hidden="1">
      <c r="A3046" t="s">
        <v>6</v>
      </c>
      <c r="B3046" t="s">
        <v>1196</v>
      </c>
      <c r="C3046" t="s">
        <v>1197</v>
      </c>
      <c r="D3046">
        <v>4.487E-2</v>
      </c>
      <c r="E3046">
        <v>0.23333000000000001</v>
      </c>
      <c r="F3046">
        <v>7.5270000000000004E-2</v>
      </c>
      <c r="G3046" s="1">
        <v>2</v>
      </c>
      <c r="H3046" s="1">
        <v>41</v>
      </c>
    </row>
    <row r="3047" spans="1:8" hidden="1">
      <c r="A3047" t="s">
        <v>9</v>
      </c>
      <c r="B3047" t="s">
        <v>1196</v>
      </c>
      <c r="C3047" t="s">
        <v>1197</v>
      </c>
      <c r="D3047">
        <v>3.1009999999999999E-2</v>
      </c>
      <c r="E3047">
        <v>0.18604999999999999</v>
      </c>
      <c r="F3047">
        <v>5.3159999999999999E-2</v>
      </c>
      <c r="G3047" s="1">
        <v>2</v>
      </c>
      <c r="H3047" s="1">
        <v>41</v>
      </c>
    </row>
    <row r="3048" spans="1:8" hidden="1">
      <c r="A3048" t="s">
        <v>10</v>
      </c>
      <c r="B3048" t="s">
        <v>1196</v>
      </c>
      <c r="C3048" t="s">
        <v>1197</v>
      </c>
      <c r="D3048">
        <v>4.1700000000000001E-3</v>
      </c>
      <c r="E3048">
        <v>2.4389999999999998E-2</v>
      </c>
      <c r="F3048">
        <v>7.1199999999999996E-3</v>
      </c>
      <c r="G3048" s="1">
        <v>2</v>
      </c>
      <c r="H3048" s="1">
        <v>41</v>
      </c>
    </row>
    <row r="3049" spans="1:8" hidden="1">
      <c r="A3049" t="s">
        <v>11</v>
      </c>
      <c r="B3049" t="s">
        <v>1196</v>
      </c>
      <c r="C3049" t="s">
        <v>1197</v>
      </c>
      <c r="D3049">
        <v>7.9799999999999992E-3</v>
      </c>
      <c r="E3049">
        <v>4.6149999999999997E-2</v>
      </c>
      <c r="F3049">
        <v>1.3610000000000001E-2</v>
      </c>
      <c r="G3049" s="1">
        <v>2</v>
      </c>
      <c r="H3049" s="1">
        <v>41</v>
      </c>
    </row>
    <row r="3050" spans="1:8" hidden="1">
      <c r="A3050" t="s">
        <v>6</v>
      </c>
      <c r="B3050" t="s">
        <v>354</v>
      </c>
      <c r="C3050" t="s">
        <v>355</v>
      </c>
      <c r="D3050">
        <v>6.4099999999999999E-3</v>
      </c>
      <c r="E3050">
        <v>1</v>
      </c>
      <c r="F3050">
        <v>1.274E-2</v>
      </c>
      <c r="G3050" s="1">
        <v>3</v>
      </c>
      <c r="H3050" s="1">
        <v>41</v>
      </c>
    </row>
    <row r="3051" spans="1:8" hidden="1">
      <c r="A3051" t="s">
        <v>9</v>
      </c>
      <c r="B3051" t="s">
        <v>354</v>
      </c>
      <c r="C3051" t="s">
        <v>355</v>
      </c>
      <c r="D3051">
        <v>1.163E-2</v>
      </c>
      <c r="E3051">
        <v>0.15789</v>
      </c>
      <c r="F3051">
        <v>2.1659999999999999E-2</v>
      </c>
      <c r="G3051" s="1">
        <v>3</v>
      </c>
      <c r="H3051" s="1">
        <v>41</v>
      </c>
    </row>
    <row r="3052" spans="1:8" hidden="1">
      <c r="A3052" t="s">
        <v>10</v>
      </c>
      <c r="B3052" t="s">
        <v>354</v>
      </c>
      <c r="C3052" t="s">
        <v>355</v>
      </c>
      <c r="D3052">
        <v>0</v>
      </c>
      <c r="E3052">
        <v>0</v>
      </c>
      <c r="F3052">
        <v>0</v>
      </c>
      <c r="G3052" s="1">
        <v>3</v>
      </c>
      <c r="H3052" s="1">
        <v>41</v>
      </c>
    </row>
    <row r="3053" spans="1:8" hidden="1">
      <c r="A3053" t="s">
        <v>11</v>
      </c>
      <c r="B3053" t="s">
        <v>354</v>
      </c>
      <c r="C3053" t="s">
        <v>355</v>
      </c>
      <c r="D3053">
        <v>2.66E-3</v>
      </c>
      <c r="E3053">
        <v>0.15789</v>
      </c>
      <c r="F3053">
        <v>5.2300000000000003E-3</v>
      </c>
      <c r="G3053" s="1">
        <v>3</v>
      </c>
      <c r="H3053" s="1">
        <v>41</v>
      </c>
    </row>
    <row r="3054" spans="1:8" hidden="1">
      <c r="A3054" t="s">
        <v>6</v>
      </c>
      <c r="B3054" t="s">
        <v>3102</v>
      </c>
      <c r="C3054" t="s">
        <v>3103</v>
      </c>
      <c r="D3054">
        <v>0.14743999999999999</v>
      </c>
      <c r="E3054">
        <v>0.43396000000000001</v>
      </c>
      <c r="F3054">
        <v>0.22009999999999999</v>
      </c>
      <c r="G3054" s="1">
        <v>4</v>
      </c>
      <c r="H3054" s="1">
        <v>41</v>
      </c>
    </row>
    <row r="3055" spans="1:8" hidden="1">
      <c r="A3055" t="s">
        <v>9</v>
      </c>
      <c r="B3055" t="s">
        <v>3102</v>
      </c>
      <c r="C3055" t="s">
        <v>3103</v>
      </c>
      <c r="D3055">
        <v>0.1124</v>
      </c>
      <c r="E3055">
        <v>0.42029</v>
      </c>
      <c r="F3055">
        <v>0.17737</v>
      </c>
      <c r="G3055" s="1">
        <v>4</v>
      </c>
      <c r="H3055" s="1">
        <v>41</v>
      </c>
    </row>
    <row r="3056" spans="1:8" hidden="1">
      <c r="A3056" t="s">
        <v>10</v>
      </c>
      <c r="B3056" t="s">
        <v>3102</v>
      </c>
      <c r="C3056" t="s">
        <v>3103</v>
      </c>
      <c r="D3056">
        <v>3.7499999999999999E-2</v>
      </c>
      <c r="E3056">
        <v>0.13636000000000001</v>
      </c>
      <c r="F3056">
        <v>5.8819999999999997E-2</v>
      </c>
      <c r="G3056" s="1">
        <v>4</v>
      </c>
      <c r="H3056" s="1">
        <v>41</v>
      </c>
    </row>
    <row r="3057" spans="1:8" hidden="1">
      <c r="A3057" t="s">
        <v>11</v>
      </c>
      <c r="B3057" t="s">
        <v>3102</v>
      </c>
      <c r="C3057" t="s">
        <v>3103</v>
      </c>
      <c r="D3057">
        <v>4.2549999999999998E-2</v>
      </c>
      <c r="E3057">
        <v>0.15237999999999999</v>
      </c>
      <c r="F3057">
        <v>6.6530000000000006E-2</v>
      </c>
      <c r="G3057" s="1">
        <v>4</v>
      </c>
      <c r="H3057" s="1">
        <v>41</v>
      </c>
    </row>
    <row r="3058" spans="1:8" hidden="1">
      <c r="A3058" t="s">
        <v>6</v>
      </c>
      <c r="B3058" t="s">
        <v>3202</v>
      </c>
      <c r="C3058" t="s">
        <v>3203</v>
      </c>
      <c r="D3058">
        <v>1.9230000000000001E-2</v>
      </c>
      <c r="E3058">
        <v>0.27272999999999997</v>
      </c>
      <c r="F3058">
        <v>3.5929999999999997E-2</v>
      </c>
      <c r="G3058" s="1">
        <v>5</v>
      </c>
      <c r="H3058" s="1">
        <v>41</v>
      </c>
    </row>
    <row r="3059" spans="1:8" hidden="1">
      <c r="A3059" t="s">
        <v>9</v>
      </c>
      <c r="B3059" t="s">
        <v>3202</v>
      </c>
      <c r="C3059" t="s">
        <v>3203</v>
      </c>
      <c r="D3059">
        <v>3.4880000000000001E-2</v>
      </c>
      <c r="E3059">
        <v>0.34615000000000001</v>
      </c>
      <c r="F3059">
        <v>6.3380000000000006E-2</v>
      </c>
      <c r="G3059" s="1">
        <v>5</v>
      </c>
      <c r="H3059" s="1">
        <v>41</v>
      </c>
    </row>
    <row r="3060" spans="1:8" hidden="1">
      <c r="A3060" t="s">
        <v>10</v>
      </c>
      <c r="B3060" t="s">
        <v>3202</v>
      </c>
      <c r="C3060" t="s">
        <v>3203</v>
      </c>
      <c r="D3060">
        <v>8.3300000000000006E-3</v>
      </c>
      <c r="E3060">
        <v>8.3330000000000001E-2</v>
      </c>
      <c r="F3060">
        <v>1.515E-2</v>
      </c>
      <c r="G3060" s="1">
        <v>5</v>
      </c>
      <c r="H3060" s="1">
        <v>41</v>
      </c>
    </row>
    <row r="3061" spans="1:8" hidden="1">
      <c r="A3061" t="s">
        <v>11</v>
      </c>
      <c r="B3061" t="s">
        <v>3202</v>
      </c>
      <c r="C3061" t="s">
        <v>3203</v>
      </c>
      <c r="D3061">
        <v>1.418E-2</v>
      </c>
      <c r="E3061">
        <v>0.14545</v>
      </c>
      <c r="F3061">
        <v>2.5850000000000001E-2</v>
      </c>
      <c r="G3061" s="1">
        <v>5</v>
      </c>
      <c r="H3061" s="1">
        <v>41</v>
      </c>
    </row>
    <row r="3062" spans="1:8" hidden="1">
      <c r="A3062" t="s">
        <v>6</v>
      </c>
      <c r="B3062" t="s">
        <v>2242</v>
      </c>
      <c r="C3062" t="s">
        <v>2243</v>
      </c>
      <c r="D3062">
        <v>8.1549999999999997E-2</v>
      </c>
      <c r="E3062">
        <v>0.32202999999999998</v>
      </c>
      <c r="F3062">
        <v>0.13014000000000001</v>
      </c>
      <c r="G3062" s="1">
        <v>7</v>
      </c>
      <c r="H3062" s="1">
        <v>41</v>
      </c>
    </row>
    <row r="3063" spans="1:8" hidden="1">
      <c r="A3063" t="s">
        <v>9</v>
      </c>
      <c r="B3063" t="s">
        <v>2242</v>
      </c>
      <c r="C3063" t="s">
        <v>2243</v>
      </c>
      <c r="D3063">
        <v>7.6569999999999999E-2</v>
      </c>
      <c r="E3063">
        <v>0.40740999999999999</v>
      </c>
      <c r="F3063">
        <v>0.12891</v>
      </c>
      <c r="G3063" s="1">
        <v>7</v>
      </c>
      <c r="H3063" s="1">
        <v>41</v>
      </c>
    </row>
    <row r="3064" spans="1:8" hidden="1">
      <c r="A3064" t="s">
        <v>10</v>
      </c>
      <c r="B3064" t="s">
        <v>2242</v>
      </c>
      <c r="C3064" t="s">
        <v>2243</v>
      </c>
      <c r="D3064">
        <v>1.008E-2</v>
      </c>
      <c r="E3064">
        <v>5.1950000000000003E-2</v>
      </c>
      <c r="F3064">
        <v>1.6879999999999999E-2</v>
      </c>
      <c r="G3064" s="1">
        <v>7</v>
      </c>
      <c r="H3064" s="1">
        <v>41</v>
      </c>
    </row>
    <row r="3065" spans="1:8" hidden="1">
      <c r="A3065" t="s">
        <v>11</v>
      </c>
      <c r="B3065" t="s">
        <v>2242</v>
      </c>
      <c r="C3065" t="s">
        <v>2243</v>
      </c>
      <c r="D3065">
        <v>2.6100000000000002E-2</v>
      </c>
      <c r="E3065">
        <v>0.13150999999999999</v>
      </c>
      <c r="F3065">
        <v>4.3560000000000001E-2</v>
      </c>
      <c r="G3065" s="1">
        <v>7</v>
      </c>
      <c r="H3065" s="1">
        <v>41</v>
      </c>
    </row>
    <row r="3066" spans="1:8" hidden="1">
      <c r="A3066" t="s">
        <v>6</v>
      </c>
      <c r="B3066" t="s">
        <v>1006</v>
      </c>
      <c r="C3066" t="s">
        <v>1007</v>
      </c>
      <c r="D3066">
        <v>1.7170000000000001E-2</v>
      </c>
      <c r="E3066">
        <v>0.14815</v>
      </c>
      <c r="F3066">
        <v>3.0769999999999999E-2</v>
      </c>
      <c r="G3066" s="1">
        <v>8</v>
      </c>
      <c r="H3066" s="1">
        <v>41</v>
      </c>
    </row>
    <row r="3067" spans="1:8" hidden="1">
      <c r="A3067" t="s">
        <v>9</v>
      </c>
      <c r="B3067" t="s">
        <v>1006</v>
      </c>
      <c r="C3067" t="s">
        <v>1007</v>
      </c>
      <c r="D3067">
        <v>1.3950000000000001E-2</v>
      </c>
      <c r="E3067">
        <v>0.18182000000000001</v>
      </c>
      <c r="F3067">
        <v>2.5919999999999999E-2</v>
      </c>
      <c r="G3067" s="1">
        <v>8</v>
      </c>
      <c r="H3067" s="1">
        <v>41</v>
      </c>
    </row>
    <row r="3068" spans="1:8" hidden="1">
      <c r="A3068" t="s">
        <v>10</v>
      </c>
      <c r="B3068" t="s">
        <v>1006</v>
      </c>
      <c r="C3068" t="s">
        <v>1007</v>
      </c>
      <c r="D3068">
        <v>0</v>
      </c>
      <c r="E3068">
        <v>0</v>
      </c>
      <c r="F3068">
        <v>0</v>
      </c>
      <c r="G3068" s="1">
        <v>8</v>
      </c>
      <c r="H3068" s="1">
        <v>41</v>
      </c>
    </row>
    <row r="3069" spans="1:8" hidden="1">
      <c r="A3069" t="s">
        <v>11</v>
      </c>
      <c r="B3069" t="s">
        <v>1006</v>
      </c>
      <c r="C3069" t="s">
        <v>1007</v>
      </c>
      <c r="D3069">
        <v>3.2499999999999999E-3</v>
      </c>
      <c r="E3069">
        <v>4.138E-2</v>
      </c>
      <c r="F3069">
        <v>6.0200000000000002E-3</v>
      </c>
      <c r="G3069" s="1">
        <v>8</v>
      </c>
      <c r="H3069" s="1">
        <v>41</v>
      </c>
    </row>
    <row r="3070" spans="1:8" hidden="1">
      <c r="A3070" t="s">
        <v>6</v>
      </c>
      <c r="B3070" t="s">
        <v>406</v>
      </c>
      <c r="C3070" t="s">
        <v>407</v>
      </c>
      <c r="D3070">
        <v>8.1549999999999997E-2</v>
      </c>
      <c r="E3070">
        <v>6.6430000000000003E-2</v>
      </c>
      <c r="F3070">
        <v>7.3219999999999993E-2</v>
      </c>
      <c r="G3070" s="1">
        <v>9</v>
      </c>
      <c r="H3070" s="1">
        <v>41</v>
      </c>
    </row>
    <row r="3071" spans="1:8" hidden="1">
      <c r="A3071" t="s">
        <v>9</v>
      </c>
      <c r="B3071" t="s">
        <v>406</v>
      </c>
      <c r="C3071" t="s">
        <v>407</v>
      </c>
      <c r="D3071">
        <v>6.9769999999999999E-2</v>
      </c>
      <c r="E3071">
        <v>7.8740000000000004E-2</v>
      </c>
      <c r="F3071">
        <v>7.3980000000000004E-2</v>
      </c>
      <c r="G3071" s="1">
        <v>9</v>
      </c>
      <c r="H3071" s="1">
        <v>41</v>
      </c>
    </row>
    <row r="3072" spans="1:8" hidden="1">
      <c r="A3072" t="s">
        <v>10</v>
      </c>
      <c r="B3072" t="s">
        <v>406</v>
      </c>
      <c r="C3072" t="s">
        <v>407</v>
      </c>
      <c r="D3072">
        <v>2.5100000000000001E-3</v>
      </c>
      <c r="E3072">
        <v>2.7000000000000001E-3</v>
      </c>
      <c r="F3072">
        <v>2.5999999999999999E-3</v>
      </c>
      <c r="G3072" s="1">
        <v>9</v>
      </c>
      <c r="H3072" s="1">
        <v>41</v>
      </c>
    </row>
    <row r="3073" spans="1:8" hidden="1">
      <c r="A3073" t="s">
        <v>11</v>
      </c>
      <c r="B3073" t="s">
        <v>406</v>
      </c>
      <c r="C3073" t="s">
        <v>407</v>
      </c>
      <c r="D3073">
        <v>1.7860000000000001E-2</v>
      </c>
      <c r="E3073">
        <v>1.8280000000000001E-2</v>
      </c>
      <c r="F3073">
        <v>1.8069999999999999E-2</v>
      </c>
      <c r="G3073" s="1">
        <v>9</v>
      </c>
      <c r="H3073" s="1">
        <v>41</v>
      </c>
    </row>
    <row r="3074" spans="1:8" hidden="1">
      <c r="A3074" t="s">
        <v>6</v>
      </c>
      <c r="B3074" t="s">
        <v>2832</v>
      </c>
      <c r="C3074" t="s">
        <v>2833</v>
      </c>
      <c r="D3074">
        <v>4.9590000000000002E-2</v>
      </c>
      <c r="E3074">
        <v>0.17143</v>
      </c>
      <c r="F3074">
        <v>7.6920000000000002E-2</v>
      </c>
      <c r="G3074" s="1">
        <v>10</v>
      </c>
      <c r="H3074" s="1">
        <v>41</v>
      </c>
    </row>
    <row r="3075" spans="1:8" hidden="1">
      <c r="A3075" t="s">
        <v>9</v>
      </c>
      <c r="B3075" t="s">
        <v>2832</v>
      </c>
      <c r="C3075" t="s">
        <v>2833</v>
      </c>
      <c r="D3075">
        <v>7.3679999999999995E-2</v>
      </c>
      <c r="E3075">
        <v>0.28000000000000003</v>
      </c>
      <c r="F3075">
        <v>0.11667</v>
      </c>
      <c r="G3075" s="1">
        <v>10</v>
      </c>
      <c r="H3075" s="1">
        <v>41</v>
      </c>
    </row>
    <row r="3076" spans="1:8" hidden="1">
      <c r="A3076" t="s">
        <v>10</v>
      </c>
      <c r="B3076" t="s">
        <v>2832</v>
      </c>
      <c r="C3076" t="s">
        <v>2833</v>
      </c>
      <c r="D3076">
        <v>2.3259999999999999E-2</v>
      </c>
      <c r="E3076">
        <v>9.0910000000000005E-2</v>
      </c>
      <c r="F3076">
        <v>3.7039999999999997E-2</v>
      </c>
      <c r="G3076" s="1">
        <v>10</v>
      </c>
      <c r="H3076" s="1">
        <v>41</v>
      </c>
    </row>
    <row r="3077" spans="1:8" hidden="1">
      <c r="A3077" t="s">
        <v>11</v>
      </c>
      <c r="B3077" t="s">
        <v>2832</v>
      </c>
      <c r="C3077" t="s">
        <v>2833</v>
      </c>
      <c r="D3077">
        <v>2.2669999999999999E-2</v>
      </c>
      <c r="E3077">
        <v>9.4740000000000005E-2</v>
      </c>
      <c r="F3077">
        <v>3.6589999999999998E-2</v>
      </c>
      <c r="G3077" s="1">
        <v>10</v>
      </c>
      <c r="H3077" s="1">
        <v>41</v>
      </c>
    </row>
    <row r="3078" spans="1:8" hidden="1">
      <c r="A3078" t="s">
        <v>6</v>
      </c>
      <c r="B3078" t="s">
        <v>1956</v>
      </c>
      <c r="C3078" t="s">
        <v>1957</v>
      </c>
      <c r="D3078">
        <v>4.9590000000000002E-2</v>
      </c>
      <c r="E3078">
        <v>0.10526000000000001</v>
      </c>
      <c r="F3078">
        <v>6.7419999999999994E-2</v>
      </c>
      <c r="G3078" s="1">
        <v>11</v>
      </c>
      <c r="H3078" s="1">
        <v>41</v>
      </c>
    </row>
    <row r="3079" spans="1:8" hidden="1">
      <c r="A3079" t="s">
        <v>9</v>
      </c>
      <c r="B3079" t="s">
        <v>1956</v>
      </c>
      <c r="C3079" t="s">
        <v>1957</v>
      </c>
      <c r="D3079">
        <v>3.6839999999999998E-2</v>
      </c>
      <c r="E3079">
        <v>0.11667</v>
      </c>
      <c r="F3079">
        <v>5.6000000000000001E-2</v>
      </c>
      <c r="G3079" s="1">
        <v>11</v>
      </c>
      <c r="H3079" s="1">
        <v>41</v>
      </c>
    </row>
    <row r="3080" spans="1:8" hidden="1">
      <c r="A3080" t="s">
        <v>10</v>
      </c>
      <c r="B3080" t="s">
        <v>1956</v>
      </c>
      <c r="C3080" t="s">
        <v>1957</v>
      </c>
      <c r="D3080">
        <v>1.163E-2</v>
      </c>
      <c r="E3080">
        <v>3.4479999999999997E-2</v>
      </c>
      <c r="F3080">
        <v>1.7389999999999999E-2</v>
      </c>
      <c r="G3080" s="1">
        <v>11</v>
      </c>
      <c r="H3080" s="1">
        <v>41</v>
      </c>
    </row>
    <row r="3081" spans="1:8" hidden="1">
      <c r="A3081" t="s">
        <v>11</v>
      </c>
      <c r="B3081" t="s">
        <v>1956</v>
      </c>
      <c r="C3081" t="s">
        <v>1957</v>
      </c>
      <c r="D3081">
        <v>1.259E-2</v>
      </c>
      <c r="E3081">
        <v>3.5589999999999997E-2</v>
      </c>
      <c r="F3081">
        <v>1.8599999999999998E-2</v>
      </c>
      <c r="G3081" s="1">
        <v>11</v>
      </c>
      <c r="H3081" s="1">
        <v>41</v>
      </c>
    </row>
    <row r="3082" spans="1:8" hidden="1">
      <c r="A3082" t="s">
        <v>6</v>
      </c>
      <c r="B3082" t="s">
        <v>2780</v>
      </c>
      <c r="C3082" t="s">
        <v>2781</v>
      </c>
      <c r="D3082">
        <v>5.7689999999999998E-2</v>
      </c>
      <c r="E3082">
        <v>6.7669999999999994E-2</v>
      </c>
      <c r="F3082">
        <v>6.2280000000000002E-2</v>
      </c>
      <c r="G3082" s="1">
        <v>12</v>
      </c>
      <c r="H3082" s="1">
        <v>41</v>
      </c>
    </row>
    <row r="3083" spans="1:8" hidden="1">
      <c r="A3083" t="s">
        <v>9</v>
      </c>
      <c r="B3083" t="s">
        <v>2780</v>
      </c>
      <c r="C3083" t="s">
        <v>2781</v>
      </c>
      <c r="D3083">
        <v>5.4260000000000003E-2</v>
      </c>
      <c r="E3083">
        <v>8.14E-2</v>
      </c>
      <c r="F3083">
        <v>6.5119999999999997E-2</v>
      </c>
      <c r="G3083" s="1">
        <v>12</v>
      </c>
      <c r="H3083" s="1">
        <v>41</v>
      </c>
    </row>
    <row r="3084" spans="1:8" hidden="1">
      <c r="A3084" t="s">
        <v>10</v>
      </c>
      <c r="B3084" t="s">
        <v>2780</v>
      </c>
      <c r="C3084" t="s">
        <v>2781</v>
      </c>
      <c r="D3084">
        <v>0</v>
      </c>
      <c r="E3084">
        <v>0</v>
      </c>
      <c r="F3084">
        <v>0</v>
      </c>
      <c r="G3084" s="1">
        <v>12</v>
      </c>
      <c r="H3084" s="1">
        <v>41</v>
      </c>
    </row>
    <row r="3085" spans="1:8" hidden="1">
      <c r="A3085" t="s">
        <v>11</v>
      </c>
      <c r="B3085" t="s">
        <v>2780</v>
      </c>
      <c r="C3085" t="s">
        <v>2781</v>
      </c>
      <c r="D3085">
        <v>1.2409999999999999E-2</v>
      </c>
      <c r="E3085">
        <v>1.7500000000000002E-2</v>
      </c>
      <c r="F3085">
        <v>1.452E-2</v>
      </c>
      <c r="G3085" s="1">
        <v>12</v>
      </c>
      <c r="H3085" s="1">
        <v>41</v>
      </c>
    </row>
    <row r="3086" spans="1:8" hidden="1">
      <c r="A3086" t="s">
        <v>6</v>
      </c>
      <c r="B3086" t="s">
        <v>1554</v>
      </c>
      <c r="C3086" t="s">
        <v>1555</v>
      </c>
      <c r="D3086">
        <v>0.16309000000000001</v>
      </c>
      <c r="E3086">
        <v>0.10704</v>
      </c>
      <c r="F3086">
        <v>0.12925</v>
      </c>
      <c r="G3086" s="1">
        <v>13</v>
      </c>
      <c r="H3086" s="1">
        <v>41</v>
      </c>
    </row>
    <row r="3087" spans="1:8" hidden="1">
      <c r="A3087" t="s">
        <v>9</v>
      </c>
      <c r="B3087" t="s">
        <v>1554</v>
      </c>
      <c r="C3087" t="s">
        <v>1555</v>
      </c>
      <c r="D3087">
        <v>0.23315</v>
      </c>
      <c r="E3087">
        <v>0.14982000000000001</v>
      </c>
      <c r="F3087">
        <v>0.18242</v>
      </c>
      <c r="G3087" s="1">
        <v>13</v>
      </c>
      <c r="H3087" s="1">
        <v>41</v>
      </c>
    </row>
    <row r="3088" spans="1:8" hidden="1">
      <c r="A3088" t="s">
        <v>10</v>
      </c>
      <c r="B3088" t="s">
        <v>1554</v>
      </c>
      <c r="C3088" t="s">
        <v>1555</v>
      </c>
      <c r="D3088">
        <v>5.6890000000000003E-2</v>
      </c>
      <c r="E3088">
        <v>3.5580000000000001E-2</v>
      </c>
      <c r="F3088">
        <v>4.3779999999999999E-2</v>
      </c>
      <c r="G3088" s="1">
        <v>13</v>
      </c>
      <c r="H3088" s="1">
        <v>41</v>
      </c>
    </row>
    <row r="3089" spans="1:8" hidden="1">
      <c r="A3089" t="s">
        <v>11</v>
      </c>
      <c r="B3089" t="s">
        <v>1554</v>
      </c>
      <c r="C3089" t="s">
        <v>1555</v>
      </c>
      <c r="D3089">
        <v>7.7649999999999997E-2</v>
      </c>
      <c r="E3089">
        <v>4.786E-2</v>
      </c>
      <c r="F3089">
        <v>5.9220000000000002E-2</v>
      </c>
      <c r="G3089" s="1">
        <v>13</v>
      </c>
      <c r="H3089" s="1">
        <v>41</v>
      </c>
    </row>
    <row r="3090" spans="1:8" hidden="1">
      <c r="A3090" t="s">
        <v>6</v>
      </c>
      <c r="B3090" t="s">
        <v>750</v>
      </c>
      <c r="C3090" t="s">
        <v>751</v>
      </c>
      <c r="D3090">
        <v>4.2900000000000004E-3</v>
      </c>
      <c r="E3090">
        <v>0.11111</v>
      </c>
      <c r="F3090">
        <v>8.26E-3</v>
      </c>
      <c r="G3090" s="1">
        <v>14</v>
      </c>
      <c r="H3090" s="1">
        <v>41</v>
      </c>
    </row>
    <row r="3091" spans="1:8" hidden="1">
      <c r="A3091" t="s">
        <v>9</v>
      </c>
      <c r="B3091" t="s">
        <v>750</v>
      </c>
      <c r="C3091" t="s">
        <v>751</v>
      </c>
      <c r="D3091">
        <v>9.2800000000000001E-3</v>
      </c>
      <c r="E3091">
        <v>0.11111</v>
      </c>
      <c r="F3091">
        <v>1.7129999999999999E-2</v>
      </c>
      <c r="G3091" s="1">
        <v>14</v>
      </c>
      <c r="H3091" s="1">
        <v>41</v>
      </c>
    </row>
    <row r="3092" spans="1:8" hidden="1">
      <c r="A3092" t="s">
        <v>10</v>
      </c>
      <c r="B3092" t="s">
        <v>750</v>
      </c>
      <c r="C3092" t="s">
        <v>751</v>
      </c>
      <c r="D3092">
        <v>0</v>
      </c>
      <c r="E3092">
        <v>0</v>
      </c>
      <c r="F3092">
        <v>0</v>
      </c>
      <c r="G3092" s="1">
        <v>14</v>
      </c>
      <c r="H3092" s="1">
        <v>41</v>
      </c>
    </row>
    <row r="3093" spans="1:8" hidden="1">
      <c r="A3093" t="s">
        <v>11</v>
      </c>
      <c r="B3093" t="s">
        <v>750</v>
      </c>
      <c r="C3093" t="s">
        <v>751</v>
      </c>
      <c r="D3093">
        <v>2.1800000000000001E-3</v>
      </c>
      <c r="E3093">
        <v>2.8570000000000002E-2</v>
      </c>
      <c r="F3093">
        <v>4.0400000000000002E-3</v>
      </c>
      <c r="G3093" s="1">
        <v>14</v>
      </c>
      <c r="H3093" s="1">
        <v>41</v>
      </c>
    </row>
    <row r="3094" spans="1:8" hidden="1">
      <c r="A3094" t="s">
        <v>6</v>
      </c>
      <c r="B3094" t="s">
        <v>374</v>
      </c>
      <c r="C3094" t="s">
        <v>375</v>
      </c>
      <c r="D3094">
        <v>0.13042999999999999</v>
      </c>
      <c r="E3094">
        <v>0.18947</v>
      </c>
      <c r="F3094">
        <v>0.15451000000000001</v>
      </c>
      <c r="G3094" s="1">
        <v>15</v>
      </c>
      <c r="H3094" s="1">
        <v>41</v>
      </c>
    </row>
    <row r="3095" spans="1:8" hidden="1">
      <c r="A3095" t="s">
        <v>9</v>
      </c>
      <c r="B3095" t="s">
        <v>374</v>
      </c>
      <c r="C3095" t="s">
        <v>375</v>
      </c>
      <c r="D3095">
        <v>0.14634</v>
      </c>
      <c r="E3095">
        <v>0.23438000000000001</v>
      </c>
      <c r="F3095">
        <v>0.18018000000000001</v>
      </c>
      <c r="G3095" s="1">
        <v>15</v>
      </c>
      <c r="H3095" s="1">
        <v>41</v>
      </c>
    </row>
    <row r="3096" spans="1:8" hidden="1">
      <c r="A3096" t="s">
        <v>10</v>
      </c>
      <c r="B3096" t="s">
        <v>374</v>
      </c>
      <c r="C3096" t="s">
        <v>375</v>
      </c>
      <c r="D3096">
        <v>2.564E-2</v>
      </c>
      <c r="E3096">
        <v>4.1320000000000003E-2</v>
      </c>
      <c r="F3096">
        <v>3.1649999999999998E-2</v>
      </c>
      <c r="G3096" s="1">
        <v>15</v>
      </c>
      <c r="H3096" s="1">
        <v>41</v>
      </c>
    </row>
    <row r="3097" spans="1:8" hidden="1">
      <c r="A3097" t="s">
        <v>11</v>
      </c>
      <c r="B3097" t="s">
        <v>374</v>
      </c>
      <c r="C3097" t="s">
        <v>375</v>
      </c>
      <c r="D3097">
        <v>4.7719999999999999E-2</v>
      </c>
      <c r="E3097">
        <v>7.8950000000000006E-2</v>
      </c>
      <c r="F3097">
        <v>5.9479999999999998E-2</v>
      </c>
      <c r="G3097" s="1">
        <v>15</v>
      </c>
      <c r="H3097" s="1">
        <v>41</v>
      </c>
    </row>
    <row r="3098" spans="1:8" hidden="1">
      <c r="A3098" t="s">
        <v>6</v>
      </c>
      <c r="B3098" t="s">
        <v>20</v>
      </c>
      <c r="C3098" t="s">
        <v>21</v>
      </c>
      <c r="D3098">
        <v>0</v>
      </c>
      <c r="E3098">
        <v>0</v>
      </c>
      <c r="F3098">
        <v>0</v>
      </c>
      <c r="G3098" s="1">
        <v>16</v>
      </c>
      <c r="H3098" s="1">
        <v>41</v>
      </c>
    </row>
    <row r="3099" spans="1:8" hidden="1">
      <c r="A3099" t="s">
        <v>9</v>
      </c>
      <c r="B3099" t="s">
        <v>20</v>
      </c>
      <c r="C3099" t="s">
        <v>21</v>
      </c>
      <c r="D3099">
        <v>0</v>
      </c>
      <c r="E3099">
        <v>0</v>
      </c>
      <c r="F3099">
        <v>0</v>
      </c>
      <c r="G3099" s="1">
        <v>16</v>
      </c>
      <c r="H3099" s="1">
        <v>41</v>
      </c>
    </row>
    <row r="3100" spans="1:8" hidden="1">
      <c r="A3100" t="s">
        <v>10</v>
      </c>
      <c r="B3100" t="s">
        <v>20</v>
      </c>
      <c r="C3100" t="s">
        <v>21</v>
      </c>
      <c r="D3100">
        <v>0</v>
      </c>
      <c r="E3100">
        <v>0</v>
      </c>
      <c r="F3100">
        <v>0</v>
      </c>
      <c r="G3100" s="1">
        <v>16</v>
      </c>
      <c r="H3100" s="1">
        <v>41</v>
      </c>
    </row>
    <row r="3101" spans="1:8" hidden="1">
      <c r="A3101" t="s">
        <v>11</v>
      </c>
      <c r="B3101" t="s">
        <v>20</v>
      </c>
      <c r="C3101" t="s">
        <v>21</v>
      </c>
      <c r="D3101">
        <v>0</v>
      </c>
      <c r="E3101">
        <v>0</v>
      </c>
      <c r="F3101">
        <v>0</v>
      </c>
      <c r="G3101" s="1">
        <v>16</v>
      </c>
      <c r="H3101" s="1">
        <v>41</v>
      </c>
    </row>
    <row r="3102" spans="1:8" hidden="1">
      <c r="A3102" t="s">
        <v>6</v>
      </c>
      <c r="B3102" t="s">
        <v>2606</v>
      </c>
      <c r="C3102" t="s">
        <v>2607</v>
      </c>
      <c r="D3102">
        <v>1.031E-2</v>
      </c>
      <c r="E3102">
        <v>1</v>
      </c>
      <c r="F3102">
        <v>2.0410000000000001E-2</v>
      </c>
      <c r="G3102" s="1">
        <v>17</v>
      </c>
      <c r="H3102" s="1">
        <v>41</v>
      </c>
    </row>
    <row r="3103" spans="1:8" hidden="1">
      <c r="A3103" t="s">
        <v>9</v>
      </c>
      <c r="B3103" t="s">
        <v>2606</v>
      </c>
      <c r="C3103" t="s">
        <v>2607</v>
      </c>
      <c r="D3103">
        <v>2.308E-2</v>
      </c>
      <c r="E3103">
        <v>5.2630000000000003E-2</v>
      </c>
      <c r="F3103">
        <v>3.209E-2</v>
      </c>
      <c r="G3103" s="1">
        <v>17</v>
      </c>
      <c r="H3103" s="1">
        <v>41</v>
      </c>
    </row>
    <row r="3104" spans="1:8" hidden="1">
      <c r="A3104" t="s">
        <v>10</v>
      </c>
      <c r="B3104" t="s">
        <v>2606</v>
      </c>
      <c r="C3104" t="s">
        <v>2607</v>
      </c>
      <c r="D3104">
        <v>0</v>
      </c>
      <c r="E3104">
        <v>0</v>
      </c>
      <c r="F3104">
        <v>0</v>
      </c>
      <c r="G3104" s="1">
        <v>17</v>
      </c>
      <c r="H3104" s="1">
        <v>41</v>
      </c>
    </row>
    <row r="3105" spans="1:8" hidden="1">
      <c r="A3105" t="s">
        <v>11</v>
      </c>
      <c r="B3105" t="s">
        <v>2606</v>
      </c>
      <c r="C3105" t="s">
        <v>2607</v>
      </c>
      <c r="D3105">
        <v>5.5799999999999999E-3</v>
      </c>
      <c r="E3105">
        <v>5.2630000000000003E-2</v>
      </c>
      <c r="F3105">
        <v>1.008E-2</v>
      </c>
      <c r="G3105" s="1">
        <v>17</v>
      </c>
      <c r="H3105" s="1">
        <v>41</v>
      </c>
    </row>
    <row r="3106" spans="1:8" hidden="1">
      <c r="A3106" t="s">
        <v>6</v>
      </c>
      <c r="B3106" t="s">
        <v>2028</v>
      </c>
      <c r="C3106" t="s">
        <v>2029</v>
      </c>
      <c r="D3106">
        <v>3.3709999999999997E-2</v>
      </c>
      <c r="E3106">
        <v>0.22222</v>
      </c>
      <c r="F3106">
        <v>5.8540000000000002E-2</v>
      </c>
      <c r="G3106" s="1">
        <v>18</v>
      </c>
      <c r="H3106" s="1">
        <v>41</v>
      </c>
    </row>
    <row r="3107" spans="1:8" hidden="1">
      <c r="A3107" t="s">
        <v>9</v>
      </c>
      <c r="B3107" t="s">
        <v>2028</v>
      </c>
      <c r="C3107" t="s">
        <v>2029</v>
      </c>
      <c r="D3107">
        <v>2.4559999999999998E-2</v>
      </c>
      <c r="E3107">
        <v>0.20588000000000001</v>
      </c>
      <c r="F3107">
        <v>4.3889999999999998E-2</v>
      </c>
      <c r="G3107" s="1">
        <v>18</v>
      </c>
      <c r="H3107" s="1">
        <v>41</v>
      </c>
    </row>
    <row r="3108" spans="1:8" hidden="1">
      <c r="A3108" t="s">
        <v>10</v>
      </c>
      <c r="B3108" t="s">
        <v>2028</v>
      </c>
      <c r="C3108" t="s">
        <v>2029</v>
      </c>
      <c r="D3108">
        <v>3.7599999999999999E-3</v>
      </c>
      <c r="E3108">
        <v>3.125E-2</v>
      </c>
      <c r="F3108">
        <v>6.7099999999999998E-3</v>
      </c>
      <c r="G3108" s="1">
        <v>18</v>
      </c>
      <c r="H3108" s="1">
        <v>41</v>
      </c>
    </row>
    <row r="3109" spans="1:8" hidden="1">
      <c r="A3109" t="s">
        <v>11</v>
      </c>
      <c r="B3109" t="s">
        <v>2028</v>
      </c>
      <c r="C3109" t="s">
        <v>2029</v>
      </c>
      <c r="D3109">
        <v>7.2899999999999996E-3</v>
      </c>
      <c r="E3109">
        <v>0.06</v>
      </c>
      <c r="F3109">
        <v>1.2999999999999999E-2</v>
      </c>
      <c r="G3109" s="1">
        <v>18</v>
      </c>
      <c r="H3109" s="1">
        <v>41</v>
      </c>
    </row>
    <row r="3110" spans="1:8" hidden="1">
      <c r="A3110" t="s">
        <v>9</v>
      </c>
      <c r="B3110" t="s">
        <v>1090</v>
      </c>
      <c r="C3110" t="s">
        <v>1091</v>
      </c>
      <c r="D3110">
        <v>1.163E-2</v>
      </c>
      <c r="E3110">
        <v>0.16667000000000001</v>
      </c>
      <c r="F3110">
        <v>2.1739999999999999E-2</v>
      </c>
      <c r="G3110" s="1">
        <v>0</v>
      </c>
      <c r="H3110" s="1">
        <v>42</v>
      </c>
    </row>
    <row r="3111" spans="1:8" hidden="1">
      <c r="A3111" t="s">
        <v>10</v>
      </c>
      <c r="B3111" t="s">
        <v>1090</v>
      </c>
      <c r="C3111" t="s">
        <v>1091</v>
      </c>
      <c r="D3111">
        <v>0</v>
      </c>
      <c r="E3111">
        <v>0</v>
      </c>
      <c r="F3111">
        <v>0</v>
      </c>
      <c r="G3111" s="1">
        <v>0</v>
      </c>
      <c r="H3111" s="1">
        <v>42</v>
      </c>
    </row>
    <row r="3112" spans="1:8">
      <c r="A3112" t="s">
        <v>6</v>
      </c>
      <c r="B3112" t="s">
        <v>1090</v>
      </c>
      <c r="C3112" t="s">
        <v>1091</v>
      </c>
      <c r="D3112">
        <v>6.4099999999999999E-3</v>
      </c>
      <c r="E3112">
        <v>0.5</v>
      </c>
      <c r="F3112">
        <v>1.2659999999999999E-2</v>
      </c>
      <c r="G3112" s="1">
        <v>0</v>
      </c>
      <c r="H3112" s="1">
        <v>42</v>
      </c>
    </row>
    <row r="3113" spans="1:8" hidden="1">
      <c r="A3113" t="s">
        <v>11</v>
      </c>
      <c r="B3113" t="s">
        <v>1090</v>
      </c>
      <c r="C3113" t="s">
        <v>1091</v>
      </c>
      <c r="D3113">
        <v>2.66E-3</v>
      </c>
      <c r="E3113">
        <v>0.16667000000000001</v>
      </c>
      <c r="F3113">
        <v>5.2399999999999999E-3</v>
      </c>
      <c r="G3113" s="1">
        <v>0</v>
      </c>
      <c r="H3113" s="1">
        <v>42</v>
      </c>
    </row>
    <row r="3114" spans="1:8" hidden="1">
      <c r="A3114" t="s">
        <v>6</v>
      </c>
      <c r="B3114" t="s">
        <v>2292</v>
      </c>
      <c r="C3114" t="s">
        <v>2293</v>
      </c>
      <c r="D3114">
        <v>0.22105</v>
      </c>
      <c r="E3114">
        <v>4.1829999999999999E-2</v>
      </c>
      <c r="F3114">
        <v>7.0349999999999996E-2</v>
      </c>
      <c r="G3114" s="1">
        <v>1</v>
      </c>
      <c r="H3114" s="1">
        <v>42</v>
      </c>
    </row>
    <row r="3115" spans="1:8" hidden="1">
      <c r="A3115" t="s">
        <v>9</v>
      </c>
      <c r="B3115" t="s">
        <v>2292</v>
      </c>
      <c r="C3115" t="s">
        <v>2293</v>
      </c>
      <c r="D3115">
        <v>0.33594000000000002</v>
      </c>
      <c r="E3115">
        <v>4.5740000000000003E-2</v>
      </c>
      <c r="F3115">
        <v>8.0519999999999994E-2</v>
      </c>
      <c r="G3115" s="1">
        <v>1</v>
      </c>
      <c r="H3115" s="1">
        <v>42</v>
      </c>
    </row>
    <row r="3116" spans="1:8" hidden="1">
      <c r="A3116" t="s">
        <v>10</v>
      </c>
      <c r="B3116" t="s">
        <v>2292</v>
      </c>
      <c r="C3116" t="s">
        <v>2293</v>
      </c>
      <c r="D3116">
        <v>5.2630000000000003E-2</v>
      </c>
      <c r="E3116">
        <v>6.6499999999999997E-3</v>
      </c>
      <c r="F3116">
        <v>1.1809999999999999E-2</v>
      </c>
      <c r="G3116" s="1">
        <v>1</v>
      </c>
      <c r="H3116" s="1">
        <v>42</v>
      </c>
    </row>
    <row r="3117" spans="1:8" hidden="1">
      <c r="A3117" t="s">
        <v>11</v>
      </c>
      <c r="B3117" t="s">
        <v>2292</v>
      </c>
      <c r="C3117" t="s">
        <v>2293</v>
      </c>
      <c r="D3117">
        <v>0.12053</v>
      </c>
      <c r="E3117">
        <v>1.481E-2</v>
      </c>
      <c r="F3117">
        <v>2.639E-2</v>
      </c>
      <c r="G3117" s="1">
        <v>1</v>
      </c>
      <c r="H3117" s="1">
        <v>42</v>
      </c>
    </row>
    <row r="3118" spans="1:8" hidden="1">
      <c r="A3118" t="s">
        <v>6</v>
      </c>
      <c r="B3118" t="s">
        <v>1372</v>
      </c>
      <c r="C3118" t="s">
        <v>1373</v>
      </c>
      <c r="D3118">
        <v>4.487E-2</v>
      </c>
      <c r="E3118">
        <v>0.23333000000000001</v>
      </c>
      <c r="F3118">
        <v>7.5270000000000004E-2</v>
      </c>
      <c r="G3118" s="1">
        <v>2</v>
      </c>
      <c r="H3118" s="1">
        <v>42</v>
      </c>
    </row>
    <row r="3119" spans="1:8" hidden="1">
      <c r="A3119" t="s">
        <v>9</v>
      </c>
      <c r="B3119" t="s">
        <v>1372</v>
      </c>
      <c r="C3119" t="s">
        <v>1373</v>
      </c>
      <c r="D3119">
        <v>3.1009999999999999E-2</v>
      </c>
      <c r="E3119">
        <v>0.18604999999999999</v>
      </c>
      <c r="F3119">
        <v>5.3159999999999999E-2</v>
      </c>
      <c r="G3119" s="1">
        <v>2</v>
      </c>
      <c r="H3119" s="1">
        <v>42</v>
      </c>
    </row>
    <row r="3120" spans="1:8" hidden="1">
      <c r="A3120" t="s">
        <v>10</v>
      </c>
      <c r="B3120" t="s">
        <v>1372</v>
      </c>
      <c r="C3120" t="s">
        <v>1373</v>
      </c>
      <c r="D3120">
        <v>4.1700000000000001E-3</v>
      </c>
      <c r="E3120">
        <v>2.4389999999999998E-2</v>
      </c>
      <c r="F3120">
        <v>7.1199999999999996E-3</v>
      </c>
      <c r="G3120" s="1">
        <v>2</v>
      </c>
      <c r="H3120" s="1">
        <v>42</v>
      </c>
    </row>
    <row r="3121" spans="1:8" hidden="1">
      <c r="A3121" t="s">
        <v>11</v>
      </c>
      <c r="B3121" t="s">
        <v>1372</v>
      </c>
      <c r="C3121" t="s">
        <v>1373</v>
      </c>
      <c r="D3121">
        <v>7.9799999999999992E-3</v>
      </c>
      <c r="E3121">
        <v>4.6149999999999997E-2</v>
      </c>
      <c r="F3121">
        <v>1.3610000000000001E-2</v>
      </c>
      <c r="G3121" s="1">
        <v>2</v>
      </c>
      <c r="H3121" s="1">
        <v>42</v>
      </c>
    </row>
    <row r="3122" spans="1:8" hidden="1">
      <c r="A3122" t="s">
        <v>6</v>
      </c>
      <c r="B3122" t="s">
        <v>360</v>
      </c>
      <c r="C3122" t="s">
        <v>361</v>
      </c>
      <c r="D3122">
        <v>6.4099999999999999E-3</v>
      </c>
      <c r="E3122">
        <v>1</v>
      </c>
      <c r="F3122">
        <v>1.274E-2</v>
      </c>
      <c r="G3122" s="1">
        <v>3</v>
      </c>
      <c r="H3122" s="1">
        <v>42</v>
      </c>
    </row>
    <row r="3123" spans="1:8" hidden="1">
      <c r="A3123" t="s">
        <v>9</v>
      </c>
      <c r="B3123" t="s">
        <v>360</v>
      </c>
      <c r="C3123" t="s">
        <v>361</v>
      </c>
      <c r="D3123">
        <v>1.163E-2</v>
      </c>
      <c r="E3123">
        <v>0.15789</v>
      </c>
      <c r="F3123">
        <v>2.1659999999999999E-2</v>
      </c>
      <c r="G3123" s="1">
        <v>3</v>
      </c>
      <c r="H3123" s="1">
        <v>42</v>
      </c>
    </row>
    <row r="3124" spans="1:8" hidden="1">
      <c r="A3124" t="s">
        <v>10</v>
      </c>
      <c r="B3124" t="s">
        <v>360</v>
      </c>
      <c r="C3124" t="s">
        <v>361</v>
      </c>
      <c r="D3124">
        <v>0</v>
      </c>
      <c r="E3124">
        <v>0</v>
      </c>
      <c r="F3124">
        <v>0</v>
      </c>
      <c r="G3124" s="1">
        <v>3</v>
      </c>
      <c r="H3124" s="1">
        <v>42</v>
      </c>
    </row>
    <row r="3125" spans="1:8" hidden="1">
      <c r="A3125" t="s">
        <v>11</v>
      </c>
      <c r="B3125" t="s">
        <v>360</v>
      </c>
      <c r="C3125" t="s">
        <v>361</v>
      </c>
      <c r="D3125">
        <v>2.66E-3</v>
      </c>
      <c r="E3125">
        <v>0.15789</v>
      </c>
      <c r="F3125">
        <v>5.2300000000000003E-3</v>
      </c>
      <c r="G3125" s="1">
        <v>3</v>
      </c>
      <c r="H3125" s="1">
        <v>42</v>
      </c>
    </row>
    <row r="3126" spans="1:8" hidden="1">
      <c r="A3126" t="s">
        <v>6</v>
      </c>
      <c r="B3126" t="s">
        <v>3108</v>
      </c>
      <c r="C3126" t="s">
        <v>3109</v>
      </c>
      <c r="D3126">
        <v>0.14743999999999999</v>
      </c>
      <c r="E3126">
        <v>0.43396000000000001</v>
      </c>
      <c r="F3126">
        <v>0.22009999999999999</v>
      </c>
      <c r="G3126" s="1">
        <v>4</v>
      </c>
      <c r="H3126" s="1">
        <v>42</v>
      </c>
    </row>
    <row r="3127" spans="1:8" hidden="1">
      <c r="A3127" t="s">
        <v>9</v>
      </c>
      <c r="B3127" t="s">
        <v>3108</v>
      </c>
      <c r="C3127" t="s">
        <v>3109</v>
      </c>
      <c r="D3127">
        <v>0.1124</v>
      </c>
      <c r="E3127">
        <v>0.42029</v>
      </c>
      <c r="F3127">
        <v>0.17737</v>
      </c>
      <c r="G3127" s="1">
        <v>4</v>
      </c>
      <c r="H3127" s="1">
        <v>42</v>
      </c>
    </row>
    <row r="3128" spans="1:8" hidden="1">
      <c r="A3128" t="s">
        <v>10</v>
      </c>
      <c r="B3128" t="s">
        <v>3108</v>
      </c>
      <c r="C3128" t="s">
        <v>3109</v>
      </c>
      <c r="D3128">
        <v>3.7499999999999999E-2</v>
      </c>
      <c r="E3128">
        <v>0.13636000000000001</v>
      </c>
      <c r="F3128">
        <v>5.8819999999999997E-2</v>
      </c>
      <c r="G3128" s="1">
        <v>4</v>
      </c>
      <c r="H3128" s="1">
        <v>42</v>
      </c>
    </row>
    <row r="3129" spans="1:8" hidden="1">
      <c r="A3129" t="s">
        <v>11</v>
      </c>
      <c r="B3129" t="s">
        <v>3108</v>
      </c>
      <c r="C3129" t="s">
        <v>3109</v>
      </c>
      <c r="D3129">
        <v>4.2549999999999998E-2</v>
      </c>
      <c r="E3129">
        <v>0.15237999999999999</v>
      </c>
      <c r="F3129">
        <v>6.6530000000000006E-2</v>
      </c>
      <c r="G3129" s="1">
        <v>4</v>
      </c>
      <c r="H3129" s="1">
        <v>42</v>
      </c>
    </row>
    <row r="3130" spans="1:8" hidden="1">
      <c r="A3130" t="s">
        <v>6</v>
      </c>
      <c r="B3130" t="s">
        <v>3196</v>
      </c>
      <c r="C3130" t="s">
        <v>3197</v>
      </c>
      <c r="D3130">
        <v>1.9230000000000001E-2</v>
      </c>
      <c r="E3130">
        <v>0.27272999999999997</v>
      </c>
      <c r="F3130">
        <v>3.5929999999999997E-2</v>
      </c>
      <c r="G3130" s="1">
        <v>5</v>
      </c>
      <c r="H3130" s="1">
        <v>42</v>
      </c>
    </row>
    <row r="3131" spans="1:8" hidden="1">
      <c r="A3131" t="s">
        <v>9</v>
      </c>
      <c r="B3131" t="s">
        <v>3196</v>
      </c>
      <c r="C3131" t="s">
        <v>3197</v>
      </c>
      <c r="D3131">
        <v>3.4880000000000001E-2</v>
      </c>
      <c r="E3131">
        <v>0.34615000000000001</v>
      </c>
      <c r="F3131">
        <v>6.3380000000000006E-2</v>
      </c>
      <c r="G3131" s="1">
        <v>5</v>
      </c>
      <c r="H3131" s="1">
        <v>42</v>
      </c>
    </row>
    <row r="3132" spans="1:8" hidden="1">
      <c r="A3132" t="s">
        <v>10</v>
      </c>
      <c r="B3132" t="s">
        <v>3196</v>
      </c>
      <c r="C3132" t="s">
        <v>3197</v>
      </c>
      <c r="D3132">
        <v>8.3300000000000006E-3</v>
      </c>
      <c r="E3132">
        <v>8.3330000000000001E-2</v>
      </c>
      <c r="F3132">
        <v>1.515E-2</v>
      </c>
      <c r="G3132" s="1">
        <v>5</v>
      </c>
      <c r="H3132" s="1">
        <v>42</v>
      </c>
    </row>
    <row r="3133" spans="1:8" hidden="1">
      <c r="A3133" t="s">
        <v>11</v>
      </c>
      <c r="B3133" t="s">
        <v>3196</v>
      </c>
      <c r="C3133" t="s">
        <v>3197</v>
      </c>
      <c r="D3133">
        <v>1.418E-2</v>
      </c>
      <c r="E3133">
        <v>0.14545</v>
      </c>
      <c r="F3133">
        <v>2.5850000000000001E-2</v>
      </c>
      <c r="G3133" s="1">
        <v>5</v>
      </c>
      <c r="H3133" s="1">
        <v>42</v>
      </c>
    </row>
    <row r="3134" spans="1:8" hidden="1">
      <c r="A3134" t="s">
        <v>6</v>
      </c>
      <c r="B3134" t="s">
        <v>2244</v>
      </c>
      <c r="C3134" t="s">
        <v>2245</v>
      </c>
      <c r="D3134">
        <v>4.2900000000000004E-3</v>
      </c>
      <c r="E3134">
        <v>0.2</v>
      </c>
      <c r="F3134">
        <v>8.3999999999999995E-3</v>
      </c>
      <c r="G3134" s="1">
        <v>7</v>
      </c>
      <c r="H3134" s="1">
        <v>42</v>
      </c>
    </row>
    <row r="3135" spans="1:8" hidden="1">
      <c r="A3135" t="s">
        <v>9</v>
      </c>
      <c r="B3135" t="s">
        <v>2244</v>
      </c>
      <c r="C3135" t="s">
        <v>2245</v>
      </c>
      <c r="D3135">
        <v>2.32E-3</v>
      </c>
      <c r="E3135">
        <v>0.05</v>
      </c>
      <c r="F3135">
        <v>4.4299999999999999E-3</v>
      </c>
      <c r="G3135" s="1">
        <v>7</v>
      </c>
      <c r="H3135" s="1">
        <v>42</v>
      </c>
    </row>
    <row r="3136" spans="1:8" hidden="1">
      <c r="A3136" t="s">
        <v>10</v>
      </c>
      <c r="B3136" t="s">
        <v>2244</v>
      </c>
      <c r="C3136" t="s">
        <v>2245</v>
      </c>
      <c r="D3136">
        <v>0</v>
      </c>
      <c r="E3136">
        <v>0</v>
      </c>
      <c r="F3136">
        <v>0</v>
      </c>
      <c r="G3136" s="1">
        <v>7</v>
      </c>
      <c r="H3136" s="1">
        <v>42</v>
      </c>
    </row>
    <row r="3137" spans="1:8" hidden="1">
      <c r="A3137" t="s">
        <v>11</v>
      </c>
      <c r="B3137" t="s">
        <v>2244</v>
      </c>
      <c r="C3137" t="s">
        <v>2245</v>
      </c>
      <c r="D3137">
        <v>5.4000000000000001E-4</v>
      </c>
      <c r="E3137">
        <v>1.6670000000000001E-2</v>
      </c>
      <c r="F3137">
        <v>1.0499999999999999E-3</v>
      </c>
      <c r="G3137" s="1">
        <v>7</v>
      </c>
      <c r="H3137" s="1">
        <v>42</v>
      </c>
    </row>
    <row r="3138" spans="1:8" hidden="1">
      <c r="A3138" t="s">
        <v>6</v>
      </c>
      <c r="B3138" t="s">
        <v>1010</v>
      </c>
      <c r="C3138" t="s">
        <v>1011</v>
      </c>
      <c r="D3138">
        <v>1.7170000000000001E-2</v>
      </c>
      <c r="E3138">
        <v>0.14815</v>
      </c>
      <c r="F3138">
        <v>3.0769999999999999E-2</v>
      </c>
      <c r="G3138" s="1">
        <v>8</v>
      </c>
      <c r="H3138" s="1">
        <v>42</v>
      </c>
    </row>
    <row r="3139" spans="1:8" hidden="1">
      <c r="A3139" t="s">
        <v>9</v>
      </c>
      <c r="B3139" t="s">
        <v>1010</v>
      </c>
      <c r="C3139" t="s">
        <v>1011</v>
      </c>
      <c r="D3139">
        <v>1.3950000000000001E-2</v>
      </c>
      <c r="E3139">
        <v>0.18182000000000001</v>
      </c>
      <c r="F3139">
        <v>2.5919999999999999E-2</v>
      </c>
      <c r="G3139" s="1">
        <v>8</v>
      </c>
      <c r="H3139" s="1">
        <v>42</v>
      </c>
    </row>
    <row r="3140" spans="1:8" hidden="1">
      <c r="A3140" t="s">
        <v>10</v>
      </c>
      <c r="B3140" t="s">
        <v>1010</v>
      </c>
      <c r="C3140" t="s">
        <v>1011</v>
      </c>
      <c r="D3140">
        <v>0</v>
      </c>
      <c r="E3140">
        <v>0</v>
      </c>
      <c r="F3140">
        <v>0</v>
      </c>
      <c r="G3140" s="1">
        <v>8</v>
      </c>
      <c r="H3140" s="1">
        <v>42</v>
      </c>
    </row>
    <row r="3141" spans="1:8" hidden="1">
      <c r="A3141" t="s">
        <v>11</v>
      </c>
      <c r="B3141" t="s">
        <v>1010</v>
      </c>
      <c r="C3141" t="s">
        <v>1011</v>
      </c>
      <c r="D3141">
        <v>3.2499999999999999E-3</v>
      </c>
      <c r="E3141">
        <v>4.138E-2</v>
      </c>
      <c r="F3141">
        <v>6.0200000000000002E-3</v>
      </c>
      <c r="G3141" s="1">
        <v>8</v>
      </c>
      <c r="H3141" s="1">
        <v>42</v>
      </c>
    </row>
    <row r="3142" spans="1:8" hidden="1">
      <c r="A3142" t="s">
        <v>6</v>
      </c>
      <c r="B3142" t="s">
        <v>410</v>
      </c>
      <c r="C3142" t="s">
        <v>411</v>
      </c>
      <c r="D3142">
        <v>8.1549999999999997E-2</v>
      </c>
      <c r="E3142">
        <v>6.9599999999999995E-2</v>
      </c>
      <c r="F3142">
        <v>7.51E-2</v>
      </c>
      <c r="G3142" s="1">
        <v>9</v>
      </c>
      <c r="H3142" s="1">
        <v>42</v>
      </c>
    </row>
    <row r="3143" spans="1:8" hidden="1">
      <c r="A3143" t="s">
        <v>9</v>
      </c>
      <c r="B3143" t="s">
        <v>410</v>
      </c>
      <c r="C3143" t="s">
        <v>411</v>
      </c>
      <c r="D3143">
        <v>6.744E-2</v>
      </c>
      <c r="E3143">
        <v>7.8589999999999993E-2</v>
      </c>
      <c r="F3143">
        <v>7.2590000000000002E-2</v>
      </c>
      <c r="G3143" s="1">
        <v>9</v>
      </c>
      <c r="H3143" s="1">
        <v>42</v>
      </c>
    </row>
    <row r="3144" spans="1:8" hidden="1">
      <c r="A3144" t="s">
        <v>10</v>
      </c>
      <c r="B3144" t="s">
        <v>410</v>
      </c>
      <c r="C3144" t="s">
        <v>411</v>
      </c>
      <c r="D3144">
        <v>2.5100000000000001E-3</v>
      </c>
      <c r="E3144">
        <v>2.7899999999999999E-3</v>
      </c>
      <c r="F3144">
        <v>2.64E-3</v>
      </c>
      <c r="G3144" s="1">
        <v>9</v>
      </c>
      <c r="H3144" s="1">
        <v>42</v>
      </c>
    </row>
    <row r="3145" spans="1:8" hidden="1">
      <c r="A3145" t="s">
        <v>11</v>
      </c>
      <c r="B3145" t="s">
        <v>410</v>
      </c>
      <c r="C3145" t="s">
        <v>411</v>
      </c>
      <c r="D3145">
        <v>1.7319999999999999E-2</v>
      </c>
      <c r="E3145">
        <v>1.8339999999999999E-2</v>
      </c>
      <c r="F3145">
        <v>1.7809999999999999E-2</v>
      </c>
      <c r="G3145" s="1">
        <v>9</v>
      </c>
      <c r="H3145" s="1">
        <v>42</v>
      </c>
    </row>
    <row r="3146" spans="1:8" hidden="1">
      <c r="A3146" t="s">
        <v>6</v>
      </c>
      <c r="B3146" t="s">
        <v>2836</v>
      </c>
      <c r="C3146" t="s">
        <v>2837</v>
      </c>
      <c r="D3146">
        <v>4.9590000000000002E-2</v>
      </c>
      <c r="E3146">
        <v>0.17143</v>
      </c>
      <c r="F3146">
        <v>7.6920000000000002E-2</v>
      </c>
      <c r="G3146" s="1">
        <v>10</v>
      </c>
      <c r="H3146" s="1">
        <v>42</v>
      </c>
    </row>
    <row r="3147" spans="1:8" hidden="1">
      <c r="A3147" t="s">
        <v>9</v>
      </c>
      <c r="B3147" t="s">
        <v>2836</v>
      </c>
      <c r="C3147" t="s">
        <v>2837</v>
      </c>
      <c r="D3147">
        <v>7.3679999999999995E-2</v>
      </c>
      <c r="E3147">
        <v>0.28000000000000003</v>
      </c>
      <c r="F3147">
        <v>0.11667</v>
      </c>
      <c r="G3147" s="1">
        <v>10</v>
      </c>
      <c r="H3147" s="1">
        <v>42</v>
      </c>
    </row>
    <row r="3148" spans="1:8" hidden="1">
      <c r="A3148" t="s">
        <v>10</v>
      </c>
      <c r="B3148" t="s">
        <v>2836</v>
      </c>
      <c r="C3148" t="s">
        <v>2837</v>
      </c>
      <c r="D3148">
        <v>2.3259999999999999E-2</v>
      </c>
      <c r="E3148">
        <v>9.0910000000000005E-2</v>
      </c>
      <c r="F3148">
        <v>3.7039999999999997E-2</v>
      </c>
      <c r="G3148" s="1">
        <v>10</v>
      </c>
      <c r="H3148" s="1">
        <v>42</v>
      </c>
    </row>
    <row r="3149" spans="1:8" hidden="1">
      <c r="A3149" t="s">
        <v>11</v>
      </c>
      <c r="B3149" t="s">
        <v>2836</v>
      </c>
      <c r="C3149" t="s">
        <v>2837</v>
      </c>
      <c r="D3149">
        <v>2.2669999999999999E-2</v>
      </c>
      <c r="E3149">
        <v>9.4740000000000005E-2</v>
      </c>
      <c r="F3149">
        <v>3.6589999999999998E-2</v>
      </c>
      <c r="G3149" s="1">
        <v>10</v>
      </c>
      <c r="H3149" s="1">
        <v>42</v>
      </c>
    </row>
    <row r="3150" spans="1:8" hidden="1">
      <c r="A3150" t="s">
        <v>6</v>
      </c>
      <c r="B3150" t="s">
        <v>1960</v>
      </c>
      <c r="C3150" t="s">
        <v>1961</v>
      </c>
      <c r="D3150">
        <v>4.9590000000000002E-2</v>
      </c>
      <c r="E3150">
        <v>0.10526000000000001</v>
      </c>
      <c r="F3150">
        <v>6.7419999999999994E-2</v>
      </c>
      <c r="G3150" s="1">
        <v>11</v>
      </c>
      <c r="H3150" s="1">
        <v>42</v>
      </c>
    </row>
    <row r="3151" spans="1:8" hidden="1">
      <c r="A3151" t="s">
        <v>9</v>
      </c>
      <c r="B3151" t="s">
        <v>1960</v>
      </c>
      <c r="C3151" t="s">
        <v>1961</v>
      </c>
      <c r="D3151">
        <v>3.6839999999999998E-2</v>
      </c>
      <c r="E3151">
        <v>0.11667</v>
      </c>
      <c r="F3151">
        <v>5.6000000000000001E-2</v>
      </c>
      <c r="G3151" s="1">
        <v>11</v>
      </c>
      <c r="H3151" s="1">
        <v>42</v>
      </c>
    </row>
    <row r="3152" spans="1:8" hidden="1">
      <c r="A3152" t="s">
        <v>10</v>
      </c>
      <c r="B3152" t="s">
        <v>1960</v>
      </c>
      <c r="C3152" t="s">
        <v>1961</v>
      </c>
      <c r="D3152">
        <v>1.163E-2</v>
      </c>
      <c r="E3152">
        <v>3.4479999999999997E-2</v>
      </c>
      <c r="F3152">
        <v>1.7389999999999999E-2</v>
      </c>
      <c r="G3152" s="1">
        <v>11</v>
      </c>
      <c r="H3152" s="1">
        <v>42</v>
      </c>
    </row>
    <row r="3153" spans="1:8" hidden="1">
      <c r="A3153" t="s">
        <v>11</v>
      </c>
      <c r="B3153" t="s">
        <v>1960</v>
      </c>
      <c r="C3153" t="s">
        <v>1961</v>
      </c>
      <c r="D3153">
        <v>1.259E-2</v>
      </c>
      <c r="E3153">
        <v>3.5589999999999997E-2</v>
      </c>
      <c r="F3153">
        <v>1.8599999999999998E-2</v>
      </c>
      <c r="G3153" s="1">
        <v>11</v>
      </c>
      <c r="H3153" s="1">
        <v>42</v>
      </c>
    </row>
    <row r="3154" spans="1:8" hidden="1">
      <c r="A3154" t="s">
        <v>6</v>
      </c>
      <c r="B3154" t="s">
        <v>2782</v>
      </c>
      <c r="C3154" t="s">
        <v>2783</v>
      </c>
      <c r="D3154">
        <v>5.7689999999999998E-2</v>
      </c>
      <c r="E3154">
        <v>6.7669999999999994E-2</v>
      </c>
      <c r="F3154">
        <v>6.2280000000000002E-2</v>
      </c>
      <c r="G3154" s="1">
        <v>12</v>
      </c>
      <c r="H3154" s="1">
        <v>42</v>
      </c>
    </row>
    <row r="3155" spans="1:8" hidden="1">
      <c r="A3155" t="s">
        <v>9</v>
      </c>
      <c r="B3155" t="s">
        <v>2782</v>
      </c>
      <c r="C3155" t="s">
        <v>2783</v>
      </c>
      <c r="D3155">
        <v>5.4260000000000003E-2</v>
      </c>
      <c r="E3155">
        <v>8.14E-2</v>
      </c>
      <c r="F3155">
        <v>6.5119999999999997E-2</v>
      </c>
      <c r="G3155" s="1">
        <v>12</v>
      </c>
      <c r="H3155" s="1">
        <v>42</v>
      </c>
    </row>
    <row r="3156" spans="1:8" hidden="1">
      <c r="A3156" t="s">
        <v>10</v>
      </c>
      <c r="B3156" t="s">
        <v>2782</v>
      </c>
      <c r="C3156" t="s">
        <v>2783</v>
      </c>
      <c r="D3156">
        <v>0</v>
      </c>
      <c r="E3156">
        <v>0</v>
      </c>
      <c r="F3156">
        <v>0</v>
      </c>
      <c r="G3156" s="1">
        <v>12</v>
      </c>
      <c r="H3156" s="1">
        <v>42</v>
      </c>
    </row>
    <row r="3157" spans="1:8" hidden="1">
      <c r="A3157" t="s">
        <v>11</v>
      </c>
      <c r="B3157" t="s">
        <v>2782</v>
      </c>
      <c r="C3157" t="s">
        <v>2783</v>
      </c>
      <c r="D3157">
        <v>1.2409999999999999E-2</v>
      </c>
      <c r="E3157">
        <v>1.7500000000000002E-2</v>
      </c>
      <c r="F3157">
        <v>1.452E-2</v>
      </c>
      <c r="G3157" s="1">
        <v>12</v>
      </c>
      <c r="H3157" s="1">
        <v>42</v>
      </c>
    </row>
    <row r="3158" spans="1:8" hidden="1">
      <c r="A3158" t="s">
        <v>6</v>
      </c>
      <c r="B3158" t="s">
        <v>1558</v>
      </c>
      <c r="C3158" t="s">
        <v>1559</v>
      </c>
      <c r="D3158">
        <v>0.17166999999999999</v>
      </c>
      <c r="E3158">
        <v>0.11019</v>
      </c>
      <c r="F3158">
        <v>0.13422999999999999</v>
      </c>
      <c r="G3158" s="1">
        <v>13</v>
      </c>
      <c r="H3158" s="1">
        <v>42</v>
      </c>
    </row>
    <row r="3159" spans="1:8" hidden="1">
      <c r="A3159" t="s">
        <v>9</v>
      </c>
      <c r="B3159" t="s">
        <v>1558</v>
      </c>
      <c r="C3159" t="s">
        <v>1559</v>
      </c>
      <c r="D3159">
        <v>0.24157000000000001</v>
      </c>
      <c r="E3159">
        <v>0.15168000000000001</v>
      </c>
      <c r="F3159">
        <v>0.18634999999999999</v>
      </c>
      <c r="G3159" s="1">
        <v>13</v>
      </c>
      <c r="H3159" s="1">
        <v>42</v>
      </c>
    </row>
    <row r="3160" spans="1:8" hidden="1">
      <c r="A3160" t="s">
        <v>10</v>
      </c>
      <c r="B3160" t="s">
        <v>1558</v>
      </c>
      <c r="C3160" t="s">
        <v>1559</v>
      </c>
      <c r="D3160">
        <v>6.5869999999999998E-2</v>
      </c>
      <c r="E3160">
        <v>4.0219999999999999E-2</v>
      </c>
      <c r="F3160">
        <v>4.9939999999999998E-2</v>
      </c>
      <c r="G3160" s="1">
        <v>13</v>
      </c>
      <c r="H3160" s="1">
        <v>42</v>
      </c>
    </row>
    <row r="3161" spans="1:8" hidden="1">
      <c r="A3161" t="s">
        <v>11</v>
      </c>
      <c r="B3161" t="s">
        <v>1558</v>
      </c>
      <c r="C3161" t="s">
        <v>1559</v>
      </c>
      <c r="D3161">
        <v>8.9020000000000002E-2</v>
      </c>
      <c r="E3161">
        <v>5.3510000000000002E-2</v>
      </c>
      <c r="F3161">
        <v>6.6839999999999997E-2</v>
      </c>
      <c r="G3161" s="1">
        <v>13</v>
      </c>
      <c r="H3161" s="1">
        <v>42</v>
      </c>
    </row>
    <row r="3162" spans="1:8" hidden="1">
      <c r="A3162" t="s">
        <v>6</v>
      </c>
      <c r="B3162" t="s">
        <v>752</v>
      </c>
      <c r="C3162" t="s">
        <v>753</v>
      </c>
      <c r="D3162">
        <v>4.2900000000000004E-3</v>
      </c>
      <c r="E3162">
        <v>0.11111</v>
      </c>
      <c r="F3162">
        <v>8.26E-3</v>
      </c>
      <c r="G3162" s="1">
        <v>14</v>
      </c>
      <c r="H3162" s="1">
        <v>42</v>
      </c>
    </row>
    <row r="3163" spans="1:8" hidden="1">
      <c r="A3163" t="s">
        <v>9</v>
      </c>
      <c r="B3163" t="s">
        <v>752</v>
      </c>
      <c r="C3163" t="s">
        <v>753</v>
      </c>
      <c r="D3163">
        <v>9.2800000000000001E-3</v>
      </c>
      <c r="E3163">
        <v>0.11111</v>
      </c>
      <c r="F3163">
        <v>1.7129999999999999E-2</v>
      </c>
      <c r="G3163" s="1">
        <v>14</v>
      </c>
      <c r="H3163" s="1">
        <v>42</v>
      </c>
    </row>
    <row r="3164" spans="1:8" hidden="1">
      <c r="A3164" t="s">
        <v>10</v>
      </c>
      <c r="B3164" t="s">
        <v>752</v>
      </c>
      <c r="C3164" t="s">
        <v>753</v>
      </c>
      <c r="D3164">
        <v>0</v>
      </c>
      <c r="E3164">
        <v>0</v>
      </c>
      <c r="F3164">
        <v>0</v>
      </c>
      <c r="G3164" s="1">
        <v>14</v>
      </c>
      <c r="H3164" s="1">
        <v>42</v>
      </c>
    </row>
    <row r="3165" spans="1:8" hidden="1">
      <c r="A3165" t="s">
        <v>11</v>
      </c>
      <c r="B3165" t="s">
        <v>752</v>
      </c>
      <c r="C3165" t="s">
        <v>753</v>
      </c>
      <c r="D3165">
        <v>2.1800000000000001E-3</v>
      </c>
      <c r="E3165">
        <v>2.8570000000000002E-2</v>
      </c>
      <c r="F3165">
        <v>4.0400000000000002E-3</v>
      </c>
      <c r="G3165" s="1">
        <v>14</v>
      </c>
      <c r="H3165" s="1">
        <v>42</v>
      </c>
    </row>
    <row r="3166" spans="1:8" hidden="1">
      <c r="A3166" t="s">
        <v>6</v>
      </c>
      <c r="B3166" t="s">
        <v>378</v>
      </c>
      <c r="C3166" t="s">
        <v>379</v>
      </c>
      <c r="D3166">
        <v>0.13768</v>
      </c>
      <c r="E3166">
        <v>0.20430000000000001</v>
      </c>
      <c r="F3166">
        <v>0.16450000000000001</v>
      </c>
      <c r="G3166" s="1">
        <v>15</v>
      </c>
      <c r="H3166" s="1">
        <v>42</v>
      </c>
    </row>
    <row r="3167" spans="1:8" hidden="1">
      <c r="A3167" t="s">
        <v>9</v>
      </c>
      <c r="B3167" t="s">
        <v>378</v>
      </c>
      <c r="C3167" t="s">
        <v>379</v>
      </c>
      <c r="D3167">
        <v>0.14146</v>
      </c>
      <c r="E3167">
        <v>0.22835</v>
      </c>
      <c r="F3167">
        <v>0.17469999999999999</v>
      </c>
      <c r="G3167" s="1">
        <v>15</v>
      </c>
      <c r="H3167" s="1">
        <v>42</v>
      </c>
    </row>
    <row r="3168" spans="1:8" hidden="1">
      <c r="A3168" t="s">
        <v>10</v>
      </c>
      <c r="B3168" t="s">
        <v>378</v>
      </c>
      <c r="C3168" t="s">
        <v>379</v>
      </c>
      <c r="D3168">
        <v>2.051E-2</v>
      </c>
      <c r="E3168">
        <v>3.3329999999999999E-2</v>
      </c>
      <c r="F3168">
        <v>2.5399999999999999E-2</v>
      </c>
      <c r="G3168" s="1">
        <v>15</v>
      </c>
      <c r="H3168" s="1">
        <v>42</v>
      </c>
    </row>
    <row r="3169" spans="1:8" hidden="1">
      <c r="A3169" t="s">
        <v>11</v>
      </c>
      <c r="B3169" t="s">
        <v>378</v>
      </c>
      <c r="C3169" t="s">
        <v>379</v>
      </c>
      <c r="D3169">
        <v>4.7719999999999999E-2</v>
      </c>
      <c r="E3169">
        <v>7.9649999999999999E-2</v>
      </c>
      <c r="F3169">
        <v>5.9679999999999997E-2</v>
      </c>
      <c r="G3169" s="1">
        <v>15</v>
      </c>
      <c r="H3169" s="1">
        <v>42</v>
      </c>
    </row>
    <row r="3170" spans="1:8" hidden="1">
      <c r="A3170" t="s">
        <v>6</v>
      </c>
      <c r="B3170" t="s">
        <v>22</v>
      </c>
      <c r="C3170" t="s">
        <v>23</v>
      </c>
      <c r="D3170">
        <v>0</v>
      </c>
      <c r="E3170">
        <v>0</v>
      </c>
      <c r="F3170">
        <v>0</v>
      </c>
      <c r="G3170" s="1">
        <v>16</v>
      </c>
      <c r="H3170" s="1">
        <v>42</v>
      </c>
    </row>
    <row r="3171" spans="1:8" hidden="1">
      <c r="A3171" t="s">
        <v>9</v>
      </c>
      <c r="B3171" t="s">
        <v>22</v>
      </c>
      <c r="C3171" t="s">
        <v>23</v>
      </c>
      <c r="D3171">
        <v>0</v>
      </c>
      <c r="E3171">
        <v>0</v>
      </c>
      <c r="F3171">
        <v>0</v>
      </c>
      <c r="G3171" s="1">
        <v>16</v>
      </c>
      <c r="H3171" s="1">
        <v>42</v>
      </c>
    </row>
    <row r="3172" spans="1:8" hidden="1">
      <c r="A3172" t="s">
        <v>10</v>
      </c>
      <c r="B3172" t="s">
        <v>22</v>
      </c>
      <c r="C3172" t="s">
        <v>23</v>
      </c>
      <c r="D3172">
        <v>0</v>
      </c>
      <c r="E3172">
        <v>0</v>
      </c>
      <c r="F3172">
        <v>0</v>
      </c>
      <c r="G3172" s="1">
        <v>16</v>
      </c>
      <c r="H3172" s="1">
        <v>42</v>
      </c>
    </row>
    <row r="3173" spans="1:8" hidden="1">
      <c r="A3173" t="s">
        <v>11</v>
      </c>
      <c r="B3173" t="s">
        <v>22</v>
      </c>
      <c r="C3173" t="s">
        <v>23</v>
      </c>
      <c r="D3173">
        <v>0</v>
      </c>
      <c r="E3173">
        <v>0</v>
      </c>
      <c r="F3173">
        <v>0</v>
      </c>
      <c r="G3173" s="1">
        <v>16</v>
      </c>
      <c r="H3173" s="1">
        <v>42</v>
      </c>
    </row>
    <row r="3174" spans="1:8" hidden="1">
      <c r="A3174" t="s">
        <v>6</v>
      </c>
      <c r="B3174" t="s">
        <v>2608</v>
      </c>
      <c r="C3174" t="s">
        <v>2609</v>
      </c>
      <c r="D3174">
        <v>1.031E-2</v>
      </c>
      <c r="E3174">
        <v>1</v>
      </c>
      <c r="F3174">
        <v>2.0410000000000001E-2</v>
      </c>
      <c r="G3174" s="1">
        <v>17</v>
      </c>
      <c r="H3174" s="1">
        <v>42</v>
      </c>
    </row>
    <row r="3175" spans="1:8" hidden="1">
      <c r="A3175" t="s">
        <v>9</v>
      </c>
      <c r="B3175" t="s">
        <v>2608</v>
      </c>
      <c r="C3175" t="s">
        <v>2609</v>
      </c>
      <c r="D3175">
        <v>2.308E-2</v>
      </c>
      <c r="E3175">
        <v>5.2630000000000003E-2</v>
      </c>
      <c r="F3175">
        <v>3.209E-2</v>
      </c>
      <c r="G3175" s="1">
        <v>17</v>
      </c>
      <c r="H3175" s="1">
        <v>42</v>
      </c>
    </row>
    <row r="3176" spans="1:8" hidden="1">
      <c r="A3176" t="s">
        <v>10</v>
      </c>
      <c r="B3176" t="s">
        <v>2608</v>
      </c>
      <c r="C3176" t="s">
        <v>2609</v>
      </c>
      <c r="D3176">
        <v>0</v>
      </c>
      <c r="E3176">
        <v>0</v>
      </c>
      <c r="F3176">
        <v>0</v>
      </c>
      <c r="G3176" s="1">
        <v>17</v>
      </c>
      <c r="H3176" s="1">
        <v>42</v>
      </c>
    </row>
    <row r="3177" spans="1:8" hidden="1">
      <c r="A3177" t="s">
        <v>11</v>
      </c>
      <c r="B3177" t="s">
        <v>2608</v>
      </c>
      <c r="C3177" t="s">
        <v>2609</v>
      </c>
      <c r="D3177">
        <v>5.5799999999999999E-3</v>
      </c>
      <c r="E3177">
        <v>5.2630000000000003E-2</v>
      </c>
      <c r="F3177">
        <v>1.008E-2</v>
      </c>
      <c r="G3177" s="1">
        <v>17</v>
      </c>
      <c r="H3177" s="1">
        <v>42</v>
      </c>
    </row>
    <row r="3178" spans="1:8" hidden="1">
      <c r="A3178" t="s">
        <v>6</v>
      </c>
      <c r="B3178" t="s">
        <v>2030</v>
      </c>
      <c r="C3178" t="s">
        <v>2031</v>
      </c>
      <c r="D3178">
        <v>3.3709999999999997E-2</v>
      </c>
      <c r="E3178">
        <v>0.22222</v>
      </c>
      <c r="F3178">
        <v>5.8540000000000002E-2</v>
      </c>
      <c r="G3178" s="1">
        <v>18</v>
      </c>
      <c r="H3178" s="1">
        <v>42</v>
      </c>
    </row>
    <row r="3179" spans="1:8" hidden="1">
      <c r="A3179" t="s">
        <v>9</v>
      </c>
      <c r="B3179" t="s">
        <v>2030</v>
      </c>
      <c r="C3179" t="s">
        <v>2031</v>
      </c>
      <c r="D3179">
        <v>2.4559999999999998E-2</v>
      </c>
      <c r="E3179">
        <v>0.20588000000000001</v>
      </c>
      <c r="F3179">
        <v>4.3889999999999998E-2</v>
      </c>
      <c r="G3179" s="1">
        <v>18</v>
      </c>
      <c r="H3179" s="1">
        <v>42</v>
      </c>
    </row>
    <row r="3180" spans="1:8" hidden="1">
      <c r="A3180" t="s">
        <v>10</v>
      </c>
      <c r="B3180" t="s">
        <v>2030</v>
      </c>
      <c r="C3180" t="s">
        <v>2031</v>
      </c>
      <c r="D3180">
        <v>3.7599999999999999E-3</v>
      </c>
      <c r="E3180">
        <v>3.125E-2</v>
      </c>
      <c r="F3180">
        <v>6.7099999999999998E-3</v>
      </c>
      <c r="G3180" s="1">
        <v>18</v>
      </c>
      <c r="H3180" s="1">
        <v>42</v>
      </c>
    </row>
    <row r="3181" spans="1:8" hidden="1">
      <c r="A3181" t="s">
        <v>11</v>
      </c>
      <c r="B3181" t="s">
        <v>2030</v>
      </c>
      <c r="C3181" t="s">
        <v>2031</v>
      </c>
      <c r="D3181">
        <v>7.2899999999999996E-3</v>
      </c>
      <c r="E3181">
        <v>0.06</v>
      </c>
      <c r="F3181">
        <v>1.2999999999999999E-2</v>
      </c>
      <c r="G3181" s="1">
        <v>18</v>
      </c>
      <c r="H3181" s="1">
        <v>42</v>
      </c>
    </row>
    <row r="3182" spans="1:8" hidden="1">
      <c r="A3182" t="s">
        <v>9</v>
      </c>
      <c r="B3182" t="s">
        <v>1084</v>
      </c>
      <c r="C3182" t="s">
        <v>1085</v>
      </c>
      <c r="D3182">
        <v>1.163E-2</v>
      </c>
      <c r="E3182">
        <v>0.16667000000000001</v>
      </c>
      <c r="F3182">
        <v>2.1739999999999999E-2</v>
      </c>
      <c r="G3182" s="1">
        <v>0</v>
      </c>
      <c r="H3182" s="1">
        <v>43</v>
      </c>
    </row>
    <row r="3183" spans="1:8" hidden="1">
      <c r="A3183" t="s">
        <v>10</v>
      </c>
      <c r="B3183" t="s">
        <v>1084</v>
      </c>
      <c r="C3183" t="s">
        <v>1085</v>
      </c>
      <c r="D3183">
        <v>0</v>
      </c>
      <c r="E3183">
        <v>0</v>
      </c>
      <c r="F3183">
        <v>0</v>
      </c>
      <c r="G3183" s="1">
        <v>0</v>
      </c>
      <c r="H3183" s="1">
        <v>43</v>
      </c>
    </row>
    <row r="3184" spans="1:8">
      <c r="A3184" t="s">
        <v>6</v>
      </c>
      <c r="B3184" t="s">
        <v>1084</v>
      </c>
      <c r="C3184" t="s">
        <v>1085</v>
      </c>
      <c r="D3184">
        <v>6.4099999999999999E-3</v>
      </c>
      <c r="E3184">
        <v>0.5</v>
      </c>
      <c r="F3184">
        <v>1.2659999999999999E-2</v>
      </c>
      <c r="G3184" s="1">
        <v>0</v>
      </c>
      <c r="H3184" s="1">
        <v>43</v>
      </c>
    </row>
    <row r="3185" spans="1:8" hidden="1">
      <c r="A3185" t="s">
        <v>11</v>
      </c>
      <c r="B3185" t="s">
        <v>1084</v>
      </c>
      <c r="C3185" t="s">
        <v>1085</v>
      </c>
      <c r="D3185">
        <v>2.66E-3</v>
      </c>
      <c r="E3185">
        <v>0.16667000000000001</v>
      </c>
      <c r="F3185">
        <v>5.2399999999999999E-3</v>
      </c>
      <c r="G3185" s="1">
        <v>0</v>
      </c>
      <c r="H3185" s="1">
        <v>43</v>
      </c>
    </row>
    <row r="3186" spans="1:8" hidden="1">
      <c r="A3186" t="s">
        <v>6</v>
      </c>
      <c r="B3186" t="s">
        <v>2286</v>
      </c>
      <c r="C3186" t="s">
        <v>2287</v>
      </c>
      <c r="D3186">
        <v>0.23158000000000001</v>
      </c>
      <c r="E3186">
        <v>4.2880000000000001E-2</v>
      </c>
      <c r="F3186">
        <v>7.2370000000000004E-2</v>
      </c>
      <c r="G3186" s="1">
        <v>1</v>
      </c>
      <c r="H3186" s="1">
        <v>43</v>
      </c>
    </row>
    <row r="3187" spans="1:8" hidden="1">
      <c r="A3187" t="s">
        <v>9</v>
      </c>
      <c r="B3187" t="s">
        <v>2286</v>
      </c>
      <c r="C3187" t="s">
        <v>2287</v>
      </c>
      <c r="D3187">
        <v>0.34375</v>
      </c>
      <c r="E3187">
        <v>4.7210000000000002E-2</v>
      </c>
      <c r="F3187">
        <v>8.3019999999999997E-2</v>
      </c>
      <c r="G3187" s="1">
        <v>1</v>
      </c>
      <c r="H3187" s="1">
        <v>43</v>
      </c>
    </row>
    <row r="3188" spans="1:8" hidden="1">
      <c r="A3188" t="s">
        <v>10</v>
      </c>
      <c r="B3188" t="s">
        <v>2286</v>
      </c>
      <c r="C3188" t="s">
        <v>2287</v>
      </c>
      <c r="D3188">
        <v>5.2630000000000003E-2</v>
      </c>
      <c r="E3188">
        <v>6.7000000000000002E-3</v>
      </c>
      <c r="F3188">
        <v>1.189E-2</v>
      </c>
      <c r="G3188" s="1">
        <v>1</v>
      </c>
      <c r="H3188" s="1">
        <v>43</v>
      </c>
    </row>
    <row r="3189" spans="1:8" hidden="1">
      <c r="A3189" t="s">
        <v>11</v>
      </c>
      <c r="B3189" t="s">
        <v>2286</v>
      </c>
      <c r="C3189" t="s">
        <v>2287</v>
      </c>
      <c r="D3189">
        <v>0.12241</v>
      </c>
      <c r="E3189">
        <v>1.515E-2</v>
      </c>
      <c r="F3189">
        <v>2.6970000000000001E-2</v>
      </c>
      <c r="G3189" s="1">
        <v>1</v>
      </c>
      <c r="H3189" s="1">
        <v>43</v>
      </c>
    </row>
    <row r="3190" spans="1:8" hidden="1">
      <c r="A3190" t="s">
        <v>6</v>
      </c>
      <c r="B3190" t="s">
        <v>1368</v>
      </c>
      <c r="C3190" t="s">
        <v>1369</v>
      </c>
      <c r="D3190">
        <v>4.487E-2</v>
      </c>
      <c r="E3190">
        <v>0.23333000000000001</v>
      </c>
      <c r="F3190">
        <v>7.5270000000000004E-2</v>
      </c>
      <c r="G3190" s="1">
        <v>2</v>
      </c>
      <c r="H3190" s="1">
        <v>43</v>
      </c>
    </row>
    <row r="3191" spans="1:8" hidden="1">
      <c r="A3191" t="s">
        <v>9</v>
      </c>
      <c r="B3191" t="s">
        <v>1368</v>
      </c>
      <c r="C3191" t="s">
        <v>1369</v>
      </c>
      <c r="D3191">
        <v>3.1009999999999999E-2</v>
      </c>
      <c r="E3191">
        <v>0.18604999999999999</v>
      </c>
      <c r="F3191">
        <v>5.3159999999999999E-2</v>
      </c>
      <c r="G3191" s="1">
        <v>2</v>
      </c>
      <c r="H3191" s="1">
        <v>43</v>
      </c>
    </row>
    <row r="3192" spans="1:8" hidden="1">
      <c r="A3192" t="s">
        <v>10</v>
      </c>
      <c r="B3192" t="s">
        <v>1368</v>
      </c>
      <c r="C3192" t="s">
        <v>1369</v>
      </c>
      <c r="D3192">
        <v>4.1700000000000001E-3</v>
      </c>
      <c r="E3192">
        <v>2.4389999999999998E-2</v>
      </c>
      <c r="F3192">
        <v>7.1199999999999996E-3</v>
      </c>
      <c r="G3192" s="1">
        <v>2</v>
      </c>
      <c r="H3192" s="1">
        <v>43</v>
      </c>
    </row>
    <row r="3193" spans="1:8" hidden="1">
      <c r="A3193" t="s">
        <v>11</v>
      </c>
      <c r="B3193" t="s">
        <v>1368</v>
      </c>
      <c r="C3193" t="s">
        <v>1369</v>
      </c>
      <c r="D3193">
        <v>7.9799999999999992E-3</v>
      </c>
      <c r="E3193">
        <v>4.6149999999999997E-2</v>
      </c>
      <c r="F3193">
        <v>1.3610000000000001E-2</v>
      </c>
      <c r="G3193" s="1">
        <v>2</v>
      </c>
      <c r="H3193" s="1">
        <v>43</v>
      </c>
    </row>
    <row r="3194" spans="1:8" hidden="1">
      <c r="A3194" t="s">
        <v>6</v>
      </c>
      <c r="B3194" t="s">
        <v>344</v>
      </c>
      <c r="C3194" t="s">
        <v>345</v>
      </c>
      <c r="D3194">
        <v>6.4099999999999999E-3</v>
      </c>
      <c r="E3194">
        <v>1</v>
      </c>
      <c r="F3194">
        <v>1.274E-2</v>
      </c>
      <c r="G3194" s="1">
        <v>3</v>
      </c>
      <c r="H3194" s="1">
        <v>43</v>
      </c>
    </row>
    <row r="3195" spans="1:8" hidden="1">
      <c r="A3195" t="s">
        <v>9</v>
      </c>
      <c r="B3195" t="s">
        <v>344</v>
      </c>
      <c r="C3195" t="s">
        <v>345</v>
      </c>
      <c r="D3195">
        <v>1.163E-2</v>
      </c>
      <c r="E3195">
        <v>0.15789</v>
      </c>
      <c r="F3195">
        <v>2.1659999999999999E-2</v>
      </c>
      <c r="G3195" s="1">
        <v>3</v>
      </c>
      <c r="H3195" s="1">
        <v>43</v>
      </c>
    </row>
    <row r="3196" spans="1:8" hidden="1">
      <c r="A3196" t="s">
        <v>10</v>
      </c>
      <c r="B3196" t="s">
        <v>344</v>
      </c>
      <c r="C3196" t="s">
        <v>345</v>
      </c>
      <c r="D3196">
        <v>0</v>
      </c>
      <c r="E3196">
        <v>0</v>
      </c>
      <c r="F3196">
        <v>0</v>
      </c>
      <c r="G3196" s="1">
        <v>3</v>
      </c>
      <c r="H3196" s="1">
        <v>43</v>
      </c>
    </row>
    <row r="3197" spans="1:8" hidden="1">
      <c r="A3197" t="s">
        <v>11</v>
      </c>
      <c r="B3197" t="s">
        <v>344</v>
      </c>
      <c r="C3197" t="s">
        <v>345</v>
      </c>
      <c r="D3197">
        <v>2.66E-3</v>
      </c>
      <c r="E3197">
        <v>0.15789</v>
      </c>
      <c r="F3197">
        <v>5.2300000000000003E-3</v>
      </c>
      <c r="G3197" s="1">
        <v>3</v>
      </c>
      <c r="H3197" s="1">
        <v>43</v>
      </c>
    </row>
    <row r="3198" spans="1:8" hidden="1">
      <c r="A3198" t="s">
        <v>6</v>
      </c>
      <c r="B3198" t="s">
        <v>3092</v>
      </c>
      <c r="C3198" t="s">
        <v>3093</v>
      </c>
      <c r="D3198">
        <v>0.14743999999999999</v>
      </c>
      <c r="E3198">
        <v>0.43396000000000001</v>
      </c>
      <c r="F3198">
        <v>0.22009999999999999</v>
      </c>
      <c r="G3198" s="1">
        <v>4</v>
      </c>
      <c r="H3198" s="1">
        <v>43</v>
      </c>
    </row>
    <row r="3199" spans="1:8" hidden="1">
      <c r="A3199" t="s">
        <v>9</v>
      </c>
      <c r="B3199" t="s">
        <v>3092</v>
      </c>
      <c r="C3199" t="s">
        <v>3093</v>
      </c>
      <c r="D3199">
        <v>0.1124</v>
      </c>
      <c r="E3199">
        <v>0.42029</v>
      </c>
      <c r="F3199">
        <v>0.17737</v>
      </c>
      <c r="G3199" s="1">
        <v>4</v>
      </c>
      <c r="H3199" s="1">
        <v>43</v>
      </c>
    </row>
    <row r="3200" spans="1:8" hidden="1">
      <c r="A3200" t="s">
        <v>10</v>
      </c>
      <c r="B3200" t="s">
        <v>3092</v>
      </c>
      <c r="C3200" t="s">
        <v>3093</v>
      </c>
      <c r="D3200">
        <v>3.7499999999999999E-2</v>
      </c>
      <c r="E3200">
        <v>0.13636000000000001</v>
      </c>
      <c r="F3200">
        <v>5.8819999999999997E-2</v>
      </c>
      <c r="G3200" s="1">
        <v>4</v>
      </c>
      <c r="H3200" s="1">
        <v>43</v>
      </c>
    </row>
    <row r="3201" spans="1:8" hidden="1">
      <c r="A3201" t="s">
        <v>11</v>
      </c>
      <c r="B3201" t="s">
        <v>3092</v>
      </c>
      <c r="C3201" t="s">
        <v>3093</v>
      </c>
      <c r="D3201">
        <v>4.2549999999999998E-2</v>
      </c>
      <c r="E3201">
        <v>0.15237999999999999</v>
      </c>
      <c r="F3201">
        <v>6.6530000000000006E-2</v>
      </c>
      <c r="G3201" s="1">
        <v>4</v>
      </c>
      <c r="H3201" s="1">
        <v>43</v>
      </c>
    </row>
    <row r="3202" spans="1:8" hidden="1">
      <c r="A3202" t="s">
        <v>6</v>
      </c>
      <c r="B3202" t="s">
        <v>3198</v>
      </c>
      <c r="C3202" t="s">
        <v>3199</v>
      </c>
      <c r="D3202">
        <v>1.9230000000000001E-2</v>
      </c>
      <c r="E3202">
        <v>0.27272999999999997</v>
      </c>
      <c r="F3202">
        <v>3.5929999999999997E-2</v>
      </c>
      <c r="G3202" s="1">
        <v>5</v>
      </c>
      <c r="H3202" s="1">
        <v>43</v>
      </c>
    </row>
    <row r="3203" spans="1:8" hidden="1">
      <c r="A3203" t="s">
        <v>9</v>
      </c>
      <c r="B3203" t="s">
        <v>3198</v>
      </c>
      <c r="C3203" t="s">
        <v>3199</v>
      </c>
      <c r="D3203">
        <v>3.4880000000000001E-2</v>
      </c>
      <c r="E3203">
        <v>0.34615000000000001</v>
      </c>
      <c r="F3203">
        <v>6.3380000000000006E-2</v>
      </c>
      <c r="G3203" s="1">
        <v>5</v>
      </c>
      <c r="H3203" s="1">
        <v>43</v>
      </c>
    </row>
    <row r="3204" spans="1:8" hidden="1">
      <c r="A3204" t="s">
        <v>10</v>
      </c>
      <c r="B3204" t="s">
        <v>3198</v>
      </c>
      <c r="C3204" t="s">
        <v>3199</v>
      </c>
      <c r="D3204">
        <v>8.3300000000000006E-3</v>
      </c>
      <c r="E3204">
        <v>8.3330000000000001E-2</v>
      </c>
      <c r="F3204">
        <v>1.515E-2</v>
      </c>
      <c r="G3204" s="1">
        <v>5</v>
      </c>
      <c r="H3204" s="1">
        <v>43</v>
      </c>
    </row>
    <row r="3205" spans="1:8" hidden="1">
      <c r="A3205" t="s">
        <v>11</v>
      </c>
      <c r="B3205" t="s">
        <v>3198</v>
      </c>
      <c r="C3205" t="s">
        <v>3199</v>
      </c>
      <c r="D3205">
        <v>1.418E-2</v>
      </c>
      <c r="E3205">
        <v>0.14545</v>
      </c>
      <c r="F3205">
        <v>2.5850000000000001E-2</v>
      </c>
      <c r="G3205" s="1">
        <v>5</v>
      </c>
      <c r="H3205" s="1">
        <v>43</v>
      </c>
    </row>
    <row r="3206" spans="1:8" hidden="1">
      <c r="A3206" t="s">
        <v>6</v>
      </c>
      <c r="B3206" t="s">
        <v>2238</v>
      </c>
      <c r="C3206" t="s">
        <v>2239</v>
      </c>
      <c r="D3206">
        <v>4.2900000000000004E-3</v>
      </c>
      <c r="E3206">
        <v>0.2</v>
      </c>
      <c r="F3206">
        <v>8.3999999999999995E-3</v>
      </c>
      <c r="G3206" s="1">
        <v>7</v>
      </c>
      <c r="H3206" s="1">
        <v>43</v>
      </c>
    </row>
    <row r="3207" spans="1:8" hidden="1">
      <c r="A3207" t="s">
        <v>9</v>
      </c>
      <c r="B3207" t="s">
        <v>2238</v>
      </c>
      <c r="C3207" t="s">
        <v>2239</v>
      </c>
      <c r="D3207">
        <v>2.32E-3</v>
      </c>
      <c r="E3207">
        <v>0.05</v>
      </c>
      <c r="F3207">
        <v>4.4299999999999999E-3</v>
      </c>
      <c r="G3207" s="1">
        <v>7</v>
      </c>
      <c r="H3207" s="1">
        <v>43</v>
      </c>
    </row>
    <row r="3208" spans="1:8" hidden="1">
      <c r="A3208" t="s">
        <v>10</v>
      </c>
      <c r="B3208" t="s">
        <v>2238</v>
      </c>
      <c r="C3208" t="s">
        <v>2239</v>
      </c>
      <c r="D3208">
        <v>0</v>
      </c>
      <c r="E3208">
        <v>0</v>
      </c>
      <c r="F3208">
        <v>0</v>
      </c>
      <c r="G3208" s="1">
        <v>7</v>
      </c>
      <c r="H3208" s="1">
        <v>43</v>
      </c>
    </row>
    <row r="3209" spans="1:8" hidden="1">
      <c r="A3209" t="s">
        <v>11</v>
      </c>
      <c r="B3209" t="s">
        <v>2238</v>
      </c>
      <c r="C3209" t="s">
        <v>2239</v>
      </c>
      <c r="D3209">
        <v>5.4000000000000001E-4</v>
      </c>
      <c r="E3209">
        <v>1.6670000000000001E-2</v>
      </c>
      <c r="F3209">
        <v>1.0499999999999999E-3</v>
      </c>
      <c r="G3209" s="1">
        <v>7</v>
      </c>
      <c r="H3209" s="1">
        <v>43</v>
      </c>
    </row>
    <row r="3210" spans="1:8" hidden="1">
      <c r="A3210" t="s">
        <v>6</v>
      </c>
      <c r="B3210" t="s">
        <v>1000</v>
      </c>
      <c r="C3210" t="s">
        <v>1001</v>
      </c>
      <c r="D3210">
        <v>1.7170000000000001E-2</v>
      </c>
      <c r="E3210">
        <v>0.14815</v>
      </c>
      <c r="F3210">
        <v>3.0769999999999999E-2</v>
      </c>
      <c r="G3210" s="1">
        <v>8</v>
      </c>
      <c r="H3210" s="1">
        <v>43</v>
      </c>
    </row>
    <row r="3211" spans="1:8" hidden="1">
      <c r="A3211" t="s">
        <v>9</v>
      </c>
      <c r="B3211" t="s">
        <v>1000</v>
      </c>
      <c r="C3211" t="s">
        <v>1001</v>
      </c>
      <c r="D3211">
        <v>1.3950000000000001E-2</v>
      </c>
      <c r="E3211">
        <v>0.18182000000000001</v>
      </c>
      <c r="F3211">
        <v>2.5919999999999999E-2</v>
      </c>
      <c r="G3211" s="1">
        <v>8</v>
      </c>
      <c r="H3211" s="1">
        <v>43</v>
      </c>
    </row>
    <row r="3212" spans="1:8" hidden="1">
      <c r="A3212" t="s">
        <v>10</v>
      </c>
      <c r="B3212" t="s">
        <v>1000</v>
      </c>
      <c r="C3212" t="s">
        <v>1001</v>
      </c>
      <c r="D3212">
        <v>0</v>
      </c>
      <c r="E3212">
        <v>0</v>
      </c>
      <c r="F3212">
        <v>0</v>
      </c>
      <c r="G3212" s="1">
        <v>8</v>
      </c>
      <c r="H3212" s="1">
        <v>43</v>
      </c>
    </row>
    <row r="3213" spans="1:8" hidden="1">
      <c r="A3213" t="s">
        <v>11</v>
      </c>
      <c r="B3213" t="s">
        <v>1000</v>
      </c>
      <c r="C3213" t="s">
        <v>1001</v>
      </c>
      <c r="D3213">
        <v>3.2499999999999999E-3</v>
      </c>
      <c r="E3213">
        <v>4.138E-2</v>
      </c>
      <c r="F3213">
        <v>6.0200000000000002E-3</v>
      </c>
      <c r="G3213" s="1">
        <v>8</v>
      </c>
      <c r="H3213" s="1">
        <v>43</v>
      </c>
    </row>
    <row r="3214" spans="1:8" hidden="1">
      <c r="A3214" t="s">
        <v>6</v>
      </c>
      <c r="B3214" t="s">
        <v>400</v>
      </c>
      <c r="C3214" t="s">
        <v>401</v>
      </c>
      <c r="D3214">
        <v>8.1549999999999997E-2</v>
      </c>
      <c r="E3214">
        <v>7.3639999999999997E-2</v>
      </c>
      <c r="F3214">
        <v>7.739E-2</v>
      </c>
      <c r="G3214" s="1">
        <v>9</v>
      </c>
      <c r="H3214" s="1">
        <v>43</v>
      </c>
    </row>
    <row r="3215" spans="1:8" hidden="1">
      <c r="A3215" t="s">
        <v>9</v>
      </c>
      <c r="B3215" t="s">
        <v>400</v>
      </c>
      <c r="C3215" t="s">
        <v>401</v>
      </c>
      <c r="D3215">
        <v>6.2789999999999999E-2</v>
      </c>
      <c r="E3215">
        <v>8.0119999999999997E-2</v>
      </c>
      <c r="F3215">
        <v>7.0400000000000004E-2</v>
      </c>
      <c r="G3215" s="1">
        <v>9</v>
      </c>
      <c r="H3215" s="1">
        <v>43</v>
      </c>
    </row>
    <row r="3216" spans="1:8" hidden="1">
      <c r="A3216" t="s">
        <v>10</v>
      </c>
      <c r="B3216" t="s">
        <v>400</v>
      </c>
      <c r="C3216" t="s">
        <v>401</v>
      </c>
      <c r="D3216">
        <v>2.5100000000000001E-3</v>
      </c>
      <c r="E3216">
        <v>3.0500000000000002E-3</v>
      </c>
      <c r="F3216">
        <v>2.7499999999999998E-3</v>
      </c>
      <c r="G3216" s="1">
        <v>9</v>
      </c>
      <c r="H3216" s="1">
        <v>43</v>
      </c>
    </row>
    <row r="3217" spans="1:8" hidden="1">
      <c r="A3217" t="s">
        <v>11</v>
      </c>
      <c r="B3217" t="s">
        <v>400</v>
      </c>
      <c r="C3217" t="s">
        <v>401</v>
      </c>
      <c r="D3217">
        <v>1.6230000000000001E-2</v>
      </c>
      <c r="E3217">
        <v>1.881E-2</v>
      </c>
      <c r="F3217">
        <v>1.7430000000000001E-2</v>
      </c>
      <c r="G3217" s="1">
        <v>9</v>
      </c>
      <c r="H3217" s="1">
        <v>43</v>
      </c>
    </row>
    <row r="3218" spans="1:8" hidden="1">
      <c r="A3218" t="s">
        <v>6</v>
      </c>
      <c r="B3218" t="s">
        <v>2828</v>
      </c>
      <c r="C3218" t="s">
        <v>2829</v>
      </c>
      <c r="D3218">
        <v>4.9590000000000002E-2</v>
      </c>
      <c r="E3218">
        <v>0.17143</v>
      </c>
      <c r="F3218">
        <v>7.6920000000000002E-2</v>
      </c>
      <c r="G3218" s="1">
        <v>10</v>
      </c>
      <c r="H3218" s="1">
        <v>43</v>
      </c>
    </row>
    <row r="3219" spans="1:8" hidden="1">
      <c r="A3219" t="s">
        <v>9</v>
      </c>
      <c r="B3219" t="s">
        <v>2828</v>
      </c>
      <c r="C3219" t="s">
        <v>2829</v>
      </c>
      <c r="D3219">
        <v>7.3679999999999995E-2</v>
      </c>
      <c r="E3219">
        <v>0.28000000000000003</v>
      </c>
      <c r="F3219">
        <v>0.11667</v>
      </c>
      <c r="G3219" s="1">
        <v>10</v>
      </c>
      <c r="H3219" s="1">
        <v>43</v>
      </c>
    </row>
    <row r="3220" spans="1:8" hidden="1">
      <c r="A3220" t="s">
        <v>10</v>
      </c>
      <c r="B3220" t="s">
        <v>2828</v>
      </c>
      <c r="C3220" t="s">
        <v>2829</v>
      </c>
      <c r="D3220">
        <v>2.3259999999999999E-2</v>
      </c>
      <c r="E3220">
        <v>9.0910000000000005E-2</v>
      </c>
      <c r="F3220">
        <v>3.7039999999999997E-2</v>
      </c>
      <c r="G3220" s="1">
        <v>10</v>
      </c>
      <c r="H3220" s="1">
        <v>43</v>
      </c>
    </row>
    <row r="3221" spans="1:8" hidden="1">
      <c r="A3221" t="s">
        <v>11</v>
      </c>
      <c r="B3221" t="s">
        <v>2828</v>
      </c>
      <c r="C3221" t="s">
        <v>2829</v>
      </c>
      <c r="D3221">
        <v>2.2669999999999999E-2</v>
      </c>
      <c r="E3221">
        <v>9.4740000000000005E-2</v>
      </c>
      <c r="F3221">
        <v>3.6589999999999998E-2</v>
      </c>
      <c r="G3221" s="1">
        <v>10</v>
      </c>
      <c r="H3221" s="1">
        <v>43</v>
      </c>
    </row>
    <row r="3222" spans="1:8" hidden="1">
      <c r="A3222" t="s">
        <v>6</v>
      </c>
      <c r="B3222" t="s">
        <v>1952</v>
      </c>
      <c r="C3222" t="s">
        <v>1953</v>
      </c>
      <c r="D3222">
        <v>0.10743999999999999</v>
      </c>
      <c r="E3222">
        <v>0.11817999999999999</v>
      </c>
      <c r="F3222">
        <v>0.11255</v>
      </c>
      <c r="G3222" s="1">
        <v>11</v>
      </c>
      <c r="H3222" s="1">
        <v>43</v>
      </c>
    </row>
    <row r="3223" spans="1:8" hidden="1">
      <c r="A3223" t="s">
        <v>9</v>
      </c>
      <c r="B3223" t="s">
        <v>1952</v>
      </c>
      <c r="C3223" t="s">
        <v>1953</v>
      </c>
      <c r="D3223">
        <v>9.4740000000000005E-2</v>
      </c>
      <c r="E3223">
        <v>0.11921</v>
      </c>
      <c r="F3223">
        <v>0.10557</v>
      </c>
      <c r="G3223" s="1">
        <v>11</v>
      </c>
      <c r="H3223" s="1">
        <v>43</v>
      </c>
    </row>
    <row r="3224" spans="1:8" hidden="1">
      <c r="A3224" t="s">
        <v>10</v>
      </c>
      <c r="B3224" t="s">
        <v>1952</v>
      </c>
      <c r="C3224" t="s">
        <v>1953</v>
      </c>
      <c r="D3224">
        <v>1.7440000000000001E-2</v>
      </c>
      <c r="E3224">
        <v>2.0410000000000001E-2</v>
      </c>
      <c r="F3224">
        <v>1.881E-2</v>
      </c>
      <c r="G3224" s="1">
        <v>11</v>
      </c>
      <c r="H3224" s="1">
        <v>43</v>
      </c>
    </row>
    <row r="3225" spans="1:8" hidden="1">
      <c r="A3225" t="s">
        <v>11</v>
      </c>
      <c r="B3225" t="s">
        <v>1952</v>
      </c>
      <c r="C3225" t="s">
        <v>1953</v>
      </c>
      <c r="D3225">
        <v>3.1489999999999997E-2</v>
      </c>
      <c r="E3225">
        <v>3.4970000000000001E-2</v>
      </c>
      <c r="F3225">
        <v>3.313E-2</v>
      </c>
      <c r="G3225" s="1">
        <v>11</v>
      </c>
      <c r="H3225" s="1">
        <v>43</v>
      </c>
    </row>
    <row r="3226" spans="1:8" hidden="1">
      <c r="A3226" t="s">
        <v>6</v>
      </c>
      <c r="B3226" t="s">
        <v>2784</v>
      </c>
      <c r="C3226" t="s">
        <v>2785</v>
      </c>
      <c r="D3226">
        <v>5.7689999999999998E-2</v>
      </c>
      <c r="E3226">
        <v>6.7669999999999994E-2</v>
      </c>
      <c r="F3226">
        <v>6.2280000000000002E-2</v>
      </c>
      <c r="G3226" s="1">
        <v>12</v>
      </c>
      <c r="H3226" s="1">
        <v>43</v>
      </c>
    </row>
    <row r="3227" spans="1:8" hidden="1">
      <c r="A3227" t="s">
        <v>9</v>
      </c>
      <c r="B3227" t="s">
        <v>2784</v>
      </c>
      <c r="C3227" t="s">
        <v>2785</v>
      </c>
      <c r="D3227">
        <v>5.4260000000000003E-2</v>
      </c>
      <c r="E3227">
        <v>8.14E-2</v>
      </c>
      <c r="F3227">
        <v>6.5119999999999997E-2</v>
      </c>
      <c r="G3227" s="1">
        <v>12</v>
      </c>
      <c r="H3227" s="1">
        <v>43</v>
      </c>
    </row>
    <row r="3228" spans="1:8" hidden="1">
      <c r="A3228" t="s">
        <v>10</v>
      </c>
      <c r="B3228" t="s">
        <v>2784</v>
      </c>
      <c r="C3228" t="s">
        <v>2785</v>
      </c>
      <c r="D3228">
        <v>0</v>
      </c>
      <c r="E3228">
        <v>0</v>
      </c>
      <c r="F3228">
        <v>0</v>
      </c>
      <c r="G3228" s="1">
        <v>12</v>
      </c>
      <c r="H3228" s="1">
        <v>43</v>
      </c>
    </row>
    <row r="3229" spans="1:8" hidden="1">
      <c r="A3229" t="s">
        <v>11</v>
      </c>
      <c r="B3229" t="s">
        <v>2784</v>
      </c>
      <c r="C3229" t="s">
        <v>2785</v>
      </c>
      <c r="D3229">
        <v>1.2409999999999999E-2</v>
      </c>
      <c r="E3229">
        <v>1.7500000000000002E-2</v>
      </c>
      <c r="F3229">
        <v>1.452E-2</v>
      </c>
      <c r="G3229" s="1">
        <v>12</v>
      </c>
      <c r="H3229" s="1">
        <v>43</v>
      </c>
    </row>
    <row r="3230" spans="1:8" hidden="1">
      <c r="A3230" t="s">
        <v>6</v>
      </c>
      <c r="B3230" t="s">
        <v>1562</v>
      </c>
      <c r="C3230" t="s">
        <v>1563</v>
      </c>
      <c r="D3230">
        <v>0.13733999999999999</v>
      </c>
      <c r="E3230">
        <v>0.10884000000000001</v>
      </c>
      <c r="F3230">
        <v>0.12144000000000001</v>
      </c>
      <c r="G3230" s="1">
        <v>13</v>
      </c>
      <c r="H3230" s="1">
        <v>43</v>
      </c>
    </row>
    <row r="3231" spans="1:8" hidden="1">
      <c r="A3231" t="s">
        <v>9</v>
      </c>
      <c r="B3231" t="s">
        <v>1562</v>
      </c>
      <c r="C3231" t="s">
        <v>1563</v>
      </c>
      <c r="D3231">
        <v>0.22472</v>
      </c>
      <c r="E3231">
        <v>0.17204</v>
      </c>
      <c r="F3231">
        <v>0.19488</v>
      </c>
      <c r="G3231" s="1">
        <v>13</v>
      </c>
      <c r="H3231" s="1">
        <v>43</v>
      </c>
    </row>
    <row r="3232" spans="1:8" hidden="1">
      <c r="A3232" t="s">
        <v>10</v>
      </c>
      <c r="B3232" t="s">
        <v>1562</v>
      </c>
      <c r="C3232" t="s">
        <v>1563</v>
      </c>
      <c r="D3232">
        <v>5.389E-2</v>
      </c>
      <c r="E3232">
        <v>0.04</v>
      </c>
      <c r="F3232">
        <v>4.5920000000000002E-2</v>
      </c>
      <c r="G3232" s="1">
        <v>13</v>
      </c>
      <c r="H3232" s="1">
        <v>43</v>
      </c>
    </row>
    <row r="3233" spans="1:8" hidden="1">
      <c r="A3233" t="s">
        <v>11</v>
      </c>
      <c r="B3233" t="s">
        <v>1562</v>
      </c>
      <c r="C3233" t="s">
        <v>1563</v>
      </c>
      <c r="D3233">
        <v>7.3859999999999995E-2</v>
      </c>
      <c r="E3233">
        <v>5.3789999999999998E-2</v>
      </c>
      <c r="F3233">
        <v>6.225E-2</v>
      </c>
      <c r="G3233" s="1">
        <v>13</v>
      </c>
      <c r="H3233" s="1">
        <v>43</v>
      </c>
    </row>
    <row r="3234" spans="1:8" hidden="1">
      <c r="A3234" t="s">
        <v>6</v>
      </c>
      <c r="B3234" t="s">
        <v>754</v>
      </c>
      <c r="C3234" t="s">
        <v>755</v>
      </c>
      <c r="D3234">
        <v>4.2900000000000004E-3</v>
      </c>
      <c r="E3234">
        <v>0.11111</v>
      </c>
      <c r="F3234">
        <v>8.26E-3</v>
      </c>
      <c r="G3234" s="1">
        <v>14</v>
      </c>
      <c r="H3234" s="1">
        <v>43</v>
      </c>
    </row>
    <row r="3235" spans="1:8" hidden="1">
      <c r="A3235" t="s">
        <v>9</v>
      </c>
      <c r="B3235" t="s">
        <v>754</v>
      </c>
      <c r="C3235" t="s">
        <v>755</v>
      </c>
      <c r="D3235">
        <v>9.2800000000000001E-3</v>
      </c>
      <c r="E3235">
        <v>0.11111</v>
      </c>
      <c r="F3235">
        <v>1.7129999999999999E-2</v>
      </c>
      <c r="G3235" s="1">
        <v>14</v>
      </c>
      <c r="H3235" s="1">
        <v>43</v>
      </c>
    </row>
    <row r="3236" spans="1:8" hidden="1">
      <c r="A3236" t="s">
        <v>10</v>
      </c>
      <c r="B3236" t="s">
        <v>754</v>
      </c>
      <c r="C3236" t="s">
        <v>755</v>
      </c>
      <c r="D3236">
        <v>0</v>
      </c>
      <c r="E3236">
        <v>0</v>
      </c>
      <c r="F3236">
        <v>0</v>
      </c>
      <c r="G3236" s="1">
        <v>14</v>
      </c>
      <c r="H3236" s="1">
        <v>43</v>
      </c>
    </row>
    <row r="3237" spans="1:8" hidden="1">
      <c r="A3237" t="s">
        <v>11</v>
      </c>
      <c r="B3237" t="s">
        <v>754</v>
      </c>
      <c r="C3237" t="s">
        <v>755</v>
      </c>
      <c r="D3237">
        <v>2.1800000000000001E-3</v>
      </c>
      <c r="E3237">
        <v>2.8570000000000002E-2</v>
      </c>
      <c r="F3237">
        <v>4.0400000000000002E-3</v>
      </c>
      <c r="G3237" s="1">
        <v>14</v>
      </c>
      <c r="H3237" s="1">
        <v>43</v>
      </c>
    </row>
    <row r="3238" spans="1:8" hidden="1">
      <c r="A3238" t="s">
        <v>6</v>
      </c>
      <c r="B3238" t="s">
        <v>380</v>
      </c>
      <c r="C3238" t="s">
        <v>381</v>
      </c>
      <c r="D3238">
        <v>0.13042999999999999</v>
      </c>
      <c r="E3238">
        <v>0.13636000000000001</v>
      </c>
      <c r="F3238">
        <v>0.13333</v>
      </c>
      <c r="G3238" s="1">
        <v>15</v>
      </c>
      <c r="H3238" s="1">
        <v>43</v>
      </c>
    </row>
    <row r="3239" spans="1:8" hidden="1">
      <c r="A3239" t="s">
        <v>9</v>
      </c>
      <c r="B3239" t="s">
        <v>380</v>
      </c>
      <c r="C3239" t="s">
        <v>381</v>
      </c>
      <c r="D3239">
        <v>0.10244</v>
      </c>
      <c r="E3239">
        <v>0.10448</v>
      </c>
      <c r="F3239">
        <v>0.10345</v>
      </c>
      <c r="G3239" s="1">
        <v>15</v>
      </c>
      <c r="H3239" s="1">
        <v>43</v>
      </c>
    </row>
    <row r="3240" spans="1:8" hidden="1">
      <c r="A3240" t="s">
        <v>10</v>
      </c>
      <c r="B3240" t="s">
        <v>380</v>
      </c>
      <c r="C3240" t="s">
        <v>381</v>
      </c>
      <c r="D3240">
        <v>1.538E-2</v>
      </c>
      <c r="E3240">
        <v>1.5709999999999998E-2</v>
      </c>
      <c r="F3240">
        <v>1.554E-2</v>
      </c>
      <c r="G3240" s="1">
        <v>15</v>
      </c>
      <c r="H3240" s="1">
        <v>43</v>
      </c>
    </row>
    <row r="3241" spans="1:8" hidden="1">
      <c r="A3241" t="s">
        <v>11</v>
      </c>
      <c r="B3241" t="s">
        <v>380</v>
      </c>
      <c r="C3241" t="s">
        <v>381</v>
      </c>
      <c r="D3241">
        <v>2.6509999999999999E-2</v>
      </c>
      <c r="E3241">
        <v>2.7619999999999999E-2</v>
      </c>
      <c r="F3241">
        <v>2.7060000000000001E-2</v>
      </c>
      <c r="G3241" s="1">
        <v>15</v>
      </c>
      <c r="H3241" s="1">
        <v>43</v>
      </c>
    </row>
    <row r="3242" spans="1:8" hidden="1">
      <c r="A3242" t="s">
        <v>6</v>
      </c>
      <c r="B3242" t="s">
        <v>7</v>
      </c>
      <c r="C3242" t="s">
        <v>8</v>
      </c>
      <c r="D3242">
        <v>0</v>
      </c>
      <c r="E3242">
        <v>0</v>
      </c>
      <c r="F3242">
        <v>0</v>
      </c>
      <c r="G3242" s="1">
        <v>16</v>
      </c>
      <c r="H3242" s="1">
        <v>43</v>
      </c>
    </row>
    <row r="3243" spans="1:8" hidden="1">
      <c r="A3243" t="s">
        <v>9</v>
      </c>
      <c r="B3243" t="s">
        <v>7</v>
      </c>
      <c r="C3243" t="s">
        <v>8</v>
      </c>
      <c r="D3243">
        <v>0</v>
      </c>
      <c r="E3243">
        <v>0</v>
      </c>
      <c r="F3243">
        <v>0</v>
      </c>
      <c r="G3243" s="1">
        <v>16</v>
      </c>
      <c r="H3243" s="1">
        <v>43</v>
      </c>
    </row>
    <row r="3244" spans="1:8" hidden="1">
      <c r="A3244" t="s">
        <v>10</v>
      </c>
      <c r="B3244" t="s">
        <v>7</v>
      </c>
      <c r="C3244" t="s">
        <v>8</v>
      </c>
      <c r="D3244">
        <v>0</v>
      </c>
      <c r="E3244">
        <v>0</v>
      </c>
      <c r="F3244">
        <v>0</v>
      </c>
      <c r="G3244" s="1">
        <v>16</v>
      </c>
      <c r="H3244" s="1">
        <v>43</v>
      </c>
    </row>
    <row r="3245" spans="1:8" hidden="1">
      <c r="A3245" t="s">
        <v>11</v>
      </c>
      <c r="B3245" t="s">
        <v>7</v>
      </c>
      <c r="C3245" t="s">
        <v>8</v>
      </c>
      <c r="D3245">
        <v>0</v>
      </c>
      <c r="E3245">
        <v>0</v>
      </c>
      <c r="F3245">
        <v>0</v>
      </c>
      <c r="G3245" s="1">
        <v>16</v>
      </c>
      <c r="H3245" s="1">
        <v>43</v>
      </c>
    </row>
    <row r="3246" spans="1:8" hidden="1">
      <c r="A3246" t="s">
        <v>6</v>
      </c>
      <c r="B3246" t="s">
        <v>2594</v>
      </c>
      <c r="C3246" t="s">
        <v>2595</v>
      </c>
      <c r="D3246">
        <v>1.031E-2</v>
      </c>
      <c r="E3246">
        <v>1</v>
      </c>
      <c r="F3246">
        <v>2.0410000000000001E-2</v>
      </c>
      <c r="G3246" s="1">
        <v>17</v>
      </c>
      <c r="H3246" s="1">
        <v>43</v>
      </c>
    </row>
    <row r="3247" spans="1:8" hidden="1">
      <c r="A3247" t="s">
        <v>9</v>
      </c>
      <c r="B3247" t="s">
        <v>2594</v>
      </c>
      <c r="C3247" t="s">
        <v>2595</v>
      </c>
      <c r="D3247">
        <v>2.308E-2</v>
      </c>
      <c r="E3247">
        <v>5.2630000000000003E-2</v>
      </c>
      <c r="F3247">
        <v>3.209E-2</v>
      </c>
      <c r="G3247" s="1">
        <v>17</v>
      </c>
      <c r="H3247" s="1">
        <v>43</v>
      </c>
    </row>
    <row r="3248" spans="1:8" hidden="1">
      <c r="A3248" t="s">
        <v>10</v>
      </c>
      <c r="B3248" t="s">
        <v>2594</v>
      </c>
      <c r="C3248" t="s">
        <v>2595</v>
      </c>
      <c r="D3248">
        <v>0</v>
      </c>
      <c r="E3248">
        <v>0</v>
      </c>
      <c r="F3248">
        <v>0</v>
      </c>
      <c r="G3248" s="1">
        <v>17</v>
      </c>
      <c r="H3248" s="1">
        <v>43</v>
      </c>
    </row>
    <row r="3249" spans="1:8" hidden="1">
      <c r="A3249" t="s">
        <v>11</v>
      </c>
      <c r="B3249" t="s">
        <v>2594</v>
      </c>
      <c r="C3249" t="s">
        <v>2595</v>
      </c>
      <c r="D3249">
        <v>5.5799999999999999E-3</v>
      </c>
      <c r="E3249">
        <v>5.2630000000000003E-2</v>
      </c>
      <c r="F3249">
        <v>1.008E-2</v>
      </c>
      <c r="G3249" s="1">
        <v>17</v>
      </c>
      <c r="H3249" s="1">
        <v>43</v>
      </c>
    </row>
    <row r="3250" spans="1:8" hidden="1">
      <c r="A3250" t="s">
        <v>6</v>
      </c>
      <c r="B3250" t="s">
        <v>2016</v>
      </c>
      <c r="C3250" t="s">
        <v>2017</v>
      </c>
      <c r="D3250">
        <v>3.3709999999999997E-2</v>
      </c>
      <c r="E3250">
        <v>0.22222</v>
      </c>
      <c r="F3250">
        <v>5.8540000000000002E-2</v>
      </c>
      <c r="G3250" s="1">
        <v>18</v>
      </c>
      <c r="H3250" s="1">
        <v>43</v>
      </c>
    </row>
    <row r="3251" spans="1:8" hidden="1">
      <c r="A3251" t="s">
        <v>9</v>
      </c>
      <c r="B3251" t="s">
        <v>2016</v>
      </c>
      <c r="C3251" t="s">
        <v>2017</v>
      </c>
      <c r="D3251">
        <v>2.4559999999999998E-2</v>
      </c>
      <c r="E3251">
        <v>0.20588000000000001</v>
      </c>
      <c r="F3251">
        <v>4.3889999999999998E-2</v>
      </c>
      <c r="G3251" s="1">
        <v>18</v>
      </c>
      <c r="H3251" s="1">
        <v>43</v>
      </c>
    </row>
    <row r="3252" spans="1:8" hidden="1">
      <c r="A3252" t="s">
        <v>10</v>
      </c>
      <c r="B3252" t="s">
        <v>2016</v>
      </c>
      <c r="C3252" t="s">
        <v>2017</v>
      </c>
      <c r="D3252">
        <v>3.7599999999999999E-3</v>
      </c>
      <c r="E3252">
        <v>3.125E-2</v>
      </c>
      <c r="F3252">
        <v>6.7099999999999998E-3</v>
      </c>
      <c r="G3252" s="1">
        <v>18</v>
      </c>
      <c r="H3252" s="1">
        <v>43</v>
      </c>
    </row>
    <row r="3253" spans="1:8" hidden="1">
      <c r="A3253" t="s">
        <v>11</v>
      </c>
      <c r="B3253" t="s">
        <v>2016</v>
      </c>
      <c r="C3253" t="s">
        <v>2017</v>
      </c>
      <c r="D3253">
        <v>7.2899999999999996E-3</v>
      </c>
      <c r="E3253">
        <v>0.06</v>
      </c>
      <c r="F3253">
        <v>1.2999999999999999E-2</v>
      </c>
      <c r="G3253" s="1">
        <v>18</v>
      </c>
      <c r="H3253" s="1">
        <v>43</v>
      </c>
    </row>
    <row r="3254" spans="1:8" hidden="1">
      <c r="A3254" t="s">
        <v>9</v>
      </c>
      <c r="B3254" t="s">
        <v>1086</v>
      </c>
      <c r="C3254" t="s">
        <v>1087</v>
      </c>
      <c r="D3254">
        <v>1.163E-2</v>
      </c>
      <c r="E3254">
        <v>0.16667000000000001</v>
      </c>
      <c r="F3254">
        <v>2.1739999999999999E-2</v>
      </c>
      <c r="G3254" s="1">
        <v>0</v>
      </c>
      <c r="H3254" s="1">
        <v>44</v>
      </c>
    </row>
    <row r="3255" spans="1:8" hidden="1">
      <c r="A3255" t="s">
        <v>10</v>
      </c>
      <c r="B3255" t="s">
        <v>1086</v>
      </c>
      <c r="C3255" t="s">
        <v>1087</v>
      </c>
      <c r="D3255">
        <v>0</v>
      </c>
      <c r="E3255">
        <v>0</v>
      </c>
      <c r="F3255">
        <v>0</v>
      </c>
      <c r="G3255" s="1">
        <v>0</v>
      </c>
      <c r="H3255" s="1">
        <v>44</v>
      </c>
    </row>
    <row r="3256" spans="1:8">
      <c r="A3256" t="s">
        <v>6</v>
      </c>
      <c r="B3256" t="s">
        <v>1086</v>
      </c>
      <c r="C3256" t="s">
        <v>1087</v>
      </c>
      <c r="D3256">
        <v>6.4099999999999999E-3</v>
      </c>
      <c r="E3256">
        <v>0.5</v>
      </c>
      <c r="F3256">
        <v>1.2659999999999999E-2</v>
      </c>
      <c r="G3256" s="1">
        <v>0</v>
      </c>
      <c r="H3256" s="1">
        <v>44</v>
      </c>
    </row>
    <row r="3257" spans="1:8" hidden="1">
      <c r="A3257" t="s">
        <v>11</v>
      </c>
      <c r="B3257" t="s">
        <v>1086</v>
      </c>
      <c r="C3257" t="s">
        <v>1087</v>
      </c>
      <c r="D3257">
        <v>2.66E-3</v>
      </c>
      <c r="E3257">
        <v>0.16667000000000001</v>
      </c>
      <c r="F3257">
        <v>5.2399999999999999E-3</v>
      </c>
      <c r="G3257" s="1">
        <v>0</v>
      </c>
      <c r="H3257" s="1">
        <v>44</v>
      </c>
    </row>
    <row r="3258" spans="1:8" hidden="1">
      <c r="A3258" t="s">
        <v>6</v>
      </c>
      <c r="B3258" t="s">
        <v>2288</v>
      </c>
      <c r="C3258" t="s">
        <v>2289</v>
      </c>
      <c r="D3258">
        <v>0.23158000000000001</v>
      </c>
      <c r="E3258">
        <v>4.2880000000000001E-2</v>
      </c>
      <c r="F3258">
        <v>7.2370000000000004E-2</v>
      </c>
      <c r="G3258" s="1">
        <v>1</v>
      </c>
      <c r="H3258" s="1">
        <v>44</v>
      </c>
    </row>
    <row r="3259" spans="1:8" hidden="1">
      <c r="A3259" t="s">
        <v>9</v>
      </c>
      <c r="B3259" t="s">
        <v>2288</v>
      </c>
      <c r="C3259" t="s">
        <v>2289</v>
      </c>
      <c r="D3259">
        <v>0.34375</v>
      </c>
      <c r="E3259">
        <v>4.7210000000000002E-2</v>
      </c>
      <c r="F3259">
        <v>8.3019999999999997E-2</v>
      </c>
      <c r="G3259" s="1">
        <v>1</v>
      </c>
      <c r="H3259" s="1">
        <v>44</v>
      </c>
    </row>
    <row r="3260" spans="1:8" hidden="1">
      <c r="A3260" t="s">
        <v>10</v>
      </c>
      <c r="B3260" t="s">
        <v>2288</v>
      </c>
      <c r="C3260" t="s">
        <v>2289</v>
      </c>
      <c r="D3260">
        <v>5.2630000000000003E-2</v>
      </c>
      <c r="E3260">
        <v>6.7000000000000002E-3</v>
      </c>
      <c r="F3260">
        <v>1.189E-2</v>
      </c>
      <c r="G3260" s="1">
        <v>1</v>
      </c>
      <c r="H3260" s="1">
        <v>44</v>
      </c>
    </row>
    <row r="3261" spans="1:8" hidden="1">
      <c r="A3261" t="s">
        <v>11</v>
      </c>
      <c r="B3261" t="s">
        <v>2288</v>
      </c>
      <c r="C3261" t="s">
        <v>2289</v>
      </c>
      <c r="D3261">
        <v>0.12241</v>
      </c>
      <c r="E3261">
        <v>1.515E-2</v>
      </c>
      <c r="F3261">
        <v>2.6970000000000001E-2</v>
      </c>
      <c r="G3261" s="1">
        <v>1</v>
      </c>
      <c r="H3261" s="1">
        <v>44</v>
      </c>
    </row>
    <row r="3262" spans="1:8" hidden="1">
      <c r="A3262" t="s">
        <v>6</v>
      </c>
      <c r="B3262" t="s">
        <v>1370</v>
      </c>
      <c r="C3262" t="s">
        <v>1371</v>
      </c>
      <c r="D3262">
        <v>4.487E-2</v>
      </c>
      <c r="E3262">
        <v>0.23333000000000001</v>
      </c>
      <c r="F3262">
        <v>7.5270000000000004E-2</v>
      </c>
      <c r="G3262" s="1">
        <v>2</v>
      </c>
      <c r="H3262" s="1">
        <v>44</v>
      </c>
    </row>
    <row r="3263" spans="1:8" hidden="1">
      <c r="A3263" t="s">
        <v>9</v>
      </c>
      <c r="B3263" t="s">
        <v>1370</v>
      </c>
      <c r="C3263" t="s">
        <v>1371</v>
      </c>
      <c r="D3263">
        <v>3.1009999999999999E-2</v>
      </c>
      <c r="E3263">
        <v>0.18604999999999999</v>
      </c>
      <c r="F3263">
        <v>5.3159999999999999E-2</v>
      </c>
      <c r="G3263" s="1">
        <v>2</v>
      </c>
      <c r="H3263" s="1">
        <v>44</v>
      </c>
    </row>
    <row r="3264" spans="1:8" hidden="1">
      <c r="A3264" t="s">
        <v>10</v>
      </c>
      <c r="B3264" t="s">
        <v>1370</v>
      </c>
      <c r="C3264" t="s">
        <v>1371</v>
      </c>
      <c r="D3264">
        <v>4.1700000000000001E-3</v>
      </c>
      <c r="E3264">
        <v>2.4389999999999998E-2</v>
      </c>
      <c r="F3264">
        <v>7.1199999999999996E-3</v>
      </c>
      <c r="G3264" s="1">
        <v>2</v>
      </c>
      <c r="H3264" s="1">
        <v>44</v>
      </c>
    </row>
    <row r="3265" spans="1:8" hidden="1">
      <c r="A3265" t="s">
        <v>11</v>
      </c>
      <c r="B3265" t="s">
        <v>1370</v>
      </c>
      <c r="C3265" t="s">
        <v>1371</v>
      </c>
      <c r="D3265">
        <v>7.9799999999999992E-3</v>
      </c>
      <c r="E3265">
        <v>4.6149999999999997E-2</v>
      </c>
      <c r="F3265">
        <v>1.3610000000000001E-2</v>
      </c>
      <c r="G3265" s="1">
        <v>2</v>
      </c>
      <c r="H3265" s="1">
        <v>44</v>
      </c>
    </row>
    <row r="3266" spans="1:8" hidden="1">
      <c r="A3266" t="s">
        <v>6</v>
      </c>
      <c r="B3266" t="s">
        <v>348</v>
      </c>
      <c r="C3266" t="s">
        <v>349</v>
      </c>
      <c r="D3266">
        <v>6.4099999999999999E-3</v>
      </c>
      <c r="E3266">
        <v>1</v>
      </c>
      <c r="F3266">
        <v>1.274E-2</v>
      </c>
      <c r="G3266" s="1">
        <v>3</v>
      </c>
      <c r="H3266" s="1">
        <v>44</v>
      </c>
    </row>
    <row r="3267" spans="1:8" hidden="1">
      <c r="A3267" t="s">
        <v>9</v>
      </c>
      <c r="B3267" t="s">
        <v>348</v>
      </c>
      <c r="C3267" t="s">
        <v>349</v>
      </c>
      <c r="D3267">
        <v>1.163E-2</v>
      </c>
      <c r="E3267">
        <v>0.15789</v>
      </c>
      <c r="F3267">
        <v>2.1659999999999999E-2</v>
      </c>
      <c r="G3267" s="1">
        <v>3</v>
      </c>
      <c r="H3267" s="1">
        <v>44</v>
      </c>
    </row>
    <row r="3268" spans="1:8" hidden="1">
      <c r="A3268" t="s">
        <v>10</v>
      </c>
      <c r="B3268" t="s">
        <v>348</v>
      </c>
      <c r="C3268" t="s">
        <v>349</v>
      </c>
      <c r="D3268">
        <v>0</v>
      </c>
      <c r="E3268">
        <v>0</v>
      </c>
      <c r="F3268">
        <v>0</v>
      </c>
      <c r="G3268" s="1">
        <v>3</v>
      </c>
      <c r="H3268" s="1">
        <v>44</v>
      </c>
    </row>
    <row r="3269" spans="1:8" hidden="1">
      <c r="A3269" t="s">
        <v>11</v>
      </c>
      <c r="B3269" t="s">
        <v>348</v>
      </c>
      <c r="C3269" t="s">
        <v>349</v>
      </c>
      <c r="D3269">
        <v>2.66E-3</v>
      </c>
      <c r="E3269">
        <v>0.15789</v>
      </c>
      <c r="F3269">
        <v>5.2300000000000003E-3</v>
      </c>
      <c r="G3269" s="1">
        <v>3</v>
      </c>
      <c r="H3269" s="1">
        <v>44</v>
      </c>
    </row>
    <row r="3270" spans="1:8" hidden="1">
      <c r="A3270" t="s">
        <v>6</v>
      </c>
      <c r="B3270" t="s">
        <v>3096</v>
      </c>
      <c r="C3270" t="s">
        <v>3097</v>
      </c>
      <c r="D3270">
        <v>0.13461999999999999</v>
      </c>
      <c r="E3270">
        <v>0.42857000000000001</v>
      </c>
      <c r="F3270">
        <v>0.20488000000000001</v>
      </c>
      <c r="G3270" s="1">
        <v>4</v>
      </c>
      <c r="H3270" s="1">
        <v>44</v>
      </c>
    </row>
    <row r="3271" spans="1:8" hidden="1">
      <c r="A3271" t="s">
        <v>9</v>
      </c>
      <c r="B3271" t="s">
        <v>3096</v>
      </c>
      <c r="C3271" t="s">
        <v>3097</v>
      </c>
      <c r="D3271">
        <v>0.10465000000000001</v>
      </c>
      <c r="E3271">
        <v>0.42187999999999998</v>
      </c>
      <c r="F3271">
        <v>0.16769999999999999</v>
      </c>
      <c r="G3271" s="1">
        <v>4</v>
      </c>
      <c r="H3271" s="1">
        <v>44</v>
      </c>
    </row>
    <row r="3272" spans="1:8" hidden="1">
      <c r="A3272" t="s">
        <v>10</v>
      </c>
      <c r="B3272" t="s">
        <v>3096</v>
      </c>
      <c r="C3272" t="s">
        <v>3097</v>
      </c>
      <c r="D3272">
        <v>3.3329999999999999E-2</v>
      </c>
      <c r="E3272">
        <v>0.12903000000000001</v>
      </c>
      <c r="F3272">
        <v>5.2979999999999999E-2</v>
      </c>
      <c r="G3272" s="1">
        <v>4</v>
      </c>
      <c r="H3272" s="1">
        <v>44</v>
      </c>
    </row>
    <row r="3273" spans="1:8" hidden="1">
      <c r="A3273" t="s">
        <v>11</v>
      </c>
      <c r="B3273" t="s">
        <v>3096</v>
      </c>
      <c r="C3273" t="s">
        <v>3097</v>
      </c>
      <c r="D3273">
        <v>3.9890000000000002E-2</v>
      </c>
      <c r="E3273">
        <v>0.15</v>
      </c>
      <c r="F3273">
        <v>6.3030000000000003E-2</v>
      </c>
      <c r="G3273" s="1">
        <v>4</v>
      </c>
      <c r="H3273" s="1">
        <v>44</v>
      </c>
    </row>
    <row r="3274" spans="1:8" hidden="1">
      <c r="A3274" t="s">
        <v>6</v>
      </c>
      <c r="B3274" t="s">
        <v>3192</v>
      </c>
      <c r="C3274" t="s">
        <v>3193</v>
      </c>
      <c r="D3274">
        <v>1.9230000000000001E-2</v>
      </c>
      <c r="E3274">
        <v>0.27272999999999997</v>
      </c>
      <c r="F3274">
        <v>3.5929999999999997E-2</v>
      </c>
      <c r="G3274" s="1">
        <v>5</v>
      </c>
      <c r="H3274" s="1">
        <v>44</v>
      </c>
    </row>
    <row r="3275" spans="1:8" hidden="1">
      <c r="A3275" t="s">
        <v>9</v>
      </c>
      <c r="B3275" t="s">
        <v>3192</v>
      </c>
      <c r="C3275" t="s">
        <v>3193</v>
      </c>
      <c r="D3275">
        <v>3.4880000000000001E-2</v>
      </c>
      <c r="E3275">
        <v>0.34615000000000001</v>
      </c>
      <c r="F3275">
        <v>6.3380000000000006E-2</v>
      </c>
      <c r="G3275" s="1">
        <v>5</v>
      </c>
      <c r="H3275" s="1">
        <v>44</v>
      </c>
    </row>
    <row r="3276" spans="1:8" hidden="1">
      <c r="A3276" t="s">
        <v>10</v>
      </c>
      <c r="B3276" t="s">
        <v>3192</v>
      </c>
      <c r="C3276" t="s">
        <v>3193</v>
      </c>
      <c r="D3276">
        <v>8.3300000000000006E-3</v>
      </c>
      <c r="E3276">
        <v>8.3330000000000001E-2</v>
      </c>
      <c r="F3276">
        <v>1.515E-2</v>
      </c>
      <c r="G3276" s="1">
        <v>5</v>
      </c>
      <c r="H3276" s="1">
        <v>44</v>
      </c>
    </row>
    <row r="3277" spans="1:8" hidden="1">
      <c r="A3277" t="s">
        <v>11</v>
      </c>
      <c r="B3277" t="s">
        <v>3192</v>
      </c>
      <c r="C3277" t="s">
        <v>3193</v>
      </c>
      <c r="D3277">
        <v>1.418E-2</v>
      </c>
      <c r="E3277">
        <v>0.14545</v>
      </c>
      <c r="F3277">
        <v>2.5850000000000001E-2</v>
      </c>
      <c r="G3277" s="1">
        <v>5</v>
      </c>
      <c r="H3277" s="1">
        <v>44</v>
      </c>
    </row>
    <row r="3278" spans="1:8" hidden="1">
      <c r="A3278" t="s">
        <v>6</v>
      </c>
      <c r="B3278" t="s">
        <v>2240</v>
      </c>
      <c r="C3278" t="s">
        <v>2241</v>
      </c>
      <c r="D3278">
        <v>4.2900000000000004E-3</v>
      </c>
      <c r="E3278">
        <v>0.2</v>
      </c>
      <c r="F3278">
        <v>8.3999999999999995E-3</v>
      </c>
      <c r="G3278" s="1">
        <v>7</v>
      </c>
      <c r="H3278" s="1">
        <v>44</v>
      </c>
    </row>
    <row r="3279" spans="1:8" hidden="1">
      <c r="A3279" t="s">
        <v>9</v>
      </c>
      <c r="B3279" t="s">
        <v>2240</v>
      </c>
      <c r="C3279" t="s">
        <v>2241</v>
      </c>
      <c r="D3279">
        <v>2.32E-3</v>
      </c>
      <c r="E3279">
        <v>0.05</v>
      </c>
      <c r="F3279">
        <v>4.4299999999999999E-3</v>
      </c>
      <c r="G3279" s="1">
        <v>7</v>
      </c>
      <c r="H3279" s="1">
        <v>44</v>
      </c>
    </row>
    <row r="3280" spans="1:8" hidden="1">
      <c r="A3280" t="s">
        <v>10</v>
      </c>
      <c r="B3280" t="s">
        <v>2240</v>
      </c>
      <c r="C3280" t="s">
        <v>2241</v>
      </c>
      <c r="D3280">
        <v>0</v>
      </c>
      <c r="E3280">
        <v>0</v>
      </c>
      <c r="F3280">
        <v>0</v>
      </c>
      <c r="G3280" s="1">
        <v>7</v>
      </c>
      <c r="H3280" s="1">
        <v>44</v>
      </c>
    </row>
    <row r="3281" spans="1:8" hidden="1">
      <c r="A3281" t="s">
        <v>11</v>
      </c>
      <c r="B3281" t="s">
        <v>2240</v>
      </c>
      <c r="C3281" t="s">
        <v>2241</v>
      </c>
      <c r="D3281">
        <v>5.4000000000000001E-4</v>
      </c>
      <c r="E3281">
        <v>1.6670000000000001E-2</v>
      </c>
      <c r="F3281">
        <v>1.0499999999999999E-3</v>
      </c>
      <c r="G3281" s="1">
        <v>7</v>
      </c>
      <c r="H3281" s="1">
        <v>44</v>
      </c>
    </row>
    <row r="3282" spans="1:8" hidden="1">
      <c r="A3282" t="s">
        <v>6</v>
      </c>
      <c r="B3282" t="s">
        <v>1002</v>
      </c>
      <c r="C3282" t="s">
        <v>1003</v>
      </c>
      <c r="D3282">
        <v>1.7170000000000001E-2</v>
      </c>
      <c r="E3282">
        <v>0.14815</v>
      </c>
      <c r="F3282">
        <v>3.0769999999999999E-2</v>
      </c>
      <c r="G3282" s="1">
        <v>8</v>
      </c>
      <c r="H3282" s="1">
        <v>44</v>
      </c>
    </row>
    <row r="3283" spans="1:8" hidden="1">
      <c r="A3283" t="s">
        <v>9</v>
      </c>
      <c r="B3283" t="s">
        <v>1002</v>
      </c>
      <c r="C3283" t="s">
        <v>1003</v>
      </c>
      <c r="D3283">
        <v>1.3950000000000001E-2</v>
      </c>
      <c r="E3283">
        <v>0.18182000000000001</v>
      </c>
      <c r="F3283">
        <v>2.5919999999999999E-2</v>
      </c>
      <c r="G3283" s="1">
        <v>8</v>
      </c>
      <c r="H3283" s="1">
        <v>44</v>
      </c>
    </row>
    <row r="3284" spans="1:8" hidden="1">
      <c r="A3284" t="s">
        <v>10</v>
      </c>
      <c r="B3284" t="s">
        <v>1002</v>
      </c>
      <c r="C3284" t="s">
        <v>1003</v>
      </c>
      <c r="D3284">
        <v>0</v>
      </c>
      <c r="E3284">
        <v>0</v>
      </c>
      <c r="F3284">
        <v>0</v>
      </c>
      <c r="G3284" s="1">
        <v>8</v>
      </c>
      <c r="H3284" s="1">
        <v>44</v>
      </c>
    </row>
    <row r="3285" spans="1:8" hidden="1">
      <c r="A3285" t="s">
        <v>11</v>
      </c>
      <c r="B3285" t="s">
        <v>1002</v>
      </c>
      <c r="C3285" t="s">
        <v>1003</v>
      </c>
      <c r="D3285">
        <v>3.2499999999999999E-3</v>
      </c>
      <c r="E3285">
        <v>4.138E-2</v>
      </c>
      <c r="F3285">
        <v>6.0200000000000002E-3</v>
      </c>
      <c r="G3285" s="1">
        <v>8</v>
      </c>
      <c r="H3285" s="1">
        <v>44</v>
      </c>
    </row>
    <row r="3286" spans="1:8" hidden="1">
      <c r="A3286" t="s">
        <v>6</v>
      </c>
      <c r="B3286" t="s">
        <v>402</v>
      </c>
      <c r="C3286" t="s">
        <v>403</v>
      </c>
      <c r="D3286">
        <v>6.4380000000000007E-2</v>
      </c>
      <c r="E3286">
        <v>5.7250000000000002E-2</v>
      </c>
      <c r="F3286">
        <v>6.0609999999999997E-2</v>
      </c>
      <c r="G3286" s="1">
        <v>9</v>
      </c>
      <c r="H3286" s="1">
        <v>44</v>
      </c>
    </row>
    <row r="3287" spans="1:8" hidden="1">
      <c r="A3287" t="s">
        <v>9</v>
      </c>
      <c r="B3287" t="s">
        <v>402</v>
      </c>
      <c r="C3287" t="s">
        <v>403</v>
      </c>
      <c r="D3287">
        <v>7.9070000000000001E-2</v>
      </c>
      <c r="E3287">
        <v>9.239E-2</v>
      </c>
      <c r="F3287">
        <v>8.5209999999999994E-2</v>
      </c>
      <c r="G3287" s="1">
        <v>9</v>
      </c>
      <c r="H3287" s="1">
        <v>44</v>
      </c>
    </row>
    <row r="3288" spans="1:8" hidden="1">
      <c r="A3288" t="s">
        <v>10</v>
      </c>
      <c r="B3288" t="s">
        <v>402</v>
      </c>
      <c r="C3288" t="s">
        <v>403</v>
      </c>
      <c r="D3288">
        <v>2.5100000000000001E-3</v>
      </c>
      <c r="E3288">
        <v>2.7899999999999999E-3</v>
      </c>
      <c r="F3288">
        <v>2.64E-3</v>
      </c>
      <c r="G3288" s="1">
        <v>9</v>
      </c>
      <c r="H3288" s="1">
        <v>44</v>
      </c>
    </row>
    <row r="3289" spans="1:8" hidden="1">
      <c r="A3289" t="s">
        <v>11</v>
      </c>
      <c r="B3289" t="s">
        <v>402</v>
      </c>
      <c r="C3289" t="s">
        <v>403</v>
      </c>
      <c r="D3289">
        <v>2.273E-2</v>
      </c>
      <c r="E3289">
        <v>2.4E-2</v>
      </c>
      <c r="F3289">
        <v>2.3349999999999999E-2</v>
      </c>
      <c r="G3289" s="1">
        <v>9</v>
      </c>
      <c r="H3289" s="1">
        <v>44</v>
      </c>
    </row>
    <row r="3290" spans="1:8" hidden="1">
      <c r="A3290" t="s">
        <v>6</v>
      </c>
      <c r="B3290" t="s">
        <v>2830</v>
      </c>
      <c r="C3290" t="s">
        <v>2831</v>
      </c>
      <c r="D3290">
        <v>4.1320000000000003E-2</v>
      </c>
      <c r="E3290">
        <v>0.2</v>
      </c>
      <c r="F3290">
        <v>6.8489999999999995E-2</v>
      </c>
      <c r="G3290" s="1">
        <v>10</v>
      </c>
      <c r="H3290" s="1">
        <v>44</v>
      </c>
    </row>
    <row r="3291" spans="1:8" hidden="1">
      <c r="A3291" t="s">
        <v>9</v>
      </c>
      <c r="B3291" t="s">
        <v>2830</v>
      </c>
      <c r="C3291" t="s">
        <v>2831</v>
      </c>
      <c r="D3291">
        <v>6.8419999999999995E-2</v>
      </c>
      <c r="E3291">
        <v>0.34211000000000003</v>
      </c>
      <c r="F3291">
        <v>0.11404</v>
      </c>
      <c r="G3291" s="1">
        <v>10</v>
      </c>
      <c r="H3291" s="1">
        <v>44</v>
      </c>
    </row>
    <row r="3292" spans="1:8" hidden="1">
      <c r="A3292" t="s">
        <v>10</v>
      </c>
      <c r="B3292" t="s">
        <v>2830</v>
      </c>
      <c r="C3292" t="s">
        <v>2831</v>
      </c>
      <c r="D3292">
        <v>2.3259999999999999E-2</v>
      </c>
      <c r="E3292">
        <v>0.12121</v>
      </c>
      <c r="F3292">
        <v>3.9019999999999999E-2</v>
      </c>
      <c r="G3292" s="1">
        <v>10</v>
      </c>
      <c r="H3292" s="1">
        <v>44</v>
      </c>
    </row>
    <row r="3293" spans="1:8" hidden="1">
      <c r="A3293" t="s">
        <v>11</v>
      </c>
      <c r="B3293" t="s">
        <v>2830</v>
      </c>
      <c r="C3293" t="s">
        <v>2831</v>
      </c>
      <c r="D3293">
        <v>2.1409999999999998E-2</v>
      </c>
      <c r="E3293">
        <v>0.12143</v>
      </c>
      <c r="F3293">
        <v>3.6400000000000002E-2</v>
      </c>
      <c r="G3293" s="1">
        <v>10</v>
      </c>
      <c r="H3293" s="1">
        <v>44</v>
      </c>
    </row>
    <row r="3294" spans="1:8" hidden="1">
      <c r="A3294" t="s">
        <v>6</v>
      </c>
      <c r="B3294" t="s">
        <v>1954</v>
      </c>
      <c r="C3294" t="s">
        <v>1955</v>
      </c>
      <c r="D3294">
        <v>0.10743999999999999</v>
      </c>
      <c r="E3294">
        <v>0.11817999999999999</v>
      </c>
      <c r="F3294">
        <v>0.11255</v>
      </c>
      <c r="G3294" s="1">
        <v>11</v>
      </c>
      <c r="H3294" s="1">
        <v>44</v>
      </c>
    </row>
    <row r="3295" spans="1:8" hidden="1">
      <c r="A3295" t="s">
        <v>9</v>
      </c>
      <c r="B3295" t="s">
        <v>1954</v>
      </c>
      <c r="C3295" t="s">
        <v>1955</v>
      </c>
      <c r="D3295">
        <v>9.4740000000000005E-2</v>
      </c>
      <c r="E3295">
        <v>0.11921</v>
      </c>
      <c r="F3295">
        <v>0.10557</v>
      </c>
      <c r="G3295" s="1">
        <v>11</v>
      </c>
      <c r="H3295" s="1">
        <v>44</v>
      </c>
    </row>
    <row r="3296" spans="1:8" hidden="1">
      <c r="A3296" t="s">
        <v>10</v>
      </c>
      <c r="B3296" t="s">
        <v>1954</v>
      </c>
      <c r="C3296" t="s">
        <v>1955</v>
      </c>
      <c r="D3296">
        <v>1.7440000000000001E-2</v>
      </c>
      <c r="E3296">
        <v>2.0410000000000001E-2</v>
      </c>
      <c r="F3296">
        <v>1.881E-2</v>
      </c>
      <c r="G3296" s="1">
        <v>11</v>
      </c>
      <c r="H3296" s="1">
        <v>44</v>
      </c>
    </row>
    <row r="3297" spans="1:8" hidden="1">
      <c r="A3297" t="s">
        <v>11</v>
      </c>
      <c r="B3297" t="s">
        <v>1954</v>
      </c>
      <c r="C3297" t="s">
        <v>1955</v>
      </c>
      <c r="D3297">
        <v>3.1489999999999997E-2</v>
      </c>
      <c r="E3297">
        <v>3.4970000000000001E-2</v>
      </c>
      <c r="F3297">
        <v>3.313E-2</v>
      </c>
      <c r="G3297" s="1">
        <v>11</v>
      </c>
      <c r="H3297" s="1">
        <v>44</v>
      </c>
    </row>
    <row r="3298" spans="1:8" hidden="1">
      <c r="A3298" t="s">
        <v>6</v>
      </c>
      <c r="B3298" t="s">
        <v>2786</v>
      </c>
      <c r="C3298" t="s">
        <v>2787</v>
      </c>
      <c r="D3298">
        <v>5.7689999999999998E-2</v>
      </c>
      <c r="E3298">
        <v>6.7669999999999994E-2</v>
      </c>
      <c r="F3298">
        <v>6.2280000000000002E-2</v>
      </c>
      <c r="G3298" s="1">
        <v>12</v>
      </c>
      <c r="H3298" s="1">
        <v>44</v>
      </c>
    </row>
    <row r="3299" spans="1:8" hidden="1">
      <c r="A3299" t="s">
        <v>9</v>
      </c>
      <c r="B3299" t="s">
        <v>2786</v>
      </c>
      <c r="C3299" t="s">
        <v>2787</v>
      </c>
      <c r="D3299">
        <v>5.4260000000000003E-2</v>
      </c>
      <c r="E3299">
        <v>8.14E-2</v>
      </c>
      <c r="F3299">
        <v>6.5119999999999997E-2</v>
      </c>
      <c r="G3299" s="1">
        <v>12</v>
      </c>
      <c r="H3299" s="1">
        <v>44</v>
      </c>
    </row>
    <row r="3300" spans="1:8" hidden="1">
      <c r="A3300" t="s">
        <v>10</v>
      </c>
      <c r="B3300" t="s">
        <v>2786</v>
      </c>
      <c r="C3300" t="s">
        <v>2787</v>
      </c>
      <c r="D3300">
        <v>0</v>
      </c>
      <c r="E3300">
        <v>0</v>
      </c>
      <c r="F3300">
        <v>0</v>
      </c>
      <c r="G3300" s="1">
        <v>12</v>
      </c>
      <c r="H3300" s="1">
        <v>44</v>
      </c>
    </row>
    <row r="3301" spans="1:8" hidden="1">
      <c r="A3301" t="s">
        <v>11</v>
      </c>
      <c r="B3301" t="s">
        <v>2786</v>
      </c>
      <c r="C3301" t="s">
        <v>2787</v>
      </c>
      <c r="D3301">
        <v>1.2409999999999999E-2</v>
      </c>
      <c r="E3301">
        <v>1.7500000000000002E-2</v>
      </c>
      <c r="F3301">
        <v>1.452E-2</v>
      </c>
      <c r="G3301" s="1">
        <v>12</v>
      </c>
      <c r="H3301" s="1">
        <v>44</v>
      </c>
    </row>
    <row r="3302" spans="1:8" hidden="1">
      <c r="A3302" t="s">
        <v>6</v>
      </c>
      <c r="B3302" t="s">
        <v>1564</v>
      </c>
      <c r="C3302" t="s">
        <v>1565</v>
      </c>
      <c r="D3302">
        <v>0.12017</v>
      </c>
      <c r="E3302">
        <v>0.10332</v>
      </c>
      <c r="F3302">
        <v>0.11111</v>
      </c>
      <c r="G3302" s="1">
        <v>13</v>
      </c>
      <c r="H3302" s="1">
        <v>44</v>
      </c>
    </row>
    <row r="3303" spans="1:8" hidden="1">
      <c r="A3303" t="s">
        <v>9</v>
      </c>
      <c r="B3303" t="s">
        <v>1564</v>
      </c>
      <c r="C3303" t="s">
        <v>1565</v>
      </c>
      <c r="D3303">
        <v>0.19381999999999999</v>
      </c>
      <c r="E3303">
        <v>0.16428999999999999</v>
      </c>
      <c r="F3303">
        <v>0.17784</v>
      </c>
      <c r="G3303" s="1">
        <v>13</v>
      </c>
      <c r="H3303" s="1">
        <v>44</v>
      </c>
    </row>
    <row r="3304" spans="1:8" hidden="1">
      <c r="A3304" t="s">
        <v>10</v>
      </c>
      <c r="B3304" t="s">
        <v>1564</v>
      </c>
      <c r="C3304" t="s">
        <v>1565</v>
      </c>
      <c r="D3304">
        <v>5.389E-2</v>
      </c>
      <c r="E3304">
        <v>4.4229999999999998E-2</v>
      </c>
      <c r="F3304">
        <v>4.8579999999999998E-2</v>
      </c>
      <c r="G3304" s="1">
        <v>13</v>
      </c>
      <c r="H3304" s="1">
        <v>44</v>
      </c>
    </row>
    <row r="3305" spans="1:8" hidden="1">
      <c r="A3305" t="s">
        <v>11</v>
      </c>
      <c r="B3305" t="s">
        <v>1564</v>
      </c>
      <c r="C3305" t="s">
        <v>1565</v>
      </c>
      <c r="D3305">
        <v>6.6290000000000002E-2</v>
      </c>
      <c r="E3305">
        <v>5.33E-2</v>
      </c>
      <c r="F3305">
        <v>5.9089999999999997E-2</v>
      </c>
      <c r="G3305" s="1">
        <v>13</v>
      </c>
      <c r="H3305" s="1">
        <v>44</v>
      </c>
    </row>
    <row r="3306" spans="1:8" hidden="1">
      <c r="A3306" t="s">
        <v>6</v>
      </c>
      <c r="B3306" t="s">
        <v>758</v>
      </c>
      <c r="C3306" t="s">
        <v>759</v>
      </c>
      <c r="D3306">
        <v>4.2900000000000004E-3</v>
      </c>
      <c r="E3306">
        <v>0.11111</v>
      </c>
      <c r="F3306">
        <v>8.26E-3</v>
      </c>
      <c r="G3306" s="1">
        <v>14</v>
      </c>
      <c r="H3306" s="1">
        <v>44</v>
      </c>
    </row>
    <row r="3307" spans="1:8" hidden="1">
      <c r="A3307" t="s">
        <v>9</v>
      </c>
      <c r="B3307" t="s">
        <v>758</v>
      </c>
      <c r="C3307" t="s">
        <v>759</v>
      </c>
      <c r="D3307">
        <v>9.2800000000000001E-3</v>
      </c>
      <c r="E3307">
        <v>0.11111</v>
      </c>
      <c r="F3307">
        <v>1.7129999999999999E-2</v>
      </c>
      <c r="G3307" s="1">
        <v>14</v>
      </c>
      <c r="H3307" s="1">
        <v>44</v>
      </c>
    </row>
    <row r="3308" spans="1:8" hidden="1">
      <c r="A3308" t="s">
        <v>10</v>
      </c>
      <c r="B3308" t="s">
        <v>758</v>
      </c>
      <c r="C3308" t="s">
        <v>759</v>
      </c>
      <c r="D3308">
        <v>0</v>
      </c>
      <c r="E3308">
        <v>0</v>
      </c>
      <c r="F3308">
        <v>0</v>
      </c>
      <c r="G3308" s="1">
        <v>14</v>
      </c>
      <c r="H3308" s="1">
        <v>44</v>
      </c>
    </row>
    <row r="3309" spans="1:8" hidden="1">
      <c r="A3309" t="s">
        <v>11</v>
      </c>
      <c r="B3309" t="s">
        <v>758</v>
      </c>
      <c r="C3309" t="s">
        <v>759</v>
      </c>
      <c r="D3309">
        <v>2.1800000000000001E-3</v>
      </c>
      <c r="E3309">
        <v>2.8570000000000002E-2</v>
      </c>
      <c r="F3309">
        <v>4.0400000000000002E-3</v>
      </c>
      <c r="G3309" s="1">
        <v>14</v>
      </c>
      <c r="H3309" s="1">
        <v>44</v>
      </c>
    </row>
    <row r="3310" spans="1:8" hidden="1">
      <c r="A3310" t="s">
        <v>6</v>
      </c>
      <c r="B3310" t="s">
        <v>384</v>
      </c>
      <c r="C3310" t="s">
        <v>385</v>
      </c>
      <c r="D3310">
        <v>0.13042999999999999</v>
      </c>
      <c r="E3310">
        <v>0.15</v>
      </c>
      <c r="F3310">
        <v>0.13952999999999999</v>
      </c>
      <c r="G3310" s="1">
        <v>15</v>
      </c>
      <c r="H3310" s="1">
        <v>44</v>
      </c>
    </row>
    <row r="3311" spans="1:8" hidden="1">
      <c r="A3311" t="s">
        <v>9</v>
      </c>
      <c r="B3311" t="s">
        <v>384</v>
      </c>
      <c r="C3311" t="s">
        <v>385</v>
      </c>
      <c r="D3311">
        <v>9.7559999999999994E-2</v>
      </c>
      <c r="E3311">
        <v>9.4339999999999993E-2</v>
      </c>
      <c r="F3311">
        <v>9.5920000000000005E-2</v>
      </c>
      <c r="G3311" s="1">
        <v>15</v>
      </c>
      <c r="H3311" s="1">
        <v>44</v>
      </c>
    </row>
    <row r="3312" spans="1:8" hidden="1">
      <c r="A3312" t="s">
        <v>10</v>
      </c>
      <c r="B3312" t="s">
        <v>384</v>
      </c>
      <c r="C3312" t="s">
        <v>385</v>
      </c>
      <c r="D3312">
        <v>1.026E-2</v>
      </c>
      <c r="E3312">
        <v>9.9500000000000005E-3</v>
      </c>
      <c r="F3312">
        <v>1.01E-2</v>
      </c>
      <c r="G3312" s="1">
        <v>15</v>
      </c>
      <c r="H3312" s="1">
        <v>44</v>
      </c>
    </row>
    <row r="3313" spans="1:8" hidden="1">
      <c r="A3313" t="s">
        <v>11</v>
      </c>
      <c r="B3313" t="s">
        <v>384</v>
      </c>
      <c r="C3313" t="s">
        <v>385</v>
      </c>
      <c r="D3313">
        <v>2.4389999999999998E-2</v>
      </c>
      <c r="E3313">
        <v>2.4209999999999999E-2</v>
      </c>
      <c r="F3313">
        <v>2.4299999999999999E-2</v>
      </c>
      <c r="G3313" s="1">
        <v>15</v>
      </c>
      <c r="H3313" s="1">
        <v>44</v>
      </c>
    </row>
    <row r="3314" spans="1:8" hidden="1">
      <c r="A3314" t="s">
        <v>6</v>
      </c>
      <c r="B3314" t="s">
        <v>12</v>
      </c>
      <c r="C3314" t="s">
        <v>13</v>
      </c>
      <c r="D3314">
        <v>0</v>
      </c>
      <c r="E3314">
        <v>0</v>
      </c>
      <c r="F3314">
        <v>0</v>
      </c>
      <c r="G3314" s="1">
        <v>16</v>
      </c>
      <c r="H3314" s="1">
        <v>44</v>
      </c>
    </row>
    <row r="3315" spans="1:8" hidden="1">
      <c r="A3315" t="s">
        <v>9</v>
      </c>
      <c r="B3315" t="s">
        <v>12</v>
      </c>
      <c r="C3315" t="s">
        <v>13</v>
      </c>
      <c r="D3315">
        <v>0</v>
      </c>
      <c r="E3315">
        <v>0</v>
      </c>
      <c r="F3315">
        <v>0</v>
      </c>
      <c r="G3315" s="1">
        <v>16</v>
      </c>
      <c r="H3315" s="1">
        <v>44</v>
      </c>
    </row>
    <row r="3316" spans="1:8" hidden="1">
      <c r="A3316" t="s">
        <v>10</v>
      </c>
      <c r="B3316" t="s">
        <v>12</v>
      </c>
      <c r="C3316" t="s">
        <v>13</v>
      </c>
      <c r="D3316">
        <v>0</v>
      </c>
      <c r="E3316">
        <v>0</v>
      </c>
      <c r="F3316">
        <v>0</v>
      </c>
      <c r="G3316" s="1">
        <v>16</v>
      </c>
      <c r="H3316" s="1">
        <v>44</v>
      </c>
    </row>
    <row r="3317" spans="1:8" hidden="1">
      <c r="A3317" t="s">
        <v>11</v>
      </c>
      <c r="B3317" t="s">
        <v>12</v>
      </c>
      <c r="C3317" t="s">
        <v>13</v>
      </c>
      <c r="D3317">
        <v>0</v>
      </c>
      <c r="E3317">
        <v>0</v>
      </c>
      <c r="F3317">
        <v>0</v>
      </c>
      <c r="G3317" s="1">
        <v>16</v>
      </c>
      <c r="H3317" s="1">
        <v>44</v>
      </c>
    </row>
    <row r="3318" spans="1:8" hidden="1">
      <c r="A3318" t="s">
        <v>6</v>
      </c>
      <c r="B3318" t="s">
        <v>2596</v>
      </c>
      <c r="C3318" t="s">
        <v>2597</v>
      </c>
      <c r="D3318">
        <v>1.031E-2</v>
      </c>
      <c r="E3318">
        <v>1</v>
      </c>
      <c r="F3318">
        <v>2.0410000000000001E-2</v>
      </c>
      <c r="G3318" s="1">
        <v>17</v>
      </c>
      <c r="H3318" s="1">
        <v>44</v>
      </c>
    </row>
    <row r="3319" spans="1:8" hidden="1">
      <c r="A3319" t="s">
        <v>9</v>
      </c>
      <c r="B3319" t="s">
        <v>2596</v>
      </c>
      <c r="C3319" t="s">
        <v>2597</v>
      </c>
      <c r="D3319">
        <v>2.308E-2</v>
      </c>
      <c r="E3319">
        <v>5.2630000000000003E-2</v>
      </c>
      <c r="F3319">
        <v>3.209E-2</v>
      </c>
      <c r="G3319" s="1">
        <v>17</v>
      </c>
      <c r="H3319" s="1">
        <v>44</v>
      </c>
    </row>
    <row r="3320" spans="1:8" hidden="1">
      <c r="A3320" t="s">
        <v>10</v>
      </c>
      <c r="B3320" t="s">
        <v>2596</v>
      </c>
      <c r="C3320" t="s">
        <v>2597</v>
      </c>
      <c r="D3320">
        <v>0</v>
      </c>
      <c r="E3320">
        <v>0</v>
      </c>
      <c r="F3320">
        <v>0</v>
      </c>
      <c r="G3320" s="1">
        <v>17</v>
      </c>
      <c r="H3320" s="1">
        <v>44</v>
      </c>
    </row>
    <row r="3321" spans="1:8" hidden="1">
      <c r="A3321" t="s">
        <v>11</v>
      </c>
      <c r="B3321" t="s">
        <v>2596</v>
      </c>
      <c r="C3321" t="s">
        <v>2597</v>
      </c>
      <c r="D3321">
        <v>5.5799999999999999E-3</v>
      </c>
      <c r="E3321">
        <v>5.2630000000000003E-2</v>
      </c>
      <c r="F3321">
        <v>1.008E-2</v>
      </c>
      <c r="G3321" s="1">
        <v>17</v>
      </c>
      <c r="H3321" s="1">
        <v>44</v>
      </c>
    </row>
    <row r="3322" spans="1:8" hidden="1">
      <c r="A3322" t="s">
        <v>6</v>
      </c>
      <c r="B3322" t="s">
        <v>2018</v>
      </c>
      <c r="C3322" t="s">
        <v>2019</v>
      </c>
      <c r="D3322">
        <v>3.9329999999999997E-2</v>
      </c>
      <c r="E3322">
        <v>0.18421000000000001</v>
      </c>
      <c r="F3322">
        <v>6.4810000000000006E-2</v>
      </c>
      <c r="G3322" s="1">
        <v>18</v>
      </c>
      <c r="H3322" s="1">
        <v>44</v>
      </c>
    </row>
    <row r="3323" spans="1:8" hidden="1">
      <c r="A3323" t="s">
        <v>9</v>
      </c>
      <c r="B3323" t="s">
        <v>2018</v>
      </c>
      <c r="C3323" t="s">
        <v>2019</v>
      </c>
      <c r="D3323">
        <v>4.9119999999999997E-2</v>
      </c>
      <c r="E3323">
        <v>0.29787000000000002</v>
      </c>
      <c r="F3323">
        <v>8.4339999999999998E-2</v>
      </c>
      <c r="G3323" s="1">
        <v>18</v>
      </c>
      <c r="H3323" s="1">
        <v>44</v>
      </c>
    </row>
    <row r="3324" spans="1:8" hidden="1">
      <c r="A3324" t="s">
        <v>10</v>
      </c>
      <c r="B3324" t="s">
        <v>2018</v>
      </c>
      <c r="C3324" t="s">
        <v>2019</v>
      </c>
      <c r="D3324">
        <v>1.128E-2</v>
      </c>
      <c r="E3324">
        <v>6.9769999999999999E-2</v>
      </c>
      <c r="F3324">
        <v>1.942E-2</v>
      </c>
      <c r="G3324" s="1">
        <v>18</v>
      </c>
      <c r="H3324" s="1">
        <v>44</v>
      </c>
    </row>
    <row r="3325" spans="1:8" hidden="1">
      <c r="A3325" t="s">
        <v>11</v>
      </c>
      <c r="B3325" t="s">
        <v>2018</v>
      </c>
      <c r="C3325" t="s">
        <v>2019</v>
      </c>
      <c r="D3325">
        <v>1.619E-2</v>
      </c>
      <c r="E3325">
        <v>0.10256</v>
      </c>
      <c r="F3325">
        <v>2.7969999999999998E-2</v>
      </c>
      <c r="G3325" s="1">
        <v>18</v>
      </c>
      <c r="H3325" s="1">
        <v>44</v>
      </c>
    </row>
    <row r="3326" spans="1:8" hidden="1">
      <c r="A3326" t="s">
        <v>9</v>
      </c>
      <c r="B3326" t="s">
        <v>1080</v>
      </c>
      <c r="C3326" t="s">
        <v>1081</v>
      </c>
      <c r="D3326">
        <v>1.163E-2</v>
      </c>
      <c r="E3326">
        <v>0.16667000000000001</v>
      </c>
      <c r="F3326">
        <v>2.1739999999999999E-2</v>
      </c>
      <c r="G3326" s="1">
        <v>0</v>
      </c>
      <c r="H3326" s="1">
        <v>45</v>
      </c>
    </row>
    <row r="3327" spans="1:8" hidden="1">
      <c r="A3327" t="s">
        <v>10</v>
      </c>
      <c r="B3327" t="s">
        <v>1080</v>
      </c>
      <c r="C3327" t="s">
        <v>1081</v>
      </c>
      <c r="D3327">
        <v>0</v>
      </c>
      <c r="E3327">
        <v>0</v>
      </c>
      <c r="F3327">
        <v>0</v>
      </c>
      <c r="G3327" s="1">
        <v>0</v>
      </c>
      <c r="H3327" s="1">
        <v>45</v>
      </c>
    </row>
    <row r="3328" spans="1:8">
      <c r="A3328" t="s">
        <v>6</v>
      </c>
      <c r="B3328" t="s">
        <v>1080</v>
      </c>
      <c r="C3328" t="s">
        <v>1081</v>
      </c>
      <c r="D3328">
        <v>6.4099999999999999E-3</v>
      </c>
      <c r="E3328">
        <v>0.5</v>
      </c>
      <c r="F3328">
        <v>1.2659999999999999E-2</v>
      </c>
      <c r="G3328" s="1">
        <v>0</v>
      </c>
      <c r="H3328" s="1">
        <v>45</v>
      </c>
    </row>
    <row r="3329" spans="1:8" hidden="1">
      <c r="A3329" t="s">
        <v>11</v>
      </c>
      <c r="B3329" t="s">
        <v>1080</v>
      </c>
      <c r="C3329" t="s">
        <v>1081</v>
      </c>
      <c r="D3329">
        <v>2.66E-3</v>
      </c>
      <c r="E3329">
        <v>0.16667000000000001</v>
      </c>
      <c r="F3329">
        <v>5.2399999999999999E-3</v>
      </c>
      <c r="G3329" s="1">
        <v>0</v>
      </c>
      <c r="H3329" s="1">
        <v>45</v>
      </c>
    </row>
    <row r="3330" spans="1:8" hidden="1">
      <c r="A3330" t="s">
        <v>6</v>
      </c>
      <c r="B3330" t="s">
        <v>2282</v>
      </c>
      <c r="C3330" t="s">
        <v>2283</v>
      </c>
      <c r="D3330">
        <v>0.23158000000000001</v>
      </c>
      <c r="E3330">
        <v>4.4179999999999997E-2</v>
      </c>
      <c r="F3330">
        <v>7.4200000000000002E-2</v>
      </c>
      <c r="G3330" s="1">
        <v>1</v>
      </c>
      <c r="H3330" s="1">
        <v>45</v>
      </c>
    </row>
    <row r="3331" spans="1:8" hidden="1">
      <c r="A3331" t="s">
        <v>9</v>
      </c>
      <c r="B3331" t="s">
        <v>2282</v>
      </c>
      <c r="C3331" t="s">
        <v>2283</v>
      </c>
      <c r="D3331">
        <v>0.34375</v>
      </c>
      <c r="E3331">
        <v>4.8570000000000002E-2</v>
      </c>
      <c r="F3331">
        <v>8.5110000000000005E-2</v>
      </c>
      <c r="G3331" s="1">
        <v>1</v>
      </c>
      <c r="H3331" s="1">
        <v>45</v>
      </c>
    </row>
    <row r="3332" spans="1:8" hidden="1">
      <c r="A3332" t="s">
        <v>10</v>
      </c>
      <c r="B3332" t="s">
        <v>2282</v>
      </c>
      <c r="C3332" t="s">
        <v>2283</v>
      </c>
      <c r="D3332">
        <v>5.2630000000000003E-2</v>
      </c>
      <c r="E3332">
        <v>6.8999999999999999E-3</v>
      </c>
      <c r="F3332">
        <v>1.2200000000000001E-2</v>
      </c>
      <c r="G3332" s="1">
        <v>1</v>
      </c>
      <c r="H3332" s="1">
        <v>45</v>
      </c>
    </row>
    <row r="3333" spans="1:8" hidden="1">
      <c r="A3333" t="s">
        <v>11</v>
      </c>
      <c r="B3333" t="s">
        <v>2282</v>
      </c>
      <c r="C3333" t="s">
        <v>2283</v>
      </c>
      <c r="D3333">
        <v>0.12241</v>
      </c>
      <c r="E3333">
        <v>1.559E-2</v>
      </c>
      <c r="F3333">
        <v>2.7650000000000001E-2</v>
      </c>
      <c r="G3333" s="1">
        <v>1</v>
      </c>
      <c r="H3333" s="1">
        <v>45</v>
      </c>
    </row>
    <row r="3334" spans="1:8" hidden="1">
      <c r="A3334" t="s">
        <v>6</v>
      </c>
      <c r="B3334" t="s">
        <v>1364</v>
      </c>
      <c r="C3334" t="s">
        <v>1365</v>
      </c>
      <c r="D3334">
        <v>4.487E-2</v>
      </c>
      <c r="E3334">
        <v>0.23333000000000001</v>
      </c>
      <c r="F3334">
        <v>7.5270000000000004E-2</v>
      </c>
      <c r="G3334" s="1">
        <v>2</v>
      </c>
      <c r="H3334" s="1">
        <v>45</v>
      </c>
    </row>
    <row r="3335" spans="1:8" hidden="1">
      <c r="A3335" t="s">
        <v>9</v>
      </c>
      <c r="B3335" t="s">
        <v>1364</v>
      </c>
      <c r="C3335" t="s">
        <v>1365</v>
      </c>
      <c r="D3335">
        <v>3.1009999999999999E-2</v>
      </c>
      <c r="E3335">
        <v>0.18604999999999999</v>
      </c>
      <c r="F3335">
        <v>5.3159999999999999E-2</v>
      </c>
      <c r="G3335" s="1">
        <v>2</v>
      </c>
      <c r="H3335" s="1">
        <v>45</v>
      </c>
    </row>
    <row r="3336" spans="1:8" hidden="1">
      <c r="A3336" t="s">
        <v>10</v>
      </c>
      <c r="B3336" t="s">
        <v>1364</v>
      </c>
      <c r="C3336" t="s">
        <v>1365</v>
      </c>
      <c r="D3336">
        <v>4.1700000000000001E-3</v>
      </c>
      <c r="E3336">
        <v>2.4389999999999998E-2</v>
      </c>
      <c r="F3336">
        <v>7.1199999999999996E-3</v>
      </c>
      <c r="G3336" s="1">
        <v>2</v>
      </c>
      <c r="H3336" s="1">
        <v>45</v>
      </c>
    </row>
    <row r="3337" spans="1:8" hidden="1">
      <c r="A3337" t="s">
        <v>11</v>
      </c>
      <c r="B3337" t="s">
        <v>1364</v>
      </c>
      <c r="C3337" t="s">
        <v>1365</v>
      </c>
      <c r="D3337">
        <v>7.9799999999999992E-3</v>
      </c>
      <c r="E3337">
        <v>4.6149999999999997E-2</v>
      </c>
      <c r="F3337">
        <v>1.3610000000000001E-2</v>
      </c>
      <c r="G3337" s="1">
        <v>2</v>
      </c>
      <c r="H3337" s="1">
        <v>45</v>
      </c>
    </row>
    <row r="3338" spans="1:8" hidden="1">
      <c r="A3338" t="s">
        <v>6</v>
      </c>
      <c r="B3338" t="s">
        <v>338</v>
      </c>
      <c r="C3338" t="s">
        <v>339</v>
      </c>
      <c r="D3338">
        <v>6.4099999999999999E-3</v>
      </c>
      <c r="E3338">
        <v>1</v>
      </c>
      <c r="F3338">
        <v>1.274E-2</v>
      </c>
      <c r="G3338" s="1">
        <v>3</v>
      </c>
      <c r="H3338" s="1">
        <v>45</v>
      </c>
    </row>
    <row r="3339" spans="1:8" hidden="1">
      <c r="A3339" t="s">
        <v>9</v>
      </c>
      <c r="B3339" t="s">
        <v>338</v>
      </c>
      <c r="C3339" t="s">
        <v>339</v>
      </c>
      <c r="D3339">
        <v>1.163E-2</v>
      </c>
      <c r="E3339">
        <v>0.15789</v>
      </c>
      <c r="F3339">
        <v>2.1659999999999999E-2</v>
      </c>
      <c r="G3339" s="1">
        <v>3</v>
      </c>
      <c r="H3339" s="1">
        <v>45</v>
      </c>
    </row>
    <row r="3340" spans="1:8" hidden="1">
      <c r="A3340" t="s">
        <v>10</v>
      </c>
      <c r="B3340" t="s">
        <v>338</v>
      </c>
      <c r="C3340" t="s">
        <v>339</v>
      </c>
      <c r="D3340">
        <v>0</v>
      </c>
      <c r="E3340">
        <v>0</v>
      </c>
      <c r="F3340">
        <v>0</v>
      </c>
      <c r="G3340" s="1">
        <v>3</v>
      </c>
      <c r="H3340" s="1">
        <v>45</v>
      </c>
    </row>
    <row r="3341" spans="1:8" hidden="1">
      <c r="A3341" t="s">
        <v>11</v>
      </c>
      <c r="B3341" t="s">
        <v>338</v>
      </c>
      <c r="C3341" t="s">
        <v>339</v>
      </c>
      <c r="D3341">
        <v>2.66E-3</v>
      </c>
      <c r="E3341">
        <v>0.15789</v>
      </c>
      <c r="F3341">
        <v>5.2300000000000003E-3</v>
      </c>
      <c r="G3341" s="1">
        <v>3</v>
      </c>
      <c r="H3341" s="1">
        <v>45</v>
      </c>
    </row>
    <row r="3342" spans="1:8" hidden="1">
      <c r="A3342" t="s">
        <v>6</v>
      </c>
      <c r="B3342" t="s">
        <v>3084</v>
      </c>
      <c r="C3342" t="s">
        <v>3085</v>
      </c>
      <c r="D3342">
        <v>0.13461999999999999</v>
      </c>
      <c r="E3342">
        <v>0.42857000000000001</v>
      </c>
      <c r="F3342">
        <v>0.20488000000000001</v>
      </c>
      <c r="G3342" s="1">
        <v>4</v>
      </c>
      <c r="H3342" s="1">
        <v>45</v>
      </c>
    </row>
    <row r="3343" spans="1:8" hidden="1">
      <c r="A3343" t="s">
        <v>9</v>
      </c>
      <c r="B3343" t="s">
        <v>3084</v>
      </c>
      <c r="C3343" t="s">
        <v>3085</v>
      </c>
      <c r="D3343">
        <v>0.10465000000000001</v>
      </c>
      <c r="E3343">
        <v>0.42187999999999998</v>
      </c>
      <c r="F3343">
        <v>0.16769999999999999</v>
      </c>
      <c r="G3343" s="1">
        <v>4</v>
      </c>
      <c r="H3343" s="1">
        <v>45</v>
      </c>
    </row>
    <row r="3344" spans="1:8" hidden="1">
      <c r="A3344" t="s">
        <v>10</v>
      </c>
      <c r="B3344" t="s">
        <v>3084</v>
      </c>
      <c r="C3344" t="s">
        <v>3085</v>
      </c>
      <c r="D3344">
        <v>3.3329999999999999E-2</v>
      </c>
      <c r="E3344">
        <v>0.12903000000000001</v>
      </c>
      <c r="F3344">
        <v>5.2979999999999999E-2</v>
      </c>
      <c r="G3344" s="1">
        <v>4</v>
      </c>
      <c r="H3344" s="1">
        <v>45</v>
      </c>
    </row>
    <row r="3345" spans="1:8" hidden="1">
      <c r="A3345" t="s">
        <v>11</v>
      </c>
      <c r="B3345" t="s">
        <v>3084</v>
      </c>
      <c r="C3345" t="s">
        <v>3085</v>
      </c>
      <c r="D3345">
        <v>3.9890000000000002E-2</v>
      </c>
      <c r="E3345">
        <v>0.15</v>
      </c>
      <c r="F3345">
        <v>6.3030000000000003E-2</v>
      </c>
      <c r="G3345" s="1">
        <v>4</v>
      </c>
      <c r="H3345" s="1">
        <v>45</v>
      </c>
    </row>
    <row r="3346" spans="1:8" hidden="1">
      <c r="A3346" t="s">
        <v>6</v>
      </c>
      <c r="B3346" t="s">
        <v>3194</v>
      </c>
      <c r="C3346" t="s">
        <v>3195</v>
      </c>
      <c r="D3346">
        <v>1.9230000000000001E-2</v>
      </c>
      <c r="E3346">
        <v>0.27272999999999997</v>
      </c>
      <c r="F3346">
        <v>3.5929999999999997E-2</v>
      </c>
      <c r="G3346" s="1">
        <v>5</v>
      </c>
      <c r="H3346" s="1">
        <v>45</v>
      </c>
    </row>
    <row r="3347" spans="1:8" hidden="1">
      <c r="A3347" t="s">
        <v>9</v>
      </c>
      <c r="B3347" t="s">
        <v>3194</v>
      </c>
      <c r="C3347" t="s">
        <v>3195</v>
      </c>
      <c r="D3347">
        <v>3.4880000000000001E-2</v>
      </c>
      <c r="E3347">
        <v>0.34615000000000001</v>
      </c>
      <c r="F3347">
        <v>6.3380000000000006E-2</v>
      </c>
      <c r="G3347" s="1">
        <v>5</v>
      </c>
      <c r="H3347" s="1">
        <v>45</v>
      </c>
    </row>
    <row r="3348" spans="1:8" hidden="1">
      <c r="A3348" t="s">
        <v>10</v>
      </c>
      <c r="B3348" t="s">
        <v>3194</v>
      </c>
      <c r="C3348" t="s">
        <v>3195</v>
      </c>
      <c r="D3348">
        <v>8.3300000000000006E-3</v>
      </c>
      <c r="E3348">
        <v>8.3330000000000001E-2</v>
      </c>
      <c r="F3348">
        <v>1.515E-2</v>
      </c>
      <c r="G3348" s="1">
        <v>5</v>
      </c>
      <c r="H3348" s="1">
        <v>45</v>
      </c>
    </row>
    <row r="3349" spans="1:8" hidden="1">
      <c r="A3349" t="s">
        <v>11</v>
      </c>
      <c r="B3349" t="s">
        <v>3194</v>
      </c>
      <c r="C3349" t="s">
        <v>3195</v>
      </c>
      <c r="D3349">
        <v>1.418E-2</v>
      </c>
      <c r="E3349">
        <v>0.14545</v>
      </c>
      <c r="F3349">
        <v>2.5850000000000001E-2</v>
      </c>
      <c r="G3349" s="1">
        <v>5</v>
      </c>
      <c r="H3349" s="1">
        <v>45</v>
      </c>
    </row>
    <row r="3350" spans="1:8" hidden="1">
      <c r="A3350" t="s">
        <v>6</v>
      </c>
      <c r="B3350" t="s">
        <v>2234</v>
      </c>
      <c r="C3350" t="s">
        <v>2235</v>
      </c>
      <c r="D3350">
        <v>4.2900000000000004E-3</v>
      </c>
      <c r="E3350">
        <v>0.2</v>
      </c>
      <c r="F3350">
        <v>8.3999999999999995E-3</v>
      </c>
      <c r="G3350" s="1">
        <v>7</v>
      </c>
      <c r="H3350" s="1">
        <v>45</v>
      </c>
    </row>
    <row r="3351" spans="1:8" hidden="1">
      <c r="A3351" t="s">
        <v>9</v>
      </c>
      <c r="B3351" t="s">
        <v>2234</v>
      </c>
      <c r="C3351" t="s">
        <v>2235</v>
      </c>
      <c r="D3351">
        <v>2.32E-3</v>
      </c>
      <c r="E3351">
        <v>0.05</v>
      </c>
      <c r="F3351">
        <v>4.4299999999999999E-3</v>
      </c>
      <c r="G3351" s="1">
        <v>7</v>
      </c>
      <c r="H3351" s="1">
        <v>45</v>
      </c>
    </row>
    <row r="3352" spans="1:8" hidden="1">
      <c r="A3352" t="s">
        <v>10</v>
      </c>
      <c r="B3352" t="s">
        <v>2234</v>
      </c>
      <c r="C3352" t="s">
        <v>2235</v>
      </c>
      <c r="D3352">
        <v>0</v>
      </c>
      <c r="E3352">
        <v>0</v>
      </c>
      <c r="F3352">
        <v>0</v>
      </c>
      <c r="G3352" s="1">
        <v>7</v>
      </c>
      <c r="H3352" s="1">
        <v>45</v>
      </c>
    </row>
    <row r="3353" spans="1:8" hidden="1">
      <c r="A3353" t="s">
        <v>11</v>
      </c>
      <c r="B3353" t="s">
        <v>2234</v>
      </c>
      <c r="C3353" t="s">
        <v>2235</v>
      </c>
      <c r="D3353">
        <v>5.4000000000000001E-4</v>
      </c>
      <c r="E3353">
        <v>1.6670000000000001E-2</v>
      </c>
      <c r="F3353">
        <v>1.0499999999999999E-3</v>
      </c>
      <c r="G3353" s="1">
        <v>7</v>
      </c>
      <c r="H3353" s="1">
        <v>45</v>
      </c>
    </row>
    <row r="3354" spans="1:8" hidden="1">
      <c r="A3354" t="s">
        <v>6</v>
      </c>
      <c r="B3354" t="s">
        <v>996</v>
      </c>
      <c r="C3354" t="s">
        <v>997</v>
      </c>
      <c r="D3354">
        <v>1.7170000000000001E-2</v>
      </c>
      <c r="E3354">
        <v>0.14815</v>
      </c>
      <c r="F3354">
        <v>3.0769999999999999E-2</v>
      </c>
      <c r="G3354" s="1">
        <v>8</v>
      </c>
      <c r="H3354" s="1">
        <v>45</v>
      </c>
    </row>
    <row r="3355" spans="1:8" hidden="1">
      <c r="A3355" t="s">
        <v>9</v>
      </c>
      <c r="B3355" t="s">
        <v>996</v>
      </c>
      <c r="C3355" t="s">
        <v>997</v>
      </c>
      <c r="D3355">
        <v>1.3950000000000001E-2</v>
      </c>
      <c r="E3355">
        <v>0.18182000000000001</v>
      </c>
      <c r="F3355">
        <v>2.5919999999999999E-2</v>
      </c>
      <c r="G3355" s="1">
        <v>8</v>
      </c>
      <c r="H3355" s="1">
        <v>45</v>
      </c>
    </row>
    <row r="3356" spans="1:8" hidden="1">
      <c r="A3356" t="s">
        <v>10</v>
      </c>
      <c r="B3356" t="s">
        <v>996</v>
      </c>
      <c r="C3356" t="s">
        <v>997</v>
      </c>
      <c r="D3356">
        <v>0</v>
      </c>
      <c r="E3356">
        <v>0</v>
      </c>
      <c r="F3356">
        <v>0</v>
      </c>
      <c r="G3356" s="1">
        <v>8</v>
      </c>
      <c r="H3356" s="1">
        <v>45</v>
      </c>
    </row>
    <row r="3357" spans="1:8" hidden="1">
      <c r="A3357" t="s">
        <v>11</v>
      </c>
      <c r="B3357" t="s">
        <v>996</v>
      </c>
      <c r="C3357" t="s">
        <v>997</v>
      </c>
      <c r="D3357">
        <v>3.2499999999999999E-3</v>
      </c>
      <c r="E3357">
        <v>4.138E-2</v>
      </c>
      <c r="F3357">
        <v>6.0200000000000002E-3</v>
      </c>
      <c r="G3357" s="1">
        <v>8</v>
      </c>
      <c r="H3357" s="1">
        <v>45</v>
      </c>
    </row>
    <row r="3358" spans="1:8" hidden="1">
      <c r="A3358" t="s">
        <v>6</v>
      </c>
      <c r="B3358" t="s">
        <v>394</v>
      </c>
      <c r="C3358" t="s">
        <v>395</v>
      </c>
      <c r="D3358">
        <v>5.5789999999999999E-2</v>
      </c>
      <c r="E3358">
        <v>6.5989999999999993E-2</v>
      </c>
      <c r="F3358">
        <v>6.0470000000000003E-2</v>
      </c>
      <c r="G3358" s="1">
        <v>9</v>
      </c>
      <c r="H3358" s="1">
        <v>45</v>
      </c>
    </row>
    <row r="3359" spans="1:8" hidden="1">
      <c r="A3359" t="s">
        <v>9</v>
      </c>
      <c r="B3359" t="s">
        <v>394</v>
      </c>
      <c r="C3359" t="s">
        <v>395</v>
      </c>
      <c r="D3359">
        <v>5.3490000000000003E-2</v>
      </c>
      <c r="E3359">
        <v>9.1630000000000003E-2</v>
      </c>
      <c r="F3359">
        <v>6.7549999999999999E-2</v>
      </c>
      <c r="G3359" s="1">
        <v>9</v>
      </c>
      <c r="H3359" s="1">
        <v>45</v>
      </c>
    </row>
    <row r="3360" spans="1:8" hidden="1">
      <c r="A3360" t="s">
        <v>10</v>
      </c>
      <c r="B3360" t="s">
        <v>394</v>
      </c>
      <c r="C3360" t="s">
        <v>395</v>
      </c>
      <c r="D3360">
        <v>2.5100000000000001E-3</v>
      </c>
      <c r="E3360">
        <v>4.1000000000000003E-3</v>
      </c>
      <c r="F3360">
        <v>3.1199999999999999E-3</v>
      </c>
      <c r="G3360" s="1">
        <v>9</v>
      </c>
      <c r="H3360" s="1">
        <v>45</v>
      </c>
    </row>
    <row r="3361" spans="1:8" hidden="1">
      <c r="A3361" t="s">
        <v>11</v>
      </c>
      <c r="B3361" t="s">
        <v>394</v>
      </c>
      <c r="C3361" t="s">
        <v>395</v>
      </c>
      <c r="D3361">
        <v>1.461E-2</v>
      </c>
      <c r="E3361">
        <v>2.2780000000000002E-2</v>
      </c>
      <c r="F3361">
        <v>1.78E-2</v>
      </c>
      <c r="G3361" s="1">
        <v>9</v>
      </c>
      <c r="H3361" s="1">
        <v>45</v>
      </c>
    </row>
    <row r="3362" spans="1:8" hidden="1">
      <c r="A3362" t="s">
        <v>6</v>
      </c>
      <c r="B3362" t="s">
        <v>2822</v>
      </c>
      <c r="C3362" t="s">
        <v>2823</v>
      </c>
      <c r="D3362">
        <v>4.1320000000000003E-2</v>
      </c>
      <c r="E3362">
        <v>0.2</v>
      </c>
      <c r="F3362">
        <v>6.8489999999999995E-2</v>
      </c>
      <c r="G3362" s="1">
        <v>10</v>
      </c>
      <c r="H3362" s="1">
        <v>45</v>
      </c>
    </row>
    <row r="3363" spans="1:8" hidden="1">
      <c r="A3363" t="s">
        <v>9</v>
      </c>
      <c r="B3363" t="s">
        <v>2822</v>
      </c>
      <c r="C3363" t="s">
        <v>2823</v>
      </c>
      <c r="D3363">
        <v>6.8419999999999995E-2</v>
      </c>
      <c r="E3363">
        <v>0.34211000000000003</v>
      </c>
      <c r="F3363">
        <v>0.11404</v>
      </c>
      <c r="G3363" s="1">
        <v>10</v>
      </c>
      <c r="H3363" s="1">
        <v>45</v>
      </c>
    </row>
    <row r="3364" spans="1:8" hidden="1">
      <c r="A3364" t="s">
        <v>10</v>
      </c>
      <c r="B3364" t="s">
        <v>2822</v>
      </c>
      <c r="C3364" t="s">
        <v>2823</v>
      </c>
      <c r="D3364">
        <v>2.3259999999999999E-2</v>
      </c>
      <c r="E3364">
        <v>0.12121</v>
      </c>
      <c r="F3364">
        <v>3.9019999999999999E-2</v>
      </c>
      <c r="G3364" s="1">
        <v>10</v>
      </c>
      <c r="H3364" s="1">
        <v>45</v>
      </c>
    </row>
    <row r="3365" spans="1:8" hidden="1">
      <c r="A3365" t="s">
        <v>11</v>
      </c>
      <c r="B3365" t="s">
        <v>2822</v>
      </c>
      <c r="C3365" t="s">
        <v>2823</v>
      </c>
      <c r="D3365">
        <v>2.1409999999999998E-2</v>
      </c>
      <c r="E3365">
        <v>0.12143</v>
      </c>
      <c r="F3365">
        <v>3.6400000000000002E-2</v>
      </c>
      <c r="G3365" s="1">
        <v>10</v>
      </c>
      <c r="H3365" s="1">
        <v>45</v>
      </c>
    </row>
    <row r="3366" spans="1:8" hidden="1">
      <c r="A3366" t="s">
        <v>6</v>
      </c>
      <c r="B3366" t="s">
        <v>1944</v>
      </c>
      <c r="C3366" t="s">
        <v>1945</v>
      </c>
      <c r="D3366">
        <v>0.10743999999999999</v>
      </c>
      <c r="E3366">
        <v>0.11817999999999999</v>
      </c>
      <c r="F3366">
        <v>0.11255</v>
      </c>
      <c r="G3366" s="1">
        <v>11</v>
      </c>
      <c r="H3366" s="1">
        <v>45</v>
      </c>
    </row>
    <row r="3367" spans="1:8" hidden="1">
      <c r="A3367" t="s">
        <v>9</v>
      </c>
      <c r="B3367" t="s">
        <v>1944</v>
      </c>
      <c r="C3367" t="s">
        <v>1945</v>
      </c>
      <c r="D3367">
        <v>9.4740000000000005E-2</v>
      </c>
      <c r="E3367">
        <v>0.11921</v>
      </c>
      <c r="F3367">
        <v>0.10557</v>
      </c>
      <c r="G3367" s="1">
        <v>11</v>
      </c>
      <c r="H3367" s="1">
        <v>45</v>
      </c>
    </row>
    <row r="3368" spans="1:8" hidden="1">
      <c r="A3368" t="s">
        <v>10</v>
      </c>
      <c r="B3368" t="s">
        <v>1944</v>
      </c>
      <c r="C3368" t="s">
        <v>1945</v>
      </c>
      <c r="D3368">
        <v>1.7440000000000001E-2</v>
      </c>
      <c r="E3368">
        <v>2.0410000000000001E-2</v>
      </c>
      <c r="F3368">
        <v>1.881E-2</v>
      </c>
      <c r="G3368" s="1">
        <v>11</v>
      </c>
      <c r="H3368" s="1">
        <v>45</v>
      </c>
    </row>
    <row r="3369" spans="1:8" hidden="1">
      <c r="A3369" t="s">
        <v>11</v>
      </c>
      <c r="B3369" t="s">
        <v>1944</v>
      </c>
      <c r="C3369" t="s">
        <v>1945</v>
      </c>
      <c r="D3369">
        <v>3.1489999999999997E-2</v>
      </c>
      <c r="E3369">
        <v>3.4970000000000001E-2</v>
      </c>
      <c r="F3369">
        <v>3.313E-2</v>
      </c>
      <c r="G3369" s="1">
        <v>11</v>
      </c>
      <c r="H3369" s="1">
        <v>45</v>
      </c>
    </row>
    <row r="3370" spans="1:8" hidden="1">
      <c r="A3370" t="s">
        <v>6</v>
      </c>
      <c r="B3370" t="s">
        <v>2776</v>
      </c>
      <c r="C3370" t="s">
        <v>2777</v>
      </c>
      <c r="D3370">
        <v>5.7689999999999998E-2</v>
      </c>
      <c r="E3370">
        <v>6.7669999999999994E-2</v>
      </c>
      <c r="F3370">
        <v>6.2280000000000002E-2</v>
      </c>
      <c r="G3370" s="1">
        <v>12</v>
      </c>
      <c r="H3370" s="1">
        <v>45</v>
      </c>
    </row>
    <row r="3371" spans="1:8" hidden="1">
      <c r="A3371" t="s">
        <v>9</v>
      </c>
      <c r="B3371" t="s">
        <v>2776</v>
      </c>
      <c r="C3371" t="s">
        <v>2777</v>
      </c>
      <c r="D3371">
        <v>5.4260000000000003E-2</v>
      </c>
      <c r="E3371">
        <v>8.14E-2</v>
      </c>
      <c r="F3371">
        <v>6.5119999999999997E-2</v>
      </c>
      <c r="G3371" s="1">
        <v>12</v>
      </c>
      <c r="H3371" s="1">
        <v>45</v>
      </c>
    </row>
    <row r="3372" spans="1:8" hidden="1">
      <c r="A3372" t="s">
        <v>10</v>
      </c>
      <c r="B3372" t="s">
        <v>2776</v>
      </c>
      <c r="C3372" t="s">
        <v>2777</v>
      </c>
      <c r="D3372">
        <v>0</v>
      </c>
      <c r="E3372">
        <v>0</v>
      </c>
      <c r="F3372">
        <v>0</v>
      </c>
      <c r="G3372" s="1">
        <v>12</v>
      </c>
      <c r="H3372" s="1">
        <v>45</v>
      </c>
    </row>
    <row r="3373" spans="1:8" hidden="1">
      <c r="A3373" t="s">
        <v>11</v>
      </c>
      <c r="B3373" t="s">
        <v>2776</v>
      </c>
      <c r="C3373" t="s">
        <v>2777</v>
      </c>
      <c r="D3373">
        <v>1.2409999999999999E-2</v>
      </c>
      <c r="E3373">
        <v>1.7500000000000002E-2</v>
      </c>
      <c r="F3373">
        <v>1.452E-2</v>
      </c>
      <c r="G3373" s="1">
        <v>12</v>
      </c>
      <c r="H3373" s="1">
        <v>45</v>
      </c>
    </row>
    <row r="3374" spans="1:8" hidden="1">
      <c r="A3374" t="s">
        <v>6</v>
      </c>
      <c r="B3374" t="s">
        <v>1550</v>
      </c>
      <c r="C3374" t="s">
        <v>1551</v>
      </c>
      <c r="D3374">
        <v>0.12017</v>
      </c>
      <c r="E3374">
        <v>0.10036</v>
      </c>
      <c r="F3374">
        <v>0.10938000000000001</v>
      </c>
      <c r="G3374" s="1">
        <v>13</v>
      </c>
      <c r="H3374" s="1">
        <v>45</v>
      </c>
    </row>
    <row r="3375" spans="1:8" hidden="1">
      <c r="A3375" t="s">
        <v>9</v>
      </c>
      <c r="B3375" t="s">
        <v>1550</v>
      </c>
      <c r="C3375" t="s">
        <v>1551</v>
      </c>
      <c r="D3375">
        <v>0.18539</v>
      </c>
      <c r="E3375">
        <v>0.16058</v>
      </c>
      <c r="F3375">
        <v>0.1721</v>
      </c>
      <c r="G3375" s="1">
        <v>13</v>
      </c>
      <c r="H3375" s="1">
        <v>45</v>
      </c>
    </row>
    <row r="3376" spans="1:8" hidden="1">
      <c r="A3376" t="s">
        <v>10</v>
      </c>
      <c r="B3376" t="s">
        <v>1550</v>
      </c>
      <c r="C3376" t="s">
        <v>1551</v>
      </c>
      <c r="D3376">
        <v>5.389E-2</v>
      </c>
      <c r="E3376">
        <v>4.5109999999999997E-2</v>
      </c>
      <c r="F3376">
        <v>4.9110000000000001E-2</v>
      </c>
      <c r="G3376" s="1">
        <v>13</v>
      </c>
      <c r="H3376" s="1">
        <v>45</v>
      </c>
    </row>
    <row r="3377" spans="1:8" hidden="1">
      <c r="A3377" t="s">
        <v>11</v>
      </c>
      <c r="B3377" t="s">
        <v>1550</v>
      </c>
      <c r="C3377" t="s">
        <v>1551</v>
      </c>
      <c r="D3377">
        <v>6.3130000000000006E-2</v>
      </c>
      <c r="E3377">
        <v>5.1679999999999997E-2</v>
      </c>
      <c r="F3377">
        <v>5.6829999999999999E-2</v>
      </c>
      <c r="G3377" s="1">
        <v>13</v>
      </c>
      <c r="H3377" s="1">
        <v>45</v>
      </c>
    </row>
    <row r="3378" spans="1:8" hidden="1">
      <c r="A3378" t="s">
        <v>6</v>
      </c>
      <c r="B3378" t="s">
        <v>744</v>
      </c>
      <c r="C3378" t="s">
        <v>745</v>
      </c>
      <c r="D3378">
        <v>4.2900000000000004E-3</v>
      </c>
      <c r="E3378">
        <v>0.11111</v>
      </c>
      <c r="F3378">
        <v>8.26E-3</v>
      </c>
      <c r="G3378" s="1">
        <v>14</v>
      </c>
      <c r="H3378" s="1">
        <v>45</v>
      </c>
    </row>
    <row r="3379" spans="1:8" hidden="1">
      <c r="A3379" t="s">
        <v>9</v>
      </c>
      <c r="B3379" t="s">
        <v>744</v>
      </c>
      <c r="C3379" t="s">
        <v>745</v>
      </c>
      <c r="D3379">
        <v>9.2800000000000001E-3</v>
      </c>
      <c r="E3379">
        <v>0.11111</v>
      </c>
      <c r="F3379">
        <v>1.7129999999999999E-2</v>
      </c>
      <c r="G3379" s="1">
        <v>14</v>
      </c>
      <c r="H3379" s="1">
        <v>45</v>
      </c>
    </row>
    <row r="3380" spans="1:8" hidden="1">
      <c r="A3380" t="s">
        <v>10</v>
      </c>
      <c r="B3380" t="s">
        <v>744</v>
      </c>
      <c r="C3380" t="s">
        <v>745</v>
      </c>
      <c r="D3380">
        <v>0</v>
      </c>
      <c r="E3380">
        <v>0</v>
      </c>
      <c r="F3380">
        <v>0</v>
      </c>
      <c r="G3380" s="1">
        <v>14</v>
      </c>
      <c r="H3380" s="1">
        <v>45</v>
      </c>
    </row>
    <row r="3381" spans="1:8" hidden="1">
      <c r="A3381" t="s">
        <v>11</v>
      </c>
      <c r="B3381" t="s">
        <v>744</v>
      </c>
      <c r="C3381" t="s">
        <v>745</v>
      </c>
      <c r="D3381">
        <v>2.1800000000000001E-3</v>
      </c>
      <c r="E3381">
        <v>2.8570000000000002E-2</v>
      </c>
      <c r="F3381">
        <v>4.0400000000000002E-3</v>
      </c>
      <c r="G3381" s="1">
        <v>14</v>
      </c>
      <c r="H3381" s="1">
        <v>45</v>
      </c>
    </row>
    <row r="3382" spans="1:8" hidden="1">
      <c r="A3382" t="s">
        <v>6</v>
      </c>
      <c r="B3382" t="s">
        <v>352</v>
      </c>
      <c r="C3382" t="s">
        <v>353</v>
      </c>
      <c r="D3382">
        <v>0.11594</v>
      </c>
      <c r="E3382">
        <v>0.22534999999999999</v>
      </c>
      <c r="F3382">
        <v>0.15311</v>
      </c>
      <c r="G3382" s="1">
        <v>15</v>
      </c>
      <c r="H3382" s="1">
        <v>45</v>
      </c>
    </row>
    <row r="3383" spans="1:8" hidden="1">
      <c r="A3383" t="s">
        <v>9</v>
      </c>
      <c r="B3383" t="s">
        <v>352</v>
      </c>
      <c r="C3383" t="s">
        <v>353</v>
      </c>
      <c r="D3383">
        <v>8.2930000000000004E-2</v>
      </c>
      <c r="E3383">
        <v>0.18279999999999999</v>
      </c>
      <c r="F3383">
        <v>0.11409</v>
      </c>
      <c r="G3383" s="1">
        <v>15</v>
      </c>
      <c r="H3383" s="1">
        <v>45</v>
      </c>
    </row>
    <row r="3384" spans="1:8" hidden="1">
      <c r="A3384" t="s">
        <v>10</v>
      </c>
      <c r="B3384" t="s">
        <v>352</v>
      </c>
      <c r="C3384" t="s">
        <v>353</v>
      </c>
      <c r="D3384">
        <v>1.026E-2</v>
      </c>
      <c r="E3384">
        <v>2.273E-2</v>
      </c>
      <c r="F3384">
        <v>1.413E-2</v>
      </c>
      <c r="G3384" s="1">
        <v>15</v>
      </c>
      <c r="H3384" s="1">
        <v>45</v>
      </c>
    </row>
    <row r="3385" spans="1:8" hidden="1">
      <c r="A3385" t="s">
        <v>11</v>
      </c>
      <c r="B3385" t="s">
        <v>352</v>
      </c>
      <c r="C3385" t="s">
        <v>353</v>
      </c>
      <c r="D3385">
        <v>2.121E-2</v>
      </c>
      <c r="E3385">
        <v>4.8189999999999997E-2</v>
      </c>
      <c r="F3385">
        <v>2.946E-2</v>
      </c>
      <c r="G3385" s="1">
        <v>15</v>
      </c>
      <c r="H3385" s="1">
        <v>45</v>
      </c>
    </row>
    <row r="3386" spans="1:8" hidden="1">
      <c r="A3386" t="s">
        <v>6</v>
      </c>
      <c r="B3386" t="s">
        <v>14</v>
      </c>
      <c r="C3386" t="s">
        <v>15</v>
      </c>
      <c r="D3386">
        <v>0</v>
      </c>
      <c r="E3386">
        <v>0</v>
      </c>
      <c r="F3386">
        <v>0</v>
      </c>
      <c r="G3386" s="1">
        <v>16</v>
      </c>
      <c r="H3386" s="1">
        <v>45</v>
      </c>
    </row>
    <row r="3387" spans="1:8" hidden="1">
      <c r="A3387" t="s">
        <v>9</v>
      </c>
      <c r="B3387" t="s">
        <v>14</v>
      </c>
      <c r="C3387" t="s">
        <v>15</v>
      </c>
      <c r="D3387">
        <v>0</v>
      </c>
      <c r="E3387">
        <v>0</v>
      </c>
      <c r="F3387">
        <v>0</v>
      </c>
      <c r="G3387" s="1">
        <v>16</v>
      </c>
      <c r="H3387" s="1">
        <v>45</v>
      </c>
    </row>
    <row r="3388" spans="1:8" hidden="1">
      <c r="A3388" t="s">
        <v>10</v>
      </c>
      <c r="B3388" t="s">
        <v>14</v>
      </c>
      <c r="C3388" t="s">
        <v>15</v>
      </c>
      <c r="D3388">
        <v>0</v>
      </c>
      <c r="E3388">
        <v>0</v>
      </c>
      <c r="F3388">
        <v>0</v>
      </c>
      <c r="G3388" s="1">
        <v>16</v>
      </c>
      <c r="H3388" s="1">
        <v>45</v>
      </c>
    </row>
    <row r="3389" spans="1:8" hidden="1">
      <c r="A3389" t="s">
        <v>11</v>
      </c>
      <c r="B3389" t="s">
        <v>14</v>
      </c>
      <c r="C3389" t="s">
        <v>15</v>
      </c>
      <c r="D3389">
        <v>0</v>
      </c>
      <c r="E3389">
        <v>0</v>
      </c>
      <c r="F3389">
        <v>0</v>
      </c>
      <c r="G3389" s="1">
        <v>16</v>
      </c>
      <c r="H3389" s="1">
        <v>45</v>
      </c>
    </row>
    <row r="3390" spans="1:8" hidden="1">
      <c r="A3390" t="s">
        <v>6</v>
      </c>
      <c r="B3390" t="s">
        <v>2598</v>
      </c>
      <c r="C3390" t="s">
        <v>2599</v>
      </c>
      <c r="D3390">
        <v>1.031E-2</v>
      </c>
      <c r="E3390">
        <v>1</v>
      </c>
      <c r="F3390">
        <v>2.0410000000000001E-2</v>
      </c>
      <c r="G3390" s="1">
        <v>17</v>
      </c>
      <c r="H3390" s="1">
        <v>45</v>
      </c>
    </row>
    <row r="3391" spans="1:8" hidden="1">
      <c r="A3391" t="s">
        <v>9</v>
      </c>
      <c r="B3391" t="s">
        <v>2598</v>
      </c>
      <c r="C3391" t="s">
        <v>2599</v>
      </c>
      <c r="D3391">
        <v>2.308E-2</v>
      </c>
      <c r="E3391">
        <v>5.2630000000000003E-2</v>
      </c>
      <c r="F3391">
        <v>3.209E-2</v>
      </c>
      <c r="G3391" s="1">
        <v>17</v>
      </c>
      <c r="H3391" s="1">
        <v>45</v>
      </c>
    </row>
    <row r="3392" spans="1:8" hidden="1">
      <c r="A3392" t="s">
        <v>10</v>
      </c>
      <c r="B3392" t="s">
        <v>2598</v>
      </c>
      <c r="C3392" t="s">
        <v>2599</v>
      </c>
      <c r="D3392">
        <v>0</v>
      </c>
      <c r="E3392">
        <v>0</v>
      </c>
      <c r="F3392">
        <v>0</v>
      </c>
      <c r="G3392" s="1">
        <v>17</v>
      </c>
      <c r="H3392" s="1">
        <v>45</v>
      </c>
    </row>
    <row r="3393" spans="1:8" hidden="1">
      <c r="A3393" t="s">
        <v>11</v>
      </c>
      <c r="B3393" t="s">
        <v>2598</v>
      </c>
      <c r="C3393" t="s">
        <v>2599</v>
      </c>
      <c r="D3393">
        <v>5.5799999999999999E-3</v>
      </c>
      <c r="E3393">
        <v>5.2630000000000003E-2</v>
      </c>
      <c r="F3393">
        <v>1.008E-2</v>
      </c>
      <c r="G3393" s="1">
        <v>17</v>
      </c>
      <c r="H3393" s="1">
        <v>45</v>
      </c>
    </row>
    <row r="3394" spans="1:8" hidden="1">
      <c r="A3394" t="s">
        <v>6</v>
      </c>
      <c r="B3394" t="s">
        <v>2020</v>
      </c>
      <c r="C3394" t="s">
        <v>2021</v>
      </c>
      <c r="D3394">
        <v>3.9329999999999997E-2</v>
      </c>
      <c r="E3394">
        <v>0.18421000000000001</v>
      </c>
      <c r="F3394">
        <v>6.4810000000000006E-2</v>
      </c>
      <c r="G3394" s="1">
        <v>18</v>
      </c>
      <c r="H3394" s="1">
        <v>45</v>
      </c>
    </row>
    <row r="3395" spans="1:8" hidden="1">
      <c r="A3395" t="s">
        <v>9</v>
      </c>
      <c r="B3395" t="s">
        <v>2020</v>
      </c>
      <c r="C3395" t="s">
        <v>2021</v>
      </c>
      <c r="D3395">
        <v>4.9119999999999997E-2</v>
      </c>
      <c r="E3395">
        <v>0.29787000000000002</v>
      </c>
      <c r="F3395">
        <v>8.4339999999999998E-2</v>
      </c>
      <c r="G3395" s="1">
        <v>18</v>
      </c>
      <c r="H3395" s="1">
        <v>45</v>
      </c>
    </row>
    <row r="3396" spans="1:8" hidden="1">
      <c r="A3396" t="s">
        <v>10</v>
      </c>
      <c r="B3396" t="s">
        <v>2020</v>
      </c>
      <c r="C3396" t="s">
        <v>2021</v>
      </c>
      <c r="D3396">
        <v>1.128E-2</v>
      </c>
      <c r="E3396">
        <v>6.9769999999999999E-2</v>
      </c>
      <c r="F3396">
        <v>1.942E-2</v>
      </c>
      <c r="G3396" s="1">
        <v>18</v>
      </c>
      <c r="H3396" s="1">
        <v>45</v>
      </c>
    </row>
    <row r="3397" spans="1:8" hidden="1">
      <c r="A3397" t="s">
        <v>11</v>
      </c>
      <c r="B3397" t="s">
        <v>2020</v>
      </c>
      <c r="C3397" t="s">
        <v>2021</v>
      </c>
      <c r="D3397">
        <v>1.619E-2</v>
      </c>
      <c r="E3397">
        <v>0.10256</v>
      </c>
      <c r="F3397">
        <v>2.7969999999999998E-2</v>
      </c>
      <c r="G3397" s="1">
        <v>18</v>
      </c>
      <c r="H3397" s="1">
        <v>45</v>
      </c>
    </row>
    <row r="3398" spans="1:8" hidden="1">
      <c r="A3398" t="s">
        <v>9</v>
      </c>
      <c r="B3398" t="s">
        <v>1082</v>
      </c>
      <c r="C3398" t="s">
        <v>1083</v>
      </c>
      <c r="D3398">
        <v>1.163E-2</v>
      </c>
      <c r="E3398">
        <v>0.16667000000000001</v>
      </c>
      <c r="F3398">
        <v>2.1739999999999999E-2</v>
      </c>
      <c r="G3398" s="1">
        <v>0</v>
      </c>
      <c r="H3398" s="1">
        <v>46</v>
      </c>
    </row>
    <row r="3399" spans="1:8" hidden="1">
      <c r="A3399" t="s">
        <v>10</v>
      </c>
      <c r="B3399" t="s">
        <v>1082</v>
      </c>
      <c r="C3399" t="s">
        <v>1083</v>
      </c>
      <c r="D3399">
        <v>0</v>
      </c>
      <c r="E3399">
        <v>0</v>
      </c>
      <c r="F3399">
        <v>0</v>
      </c>
      <c r="G3399" s="1">
        <v>0</v>
      </c>
      <c r="H3399" s="1">
        <v>46</v>
      </c>
    </row>
    <row r="3400" spans="1:8">
      <c r="A3400" t="s">
        <v>6</v>
      </c>
      <c r="B3400" t="s">
        <v>1082</v>
      </c>
      <c r="C3400" t="s">
        <v>1083</v>
      </c>
      <c r="D3400">
        <v>6.4099999999999999E-3</v>
      </c>
      <c r="E3400">
        <v>0.5</v>
      </c>
      <c r="F3400">
        <v>1.2659999999999999E-2</v>
      </c>
      <c r="G3400" s="1">
        <v>0</v>
      </c>
      <c r="H3400" s="1">
        <v>46</v>
      </c>
    </row>
    <row r="3401" spans="1:8" hidden="1">
      <c r="A3401" t="s">
        <v>11</v>
      </c>
      <c r="B3401" t="s">
        <v>1082</v>
      </c>
      <c r="C3401" t="s">
        <v>1083</v>
      </c>
      <c r="D3401">
        <v>2.66E-3</v>
      </c>
      <c r="E3401">
        <v>0.16667000000000001</v>
      </c>
      <c r="F3401">
        <v>5.2399999999999999E-3</v>
      </c>
      <c r="G3401" s="1">
        <v>0</v>
      </c>
      <c r="H3401" s="1">
        <v>46</v>
      </c>
    </row>
    <row r="3402" spans="1:8" hidden="1">
      <c r="A3402" t="s">
        <v>6</v>
      </c>
      <c r="B3402" t="s">
        <v>2284</v>
      </c>
      <c r="C3402" t="s">
        <v>2285</v>
      </c>
      <c r="D3402">
        <v>0.21052999999999999</v>
      </c>
      <c r="E3402">
        <v>4.4049999999999999E-2</v>
      </c>
      <c r="F3402">
        <v>7.2859999999999994E-2</v>
      </c>
      <c r="G3402" s="1">
        <v>1</v>
      </c>
      <c r="H3402" s="1">
        <v>46</v>
      </c>
    </row>
    <row r="3403" spans="1:8" hidden="1">
      <c r="A3403" t="s">
        <v>9</v>
      </c>
      <c r="B3403" t="s">
        <v>2284</v>
      </c>
      <c r="C3403" t="s">
        <v>2285</v>
      </c>
      <c r="D3403">
        <v>0.32030999999999998</v>
      </c>
      <c r="E3403">
        <v>4.9279999999999997E-2</v>
      </c>
      <c r="F3403">
        <v>8.5419999999999996E-2</v>
      </c>
      <c r="G3403" s="1">
        <v>1</v>
      </c>
      <c r="H3403" s="1">
        <v>46</v>
      </c>
    </row>
    <row r="3404" spans="1:8" hidden="1">
      <c r="A3404" t="s">
        <v>10</v>
      </c>
      <c r="B3404" t="s">
        <v>2284</v>
      </c>
      <c r="C3404" t="s">
        <v>2285</v>
      </c>
      <c r="D3404">
        <v>5.2630000000000003E-2</v>
      </c>
      <c r="E3404">
        <v>7.5199999999999998E-3</v>
      </c>
      <c r="F3404">
        <v>1.316E-2</v>
      </c>
      <c r="G3404" s="1">
        <v>1</v>
      </c>
      <c r="H3404" s="1">
        <v>46</v>
      </c>
    </row>
    <row r="3405" spans="1:8" hidden="1">
      <c r="A3405" t="s">
        <v>11</v>
      </c>
      <c r="B3405" t="s">
        <v>2284</v>
      </c>
      <c r="C3405" t="s">
        <v>2285</v>
      </c>
      <c r="D3405">
        <v>0.11488</v>
      </c>
      <c r="E3405">
        <v>1.5970000000000002E-2</v>
      </c>
      <c r="F3405">
        <v>2.8039999999999999E-2</v>
      </c>
      <c r="G3405" s="1">
        <v>1</v>
      </c>
      <c r="H3405" s="1">
        <v>46</v>
      </c>
    </row>
    <row r="3406" spans="1:8" hidden="1">
      <c r="A3406" t="s">
        <v>6</v>
      </c>
      <c r="B3406" t="s">
        <v>1366</v>
      </c>
      <c r="C3406" t="s">
        <v>1367</v>
      </c>
      <c r="D3406">
        <v>4.487E-2</v>
      </c>
      <c r="E3406">
        <v>0.23333000000000001</v>
      </c>
      <c r="F3406">
        <v>7.5270000000000004E-2</v>
      </c>
      <c r="G3406" s="1">
        <v>2</v>
      </c>
      <c r="H3406" s="1">
        <v>46</v>
      </c>
    </row>
    <row r="3407" spans="1:8" hidden="1">
      <c r="A3407" t="s">
        <v>9</v>
      </c>
      <c r="B3407" t="s">
        <v>1366</v>
      </c>
      <c r="C3407" t="s">
        <v>1367</v>
      </c>
      <c r="D3407">
        <v>3.1009999999999999E-2</v>
      </c>
      <c r="E3407">
        <v>0.18604999999999999</v>
      </c>
      <c r="F3407">
        <v>5.3159999999999999E-2</v>
      </c>
      <c r="G3407" s="1">
        <v>2</v>
      </c>
      <c r="H3407" s="1">
        <v>46</v>
      </c>
    </row>
    <row r="3408" spans="1:8" hidden="1">
      <c r="A3408" t="s">
        <v>10</v>
      </c>
      <c r="B3408" t="s">
        <v>1366</v>
      </c>
      <c r="C3408" t="s">
        <v>1367</v>
      </c>
      <c r="D3408">
        <v>4.1700000000000001E-3</v>
      </c>
      <c r="E3408">
        <v>2.4389999999999998E-2</v>
      </c>
      <c r="F3408">
        <v>7.1199999999999996E-3</v>
      </c>
      <c r="G3408" s="1">
        <v>2</v>
      </c>
      <c r="H3408" s="1">
        <v>46</v>
      </c>
    </row>
    <row r="3409" spans="1:8" hidden="1">
      <c r="A3409" t="s">
        <v>11</v>
      </c>
      <c r="B3409" t="s">
        <v>1366</v>
      </c>
      <c r="C3409" t="s">
        <v>1367</v>
      </c>
      <c r="D3409">
        <v>7.9799999999999992E-3</v>
      </c>
      <c r="E3409">
        <v>4.6149999999999997E-2</v>
      </c>
      <c r="F3409">
        <v>1.3610000000000001E-2</v>
      </c>
      <c r="G3409" s="1">
        <v>2</v>
      </c>
      <c r="H3409" s="1">
        <v>46</v>
      </c>
    </row>
    <row r="3410" spans="1:8" hidden="1">
      <c r="A3410" t="s">
        <v>6</v>
      </c>
      <c r="B3410" t="s">
        <v>340</v>
      </c>
      <c r="C3410" t="s">
        <v>341</v>
      </c>
      <c r="D3410">
        <v>6.4099999999999999E-3</v>
      </c>
      <c r="E3410">
        <v>1</v>
      </c>
      <c r="F3410">
        <v>1.274E-2</v>
      </c>
      <c r="G3410" s="1">
        <v>3</v>
      </c>
      <c r="H3410" s="1">
        <v>46</v>
      </c>
    </row>
    <row r="3411" spans="1:8" hidden="1">
      <c r="A3411" t="s">
        <v>9</v>
      </c>
      <c r="B3411" t="s">
        <v>340</v>
      </c>
      <c r="C3411" t="s">
        <v>341</v>
      </c>
      <c r="D3411">
        <v>1.163E-2</v>
      </c>
      <c r="E3411">
        <v>0.15789</v>
      </c>
      <c r="F3411">
        <v>2.1659999999999999E-2</v>
      </c>
      <c r="G3411" s="1">
        <v>3</v>
      </c>
      <c r="H3411" s="1">
        <v>46</v>
      </c>
    </row>
    <row r="3412" spans="1:8" hidden="1">
      <c r="A3412" t="s">
        <v>10</v>
      </c>
      <c r="B3412" t="s">
        <v>340</v>
      </c>
      <c r="C3412" t="s">
        <v>341</v>
      </c>
      <c r="D3412">
        <v>0</v>
      </c>
      <c r="E3412">
        <v>0</v>
      </c>
      <c r="F3412">
        <v>0</v>
      </c>
      <c r="G3412" s="1">
        <v>3</v>
      </c>
      <c r="H3412" s="1">
        <v>46</v>
      </c>
    </row>
    <row r="3413" spans="1:8" hidden="1">
      <c r="A3413" t="s">
        <v>11</v>
      </c>
      <c r="B3413" t="s">
        <v>340</v>
      </c>
      <c r="C3413" t="s">
        <v>341</v>
      </c>
      <c r="D3413">
        <v>2.66E-3</v>
      </c>
      <c r="E3413">
        <v>0.15789</v>
      </c>
      <c r="F3413">
        <v>5.2300000000000003E-3</v>
      </c>
      <c r="G3413" s="1">
        <v>3</v>
      </c>
      <c r="H3413" s="1">
        <v>46</v>
      </c>
    </row>
    <row r="3414" spans="1:8" hidden="1">
      <c r="A3414" t="s">
        <v>6</v>
      </c>
      <c r="B3414" t="s">
        <v>3150</v>
      </c>
      <c r="C3414" t="s">
        <v>3151</v>
      </c>
      <c r="D3414">
        <v>1.9230000000000001E-2</v>
      </c>
      <c r="E3414">
        <v>0.27272999999999997</v>
      </c>
      <c r="F3414">
        <v>3.5929999999999997E-2</v>
      </c>
      <c r="G3414" s="1">
        <v>5</v>
      </c>
      <c r="H3414" s="1">
        <v>46</v>
      </c>
    </row>
    <row r="3415" spans="1:8" hidden="1">
      <c r="A3415" t="s">
        <v>9</v>
      </c>
      <c r="B3415" t="s">
        <v>3150</v>
      </c>
      <c r="C3415" t="s">
        <v>3151</v>
      </c>
      <c r="D3415">
        <v>3.4880000000000001E-2</v>
      </c>
      <c r="E3415">
        <v>0.34615000000000001</v>
      </c>
      <c r="F3415">
        <v>6.3380000000000006E-2</v>
      </c>
      <c r="G3415" s="1">
        <v>5</v>
      </c>
      <c r="H3415" s="1">
        <v>46</v>
      </c>
    </row>
    <row r="3416" spans="1:8" hidden="1">
      <c r="A3416" t="s">
        <v>10</v>
      </c>
      <c r="B3416" t="s">
        <v>3150</v>
      </c>
      <c r="C3416" t="s">
        <v>3151</v>
      </c>
      <c r="D3416">
        <v>8.3300000000000006E-3</v>
      </c>
      <c r="E3416">
        <v>8.3330000000000001E-2</v>
      </c>
      <c r="F3416">
        <v>1.515E-2</v>
      </c>
      <c r="G3416" s="1">
        <v>5</v>
      </c>
      <c r="H3416" s="1">
        <v>46</v>
      </c>
    </row>
    <row r="3417" spans="1:8" hidden="1">
      <c r="A3417" t="s">
        <v>11</v>
      </c>
      <c r="B3417" t="s">
        <v>3150</v>
      </c>
      <c r="C3417" t="s">
        <v>3151</v>
      </c>
      <c r="D3417">
        <v>1.418E-2</v>
      </c>
      <c r="E3417">
        <v>0.14545</v>
      </c>
      <c r="F3417">
        <v>2.5850000000000001E-2</v>
      </c>
      <c r="G3417" s="1">
        <v>5</v>
      </c>
      <c r="H3417" s="1">
        <v>46</v>
      </c>
    </row>
    <row r="3418" spans="1:8" hidden="1">
      <c r="A3418" t="s">
        <v>6</v>
      </c>
      <c r="B3418" t="s">
        <v>2236</v>
      </c>
      <c r="C3418" t="s">
        <v>2237</v>
      </c>
      <c r="D3418">
        <v>4.2900000000000004E-3</v>
      </c>
      <c r="E3418">
        <v>0.2</v>
      </c>
      <c r="F3418">
        <v>8.3999999999999995E-3</v>
      </c>
      <c r="G3418" s="1">
        <v>7</v>
      </c>
      <c r="H3418" s="1">
        <v>46</v>
      </c>
    </row>
    <row r="3419" spans="1:8" hidden="1">
      <c r="A3419" t="s">
        <v>9</v>
      </c>
      <c r="B3419" t="s">
        <v>2236</v>
      </c>
      <c r="C3419" t="s">
        <v>2237</v>
      </c>
      <c r="D3419">
        <v>2.32E-3</v>
      </c>
      <c r="E3419">
        <v>0.05</v>
      </c>
      <c r="F3419">
        <v>4.4299999999999999E-3</v>
      </c>
      <c r="G3419" s="1">
        <v>7</v>
      </c>
      <c r="H3419" s="1">
        <v>46</v>
      </c>
    </row>
    <row r="3420" spans="1:8" hidden="1">
      <c r="A3420" t="s">
        <v>10</v>
      </c>
      <c r="B3420" t="s">
        <v>2236</v>
      </c>
      <c r="C3420" t="s">
        <v>2237</v>
      </c>
      <c r="D3420">
        <v>0</v>
      </c>
      <c r="E3420">
        <v>0</v>
      </c>
      <c r="F3420">
        <v>0</v>
      </c>
      <c r="G3420" s="1">
        <v>7</v>
      </c>
      <c r="H3420" s="1">
        <v>46</v>
      </c>
    </row>
    <row r="3421" spans="1:8" hidden="1">
      <c r="A3421" t="s">
        <v>11</v>
      </c>
      <c r="B3421" t="s">
        <v>2236</v>
      </c>
      <c r="C3421" t="s">
        <v>2237</v>
      </c>
      <c r="D3421">
        <v>5.4000000000000001E-4</v>
      </c>
      <c r="E3421">
        <v>1.6670000000000001E-2</v>
      </c>
      <c r="F3421">
        <v>1.0499999999999999E-3</v>
      </c>
      <c r="G3421" s="1">
        <v>7</v>
      </c>
      <c r="H3421" s="1">
        <v>46</v>
      </c>
    </row>
    <row r="3422" spans="1:8" hidden="1">
      <c r="A3422" t="s">
        <v>6</v>
      </c>
      <c r="B3422" t="s">
        <v>998</v>
      </c>
      <c r="C3422" t="s">
        <v>999</v>
      </c>
      <c r="D3422">
        <v>1.7170000000000001E-2</v>
      </c>
      <c r="E3422">
        <v>0.14815</v>
      </c>
      <c r="F3422">
        <v>3.0769999999999999E-2</v>
      </c>
      <c r="G3422" s="1">
        <v>8</v>
      </c>
      <c r="H3422" s="1">
        <v>46</v>
      </c>
    </row>
    <row r="3423" spans="1:8" hidden="1">
      <c r="A3423" t="s">
        <v>9</v>
      </c>
      <c r="B3423" t="s">
        <v>998</v>
      </c>
      <c r="C3423" t="s">
        <v>999</v>
      </c>
      <c r="D3423">
        <v>1.3950000000000001E-2</v>
      </c>
      <c r="E3423">
        <v>0.18182000000000001</v>
      </c>
      <c r="F3423">
        <v>2.5919999999999999E-2</v>
      </c>
      <c r="G3423" s="1">
        <v>8</v>
      </c>
      <c r="H3423" s="1">
        <v>46</v>
      </c>
    </row>
    <row r="3424" spans="1:8" hidden="1">
      <c r="A3424" t="s">
        <v>10</v>
      </c>
      <c r="B3424" t="s">
        <v>998</v>
      </c>
      <c r="C3424" t="s">
        <v>999</v>
      </c>
      <c r="D3424">
        <v>0</v>
      </c>
      <c r="E3424">
        <v>0</v>
      </c>
      <c r="F3424">
        <v>0</v>
      </c>
      <c r="G3424" s="1">
        <v>8</v>
      </c>
      <c r="H3424" s="1">
        <v>46</v>
      </c>
    </row>
    <row r="3425" spans="1:8" hidden="1">
      <c r="A3425" t="s">
        <v>11</v>
      </c>
      <c r="B3425" t="s">
        <v>998</v>
      </c>
      <c r="C3425" t="s">
        <v>999</v>
      </c>
      <c r="D3425">
        <v>3.2499999999999999E-3</v>
      </c>
      <c r="E3425">
        <v>4.138E-2</v>
      </c>
      <c r="F3425">
        <v>6.0200000000000002E-3</v>
      </c>
      <c r="G3425" s="1">
        <v>8</v>
      </c>
      <c r="H3425" s="1">
        <v>46</v>
      </c>
    </row>
    <row r="3426" spans="1:8" hidden="1">
      <c r="A3426" t="s">
        <v>6</v>
      </c>
      <c r="B3426" t="s">
        <v>398</v>
      </c>
      <c r="C3426" t="s">
        <v>399</v>
      </c>
      <c r="D3426">
        <v>5.5789999999999999E-2</v>
      </c>
      <c r="E3426">
        <v>6.5989999999999993E-2</v>
      </c>
      <c r="F3426">
        <v>6.0470000000000003E-2</v>
      </c>
      <c r="G3426" s="1">
        <v>9</v>
      </c>
      <c r="H3426" s="1">
        <v>46</v>
      </c>
    </row>
    <row r="3427" spans="1:8" hidden="1">
      <c r="A3427" t="s">
        <v>9</v>
      </c>
      <c r="B3427" t="s">
        <v>398</v>
      </c>
      <c r="C3427" t="s">
        <v>399</v>
      </c>
      <c r="D3427">
        <v>5.3490000000000003E-2</v>
      </c>
      <c r="E3427">
        <v>9.1630000000000003E-2</v>
      </c>
      <c r="F3427">
        <v>6.7549999999999999E-2</v>
      </c>
      <c r="G3427" s="1">
        <v>9</v>
      </c>
      <c r="H3427" s="1">
        <v>46</v>
      </c>
    </row>
    <row r="3428" spans="1:8" hidden="1">
      <c r="A3428" t="s">
        <v>10</v>
      </c>
      <c r="B3428" t="s">
        <v>398</v>
      </c>
      <c r="C3428" t="s">
        <v>399</v>
      </c>
      <c r="D3428">
        <v>2.5100000000000001E-3</v>
      </c>
      <c r="E3428">
        <v>4.1000000000000003E-3</v>
      </c>
      <c r="F3428">
        <v>3.1199999999999999E-3</v>
      </c>
      <c r="G3428" s="1">
        <v>9</v>
      </c>
      <c r="H3428" s="1">
        <v>46</v>
      </c>
    </row>
    <row r="3429" spans="1:8" hidden="1">
      <c r="A3429" t="s">
        <v>11</v>
      </c>
      <c r="B3429" t="s">
        <v>398</v>
      </c>
      <c r="C3429" t="s">
        <v>399</v>
      </c>
      <c r="D3429">
        <v>1.461E-2</v>
      </c>
      <c r="E3429">
        <v>2.2780000000000002E-2</v>
      </c>
      <c r="F3429">
        <v>1.78E-2</v>
      </c>
      <c r="G3429" s="1">
        <v>9</v>
      </c>
      <c r="H3429" s="1">
        <v>46</v>
      </c>
    </row>
    <row r="3430" spans="1:8" hidden="1">
      <c r="A3430" t="s">
        <v>6</v>
      </c>
      <c r="B3430" t="s">
        <v>2826</v>
      </c>
      <c r="C3430" t="s">
        <v>2827</v>
      </c>
      <c r="D3430">
        <v>4.1320000000000003E-2</v>
      </c>
      <c r="E3430">
        <v>0.2</v>
      </c>
      <c r="F3430">
        <v>6.8489999999999995E-2</v>
      </c>
      <c r="G3430" s="1">
        <v>10</v>
      </c>
      <c r="H3430" s="1">
        <v>46</v>
      </c>
    </row>
    <row r="3431" spans="1:8" hidden="1">
      <c r="A3431" t="s">
        <v>9</v>
      </c>
      <c r="B3431" t="s">
        <v>2826</v>
      </c>
      <c r="C3431" t="s">
        <v>2827</v>
      </c>
      <c r="D3431">
        <v>6.8419999999999995E-2</v>
      </c>
      <c r="E3431">
        <v>0.34211000000000003</v>
      </c>
      <c r="F3431">
        <v>0.11404</v>
      </c>
      <c r="G3431" s="1">
        <v>10</v>
      </c>
      <c r="H3431" s="1">
        <v>46</v>
      </c>
    </row>
    <row r="3432" spans="1:8" hidden="1">
      <c r="A3432" t="s">
        <v>10</v>
      </c>
      <c r="B3432" t="s">
        <v>2826</v>
      </c>
      <c r="C3432" t="s">
        <v>2827</v>
      </c>
      <c r="D3432">
        <v>2.3259999999999999E-2</v>
      </c>
      <c r="E3432">
        <v>0.12121</v>
      </c>
      <c r="F3432">
        <v>3.9019999999999999E-2</v>
      </c>
      <c r="G3432" s="1">
        <v>10</v>
      </c>
      <c r="H3432" s="1">
        <v>46</v>
      </c>
    </row>
    <row r="3433" spans="1:8" hidden="1">
      <c r="A3433" t="s">
        <v>11</v>
      </c>
      <c r="B3433" t="s">
        <v>2826</v>
      </c>
      <c r="C3433" t="s">
        <v>2827</v>
      </c>
      <c r="D3433">
        <v>2.1409999999999998E-2</v>
      </c>
      <c r="E3433">
        <v>0.12143</v>
      </c>
      <c r="F3433">
        <v>3.6400000000000002E-2</v>
      </c>
      <c r="G3433" s="1">
        <v>10</v>
      </c>
      <c r="H3433" s="1">
        <v>46</v>
      </c>
    </row>
    <row r="3434" spans="1:8" hidden="1">
      <c r="A3434" t="s">
        <v>6</v>
      </c>
      <c r="B3434" t="s">
        <v>1948</v>
      </c>
      <c r="C3434" t="s">
        <v>1949</v>
      </c>
      <c r="D3434">
        <v>0.10743999999999999</v>
      </c>
      <c r="E3434">
        <v>0.11817999999999999</v>
      </c>
      <c r="F3434">
        <v>0.11255</v>
      </c>
      <c r="G3434" s="1">
        <v>11</v>
      </c>
      <c r="H3434" s="1">
        <v>46</v>
      </c>
    </row>
    <row r="3435" spans="1:8" hidden="1">
      <c r="A3435" t="s">
        <v>9</v>
      </c>
      <c r="B3435" t="s">
        <v>1948</v>
      </c>
      <c r="C3435" t="s">
        <v>1949</v>
      </c>
      <c r="D3435">
        <v>9.4740000000000005E-2</v>
      </c>
      <c r="E3435">
        <v>0.11921</v>
      </c>
      <c r="F3435">
        <v>0.10557</v>
      </c>
      <c r="G3435" s="1">
        <v>11</v>
      </c>
      <c r="H3435" s="1">
        <v>46</v>
      </c>
    </row>
    <row r="3436" spans="1:8" hidden="1">
      <c r="A3436" t="s">
        <v>10</v>
      </c>
      <c r="B3436" t="s">
        <v>1948</v>
      </c>
      <c r="C3436" t="s">
        <v>1949</v>
      </c>
      <c r="D3436">
        <v>1.7440000000000001E-2</v>
      </c>
      <c r="E3436">
        <v>2.0410000000000001E-2</v>
      </c>
      <c r="F3436">
        <v>1.881E-2</v>
      </c>
      <c r="G3436" s="1">
        <v>11</v>
      </c>
      <c r="H3436" s="1">
        <v>46</v>
      </c>
    </row>
    <row r="3437" spans="1:8" hidden="1">
      <c r="A3437" t="s">
        <v>11</v>
      </c>
      <c r="B3437" t="s">
        <v>1948</v>
      </c>
      <c r="C3437" t="s">
        <v>1949</v>
      </c>
      <c r="D3437">
        <v>3.1489999999999997E-2</v>
      </c>
      <c r="E3437">
        <v>3.4970000000000001E-2</v>
      </c>
      <c r="F3437">
        <v>3.313E-2</v>
      </c>
      <c r="G3437" s="1">
        <v>11</v>
      </c>
      <c r="H3437" s="1">
        <v>46</v>
      </c>
    </row>
    <row r="3438" spans="1:8" hidden="1">
      <c r="A3438" t="s">
        <v>6</v>
      </c>
      <c r="B3438" t="s">
        <v>2752</v>
      </c>
      <c r="C3438" t="s">
        <v>2753</v>
      </c>
      <c r="D3438">
        <v>5.7689999999999998E-2</v>
      </c>
      <c r="E3438">
        <v>6.7669999999999994E-2</v>
      </c>
      <c r="F3438">
        <v>6.2280000000000002E-2</v>
      </c>
      <c r="G3438" s="1">
        <v>12</v>
      </c>
      <c r="H3438" s="1">
        <v>46</v>
      </c>
    </row>
    <row r="3439" spans="1:8" hidden="1">
      <c r="A3439" t="s">
        <v>9</v>
      </c>
      <c r="B3439" t="s">
        <v>2752</v>
      </c>
      <c r="C3439" t="s">
        <v>2753</v>
      </c>
      <c r="D3439">
        <v>5.4260000000000003E-2</v>
      </c>
      <c r="E3439">
        <v>8.14E-2</v>
      </c>
      <c r="F3439">
        <v>6.5119999999999997E-2</v>
      </c>
      <c r="G3439" s="1">
        <v>12</v>
      </c>
      <c r="H3439" s="1">
        <v>46</v>
      </c>
    </row>
    <row r="3440" spans="1:8" hidden="1">
      <c r="A3440" t="s">
        <v>10</v>
      </c>
      <c r="B3440" t="s">
        <v>2752</v>
      </c>
      <c r="C3440" t="s">
        <v>2753</v>
      </c>
      <c r="D3440">
        <v>0</v>
      </c>
      <c r="E3440">
        <v>0</v>
      </c>
      <c r="F3440">
        <v>0</v>
      </c>
      <c r="G3440" s="1">
        <v>12</v>
      </c>
      <c r="H3440" s="1">
        <v>46</v>
      </c>
    </row>
    <row r="3441" spans="1:8" hidden="1">
      <c r="A3441" t="s">
        <v>11</v>
      </c>
      <c r="B3441" t="s">
        <v>2752</v>
      </c>
      <c r="C3441" t="s">
        <v>2753</v>
      </c>
      <c r="D3441">
        <v>1.2409999999999999E-2</v>
      </c>
      <c r="E3441">
        <v>1.7500000000000002E-2</v>
      </c>
      <c r="F3441">
        <v>1.452E-2</v>
      </c>
      <c r="G3441" s="1">
        <v>12</v>
      </c>
      <c r="H3441" s="1">
        <v>46</v>
      </c>
    </row>
    <row r="3442" spans="1:8" hidden="1">
      <c r="A3442" t="s">
        <v>6</v>
      </c>
      <c r="B3442" t="s">
        <v>1552</v>
      </c>
      <c r="C3442" t="s">
        <v>1553</v>
      </c>
      <c r="D3442">
        <v>0.17596999999999999</v>
      </c>
      <c r="E3442">
        <v>9.2759999999999995E-2</v>
      </c>
      <c r="F3442">
        <v>0.12148</v>
      </c>
      <c r="G3442" s="1">
        <v>13</v>
      </c>
      <c r="H3442" s="1">
        <v>46</v>
      </c>
    </row>
    <row r="3443" spans="1:8" hidden="1">
      <c r="A3443" t="s">
        <v>9</v>
      </c>
      <c r="B3443" t="s">
        <v>1552</v>
      </c>
      <c r="C3443" t="s">
        <v>1553</v>
      </c>
      <c r="D3443">
        <v>0.26124000000000003</v>
      </c>
      <c r="E3443">
        <v>0.14027000000000001</v>
      </c>
      <c r="F3443">
        <v>0.18253</v>
      </c>
      <c r="G3443" s="1">
        <v>13</v>
      </c>
      <c r="H3443" s="1">
        <v>46</v>
      </c>
    </row>
    <row r="3444" spans="1:8" hidden="1">
      <c r="A3444" t="s">
        <v>10</v>
      </c>
      <c r="B3444" t="s">
        <v>1552</v>
      </c>
      <c r="C3444" t="s">
        <v>1553</v>
      </c>
      <c r="D3444">
        <v>5.9880000000000003E-2</v>
      </c>
      <c r="E3444">
        <v>3.1099999999999999E-2</v>
      </c>
      <c r="F3444">
        <v>4.0939999999999997E-2</v>
      </c>
      <c r="G3444" s="1">
        <v>13</v>
      </c>
      <c r="H3444" s="1">
        <v>46</v>
      </c>
    </row>
    <row r="3445" spans="1:8" hidden="1">
      <c r="A3445" t="s">
        <v>11</v>
      </c>
      <c r="B3445" t="s">
        <v>1552</v>
      </c>
      <c r="C3445" t="s">
        <v>1553</v>
      </c>
      <c r="D3445">
        <v>8.7749999999999995E-2</v>
      </c>
      <c r="E3445">
        <v>4.462E-2</v>
      </c>
      <c r="F3445">
        <v>5.9159999999999997E-2</v>
      </c>
      <c r="G3445" s="1">
        <v>13</v>
      </c>
      <c r="H3445" s="1">
        <v>46</v>
      </c>
    </row>
    <row r="3446" spans="1:8" hidden="1">
      <c r="A3446" t="s">
        <v>6</v>
      </c>
      <c r="B3446" t="s">
        <v>746</v>
      </c>
      <c r="C3446" t="s">
        <v>747</v>
      </c>
      <c r="D3446">
        <v>4.2900000000000004E-3</v>
      </c>
      <c r="E3446">
        <v>0.11111</v>
      </c>
      <c r="F3446">
        <v>8.26E-3</v>
      </c>
      <c r="G3446" s="1">
        <v>14</v>
      </c>
      <c r="H3446" s="1">
        <v>46</v>
      </c>
    </row>
    <row r="3447" spans="1:8" hidden="1">
      <c r="A3447" t="s">
        <v>9</v>
      </c>
      <c r="B3447" t="s">
        <v>746</v>
      </c>
      <c r="C3447" t="s">
        <v>747</v>
      </c>
      <c r="D3447">
        <v>9.2800000000000001E-3</v>
      </c>
      <c r="E3447">
        <v>0.11111</v>
      </c>
      <c r="F3447">
        <v>1.7129999999999999E-2</v>
      </c>
      <c r="G3447" s="1">
        <v>14</v>
      </c>
      <c r="H3447" s="1">
        <v>46</v>
      </c>
    </row>
    <row r="3448" spans="1:8" hidden="1">
      <c r="A3448" t="s">
        <v>10</v>
      </c>
      <c r="B3448" t="s">
        <v>746</v>
      </c>
      <c r="C3448" t="s">
        <v>747</v>
      </c>
      <c r="D3448">
        <v>0</v>
      </c>
      <c r="E3448">
        <v>0</v>
      </c>
      <c r="F3448">
        <v>0</v>
      </c>
      <c r="G3448" s="1">
        <v>14</v>
      </c>
      <c r="H3448" s="1">
        <v>46</v>
      </c>
    </row>
    <row r="3449" spans="1:8" hidden="1">
      <c r="A3449" t="s">
        <v>11</v>
      </c>
      <c r="B3449" t="s">
        <v>746</v>
      </c>
      <c r="C3449" t="s">
        <v>747</v>
      </c>
      <c r="D3449">
        <v>2.1800000000000001E-3</v>
      </c>
      <c r="E3449">
        <v>2.8570000000000002E-2</v>
      </c>
      <c r="F3449">
        <v>4.0400000000000002E-3</v>
      </c>
      <c r="G3449" s="1">
        <v>14</v>
      </c>
      <c r="H3449" s="1">
        <v>46</v>
      </c>
    </row>
    <row r="3450" spans="1:8" hidden="1">
      <c r="A3450" t="s">
        <v>6</v>
      </c>
      <c r="B3450" t="s">
        <v>356</v>
      </c>
      <c r="C3450" t="s">
        <v>357</v>
      </c>
      <c r="D3450">
        <v>0.11594</v>
      </c>
      <c r="E3450">
        <v>0.22534999999999999</v>
      </c>
      <c r="F3450">
        <v>0.15311</v>
      </c>
      <c r="G3450" s="1">
        <v>15</v>
      </c>
      <c r="H3450" s="1">
        <v>46</v>
      </c>
    </row>
    <row r="3451" spans="1:8" hidden="1">
      <c r="A3451" t="s">
        <v>9</v>
      </c>
      <c r="B3451" t="s">
        <v>356</v>
      </c>
      <c r="C3451" t="s">
        <v>357</v>
      </c>
      <c r="D3451">
        <v>8.2930000000000004E-2</v>
      </c>
      <c r="E3451">
        <v>0.18279999999999999</v>
      </c>
      <c r="F3451">
        <v>0.11409</v>
      </c>
      <c r="G3451" s="1">
        <v>15</v>
      </c>
      <c r="H3451" s="1">
        <v>46</v>
      </c>
    </row>
    <row r="3452" spans="1:8" hidden="1">
      <c r="A3452" t="s">
        <v>10</v>
      </c>
      <c r="B3452" t="s">
        <v>356</v>
      </c>
      <c r="C3452" t="s">
        <v>357</v>
      </c>
      <c r="D3452">
        <v>1.026E-2</v>
      </c>
      <c r="E3452">
        <v>2.273E-2</v>
      </c>
      <c r="F3452">
        <v>1.413E-2</v>
      </c>
      <c r="G3452" s="1">
        <v>15</v>
      </c>
      <c r="H3452" s="1">
        <v>46</v>
      </c>
    </row>
    <row r="3453" spans="1:8" hidden="1">
      <c r="A3453" t="s">
        <v>11</v>
      </c>
      <c r="B3453" t="s">
        <v>356</v>
      </c>
      <c r="C3453" t="s">
        <v>357</v>
      </c>
      <c r="D3453">
        <v>2.121E-2</v>
      </c>
      <c r="E3453">
        <v>4.8189999999999997E-2</v>
      </c>
      <c r="F3453">
        <v>2.946E-2</v>
      </c>
      <c r="G3453" s="1">
        <v>15</v>
      </c>
      <c r="H3453" s="1">
        <v>46</v>
      </c>
    </row>
    <row r="3454" spans="1:8" hidden="1">
      <c r="A3454" t="s">
        <v>6</v>
      </c>
      <c r="B3454" t="s">
        <v>182</v>
      </c>
      <c r="C3454" t="s">
        <v>183</v>
      </c>
      <c r="D3454">
        <v>0</v>
      </c>
      <c r="E3454">
        <v>0</v>
      </c>
      <c r="F3454">
        <v>0</v>
      </c>
      <c r="G3454" s="1">
        <v>16</v>
      </c>
      <c r="H3454" s="1">
        <v>46</v>
      </c>
    </row>
    <row r="3455" spans="1:8" hidden="1">
      <c r="A3455" t="s">
        <v>9</v>
      </c>
      <c r="B3455" t="s">
        <v>182</v>
      </c>
      <c r="C3455" t="s">
        <v>183</v>
      </c>
      <c r="D3455">
        <v>0</v>
      </c>
      <c r="E3455">
        <v>0</v>
      </c>
      <c r="F3455">
        <v>0</v>
      </c>
      <c r="G3455" s="1">
        <v>16</v>
      </c>
      <c r="H3455" s="1">
        <v>46</v>
      </c>
    </row>
    <row r="3456" spans="1:8" hidden="1">
      <c r="A3456" t="s">
        <v>10</v>
      </c>
      <c r="B3456" t="s">
        <v>182</v>
      </c>
      <c r="C3456" t="s">
        <v>183</v>
      </c>
      <c r="D3456">
        <v>0</v>
      </c>
      <c r="E3456">
        <v>0</v>
      </c>
      <c r="F3456">
        <v>0</v>
      </c>
      <c r="G3456" s="1">
        <v>16</v>
      </c>
      <c r="H3456" s="1">
        <v>46</v>
      </c>
    </row>
    <row r="3457" spans="1:8" hidden="1">
      <c r="A3457" t="s">
        <v>11</v>
      </c>
      <c r="B3457" t="s">
        <v>182</v>
      </c>
      <c r="C3457" t="s">
        <v>183</v>
      </c>
      <c r="D3457">
        <v>0</v>
      </c>
      <c r="E3457">
        <v>0</v>
      </c>
      <c r="F3457">
        <v>0</v>
      </c>
      <c r="G3457" s="1">
        <v>16</v>
      </c>
      <c r="H3457" s="1">
        <v>46</v>
      </c>
    </row>
    <row r="3458" spans="1:8" hidden="1">
      <c r="A3458" t="s">
        <v>6</v>
      </c>
      <c r="B3458" t="s">
        <v>2600</v>
      </c>
      <c r="C3458" t="s">
        <v>2601</v>
      </c>
      <c r="D3458">
        <v>1.031E-2</v>
      </c>
      <c r="E3458">
        <v>1</v>
      </c>
      <c r="F3458">
        <v>2.0410000000000001E-2</v>
      </c>
      <c r="G3458" s="1">
        <v>17</v>
      </c>
      <c r="H3458" s="1">
        <v>46</v>
      </c>
    </row>
    <row r="3459" spans="1:8" hidden="1">
      <c r="A3459" t="s">
        <v>9</v>
      </c>
      <c r="B3459" t="s">
        <v>2600</v>
      </c>
      <c r="C3459" t="s">
        <v>2601</v>
      </c>
      <c r="D3459">
        <v>2.308E-2</v>
      </c>
      <c r="E3459">
        <v>5.2630000000000003E-2</v>
      </c>
      <c r="F3459">
        <v>3.209E-2</v>
      </c>
      <c r="G3459" s="1">
        <v>17</v>
      </c>
      <c r="H3459" s="1">
        <v>46</v>
      </c>
    </row>
    <row r="3460" spans="1:8" hidden="1">
      <c r="A3460" t="s">
        <v>10</v>
      </c>
      <c r="B3460" t="s">
        <v>2600</v>
      </c>
      <c r="C3460" t="s">
        <v>2601</v>
      </c>
      <c r="D3460">
        <v>0</v>
      </c>
      <c r="E3460">
        <v>0</v>
      </c>
      <c r="F3460">
        <v>0</v>
      </c>
      <c r="G3460" s="1">
        <v>17</v>
      </c>
      <c r="H3460" s="1">
        <v>46</v>
      </c>
    </row>
    <row r="3461" spans="1:8" hidden="1">
      <c r="A3461" t="s">
        <v>11</v>
      </c>
      <c r="B3461" t="s">
        <v>2600</v>
      </c>
      <c r="C3461" t="s">
        <v>2601</v>
      </c>
      <c r="D3461">
        <v>5.5799999999999999E-3</v>
      </c>
      <c r="E3461">
        <v>5.2630000000000003E-2</v>
      </c>
      <c r="F3461">
        <v>1.008E-2</v>
      </c>
      <c r="G3461" s="1">
        <v>17</v>
      </c>
      <c r="H3461" s="1">
        <v>46</v>
      </c>
    </row>
    <row r="3462" spans="1:8" hidden="1">
      <c r="A3462" t="s">
        <v>6</v>
      </c>
      <c r="B3462" t="s">
        <v>2022</v>
      </c>
      <c r="C3462" t="s">
        <v>2023</v>
      </c>
      <c r="D3462">
        <v>3.9329999999999997E-2</v>
      </c>
      <c r="E3462">
        <v>0.18421000000000001</v>
      </c>
      <c r="F3462">
        <v>6.4810000000000006E-2</v>
      </c>
      <c r="G3462" s="1">
        <v>18</v>
      </c>
      <c r="H3462" s="1">
        <v>46</v>
      </c>
    </row>
    <row r="3463" spans="1:8" hidden="1">
      <c r="A3463" t="s">
        <v>9</v>
      </c>
      <c r="B3463" t="s">
        <v>2022</v>
      </c>
      <c r="C3463" t="s">
        <v>2023</v>
      </c>
      <c r="D3463">
        <v>4.9119999999999997E-2</v>
      </c>
      <c r="E3463">
        <v>0.29787000000000002</v>
      </c>
      <c r="F3463">
        <v>8.4339999999999998E-2</v>
      </c>
      <c r="G3463" s="1">
        <v>18</v>
      </c>
      <c r="H3463" s="1">
        <v>46</v>
      </c>
    </row>
    <row r="3464" spans="1:8" hidden="1">
      <c r="A3464" t="s">
        <v>10</v>
      </c>
      <c r="B3464" t="s">
        <v>2022</v>
      </c>
      <c r="C3464" t="s">
        <v>2023</v>
      </c>
      <c r="D3464">
        <v>1.128E-2</v>
      </c>
      <c r="E3464">
        <v>6.9769999999999999E-2</v>
      </c>
      <c r="F3464">
        <v>1.942E-2</v>
      </c>
      <c r="G3464" s="1">
        <v>18</v>
      </c>
      <c r="H3464" s="1">
        <v>46</v>
      </c>
    </row>
    <row r="3465" spans="1:8" hidden="1">
      <c r="A3465" t="s">
        <v>11</v>
      </c>
      <c r="B3465" t="s">
        <v>2022</v>
      </c>
      <c r="C3465" t="s">
        <v>2023</v>
      </c>
      <c r="D3465">
        <v>1.619E-2</v>
      </c>
      <c r="E3465">
        <v>0.10256</v>
      </c>
      <c r="F3465">
        <v>2.7969999999999998E-2</v>
      </c>
      <c r="G3465" s="1">
        <v>18</v>
      </c>
      <c r="H3465" s="1">
        <v>46</v>
      </c>
    </row>
    <row r="3466" spans="1:8" hidden="1">
      <c r="A3466" t="s">
        <v>9</v>
      </c>
      <c r="B3466" t="s">
        <v>1076</v>
      </c>
      <c r="C3466" t="s">
        <v>1077</v>
      </c>
      <c r="D3466">
        <v>1.163E-2</v>
      </c>
      <c r="E3466">
        <v>0.16667000000000001</v>
      </c>
      <c r="F3466">
        <v>2.1739999999999999E-2</v>
      </c>
      <c r="G3466" s="1">
        <v>0</v>
      </c>
      <c r="H3466" s="1">
        <v>47</v>
      </c>
    </row>
    <row r="3467" spans="1:8" hidden="1">
      <c r="A3467" t="s">
        <v>10</v>
      </c>
      <c r="B3467" t="s">
        <v>1076</v>
      </c>
      <c r="C3467" t="s">
        <v>1077</v>
      </c>
      <c r="D3467">
        <v>0</v>
      </c>
      <c r="E3467">
        <v>0</v>
      </c>
      <c r="F3467">
        <v>0</v>
      </c>
      <c r="G3467" s="1">
        <v>0</v>
      </c>
      <c r="H3467" s="1">
        <v>47</v>
      </c>
    </row>
    <row r="3468" spans="1:8">
      <c r="A3468" t="s">
        <v>6</v>
      </c>
      <c r="B3468" t="s">
        <v>1076</v>
      </c>
      <c r="C3468" t="s">
        <v>1077</v>
      </c>
      <c r="D3468">
        <v>6.4099999999999999E-3</v>
      </c>
      <c r="E3468">
        <v>0.5</v>
      </c>
      <c r="F3468">
        <v>1.2659999999999999E-2</v>
      </c>
      <c r="G3468" s="1">
        <v>0</v>
      </c>
      <c r="H3468" s="1">
        <v>47</v>
      </c>
    </row>
    <row r="3469" spans="1:8" hidden="1">
      <c r="A3469" t="s">
        <v>11</v>
      </c>
      <c r="B3469" t="s">
        <v>1076</v>
      </c>
      <c r="C3469" t="s">
        <v>1077</v>
      </c>
      <c r="D3469">
        <v>2.66E-3</v>
      </c>
      <c r="E3469">
        <v>0.16667000000000001</v>
      </c>
      <c r="F3469">
        <v>5.2399999999999999E-3</v>
      </c>
      <c r="G3469" s="1">
        <v>0</v>
      </c>
      <c r="H3469" s="1">
        <v>47</v>
      </c>
    </row>
    <row r="3470" spans="1:8" hidden="1">
      <c r="A3470" t="s">
        <v>6</v>
      </c>
      <c r="B3470" t="s">
        <v>2278</v>
      </c>
      <c r="C3470" t="s">
        <v>2279</v>
      </c>
      <c r="D3470">
        <v>0.23158000000000001</v>
      </c>
      <c r="E3470">
        <v>4.7210000000000002E-2</v>
      </c>
      <c r="F3470">
        <v>7.843E-2</v>
      </c>
      <c r="G3470" s="1">
        <v>1</v>
      </c>
      <c r="H3470" s="1">
        <v>47</v>
      </c>
    </row>
    <row r="3471" spans="1:8" hidden="1">
      <c r="A3471" t="s">
        <v>9</v>
      </c>
      <c r="B3471" t="s">
        <v>2278</v>
      </c>
      <c r="C3471" t="s">
        <v>2279</v>
      </c>
      <c r="D3471">
        <v>0.33594000000000002</v>
      </c>
      <c r="E3471">
        <v>5.0410000000000003E-2</v>
      </c>
      <c r="F3471">
        <v>8.7669999999999998E-2</v>
      </c>
      <c r="G3471" s="1">
        <v>1</v>
      </c>
      <c r="H3471" s="1">
        <v>47</v>
      </c>
    </row>
    <row r="3472" spans="1:8" hidden="1">
      <c r="A3472" t="s">
        <v>10</v>
      </c>
      <c r="B3472" t="s">
        <v>2278</v>
      </c>
      <c r="C3472" t="s">
        <v>2279</v>
      </c>
      <c r="D3472">
        <v>5.2630000000000003E-2</v>
      </c>
      <c r="E3472">
        <v>7.3400000000000002E-3</v>
      </c>
      <c r="F3472">
        <v>1.289E-2</v>
      </c>
      <c r="G3472" s="1">
        <v>1</v>
      </c>
      <c r="H3472" s="1">
        <v>47</v>
      </c>
    </row>
    <row r="3473" spans="1:8" hidden="1">
      <c r="A3473" t="s">
        <v>11</v>
      </c>
      <c r="B3473" t="s">
        <v>2278</v>
      </c>
      <c r="C3473" t="s">
        <v>2279</v>
      </c>
      <c r="D3473">
        <v>0.12053</v>
      </c>
      <c r="E3473">
        <v>1.6389999999999998E-2</v>
      </c>
      <c r="F3473">
        <v>2.8850000000000001E-2</v>
      </c>
      <c r="G3473" s="1">
        <v>1</v>
      </c>
      <c r="H3473" s="1">
        <v>47</v>
      </c>
    </row>
    <row r="3474" spans="1:8" hidden="1">
      <c r="A3474" t="s">
        <v>6</v>
      </c>
      <c r="B3474" t="s">
        <v>1360</v>
      </c>
      <c r="C3474" t="s">
        <v>1361</v>
      </c>
      <c r="D3474">
        <v>4.487E-2</v>
      </c>
      <c r="E3474">
        <v>0.23333000000000001</v>
      </c>
      <c r="F3474">
        <v>7.5270000000000004E-2</v>
      </c>
      <c r="G3474" s="1">
        <v>2</v>
      </c>
      <c r="H3474" s="1">
        <v>47</v>
      </c>
    </row>
    <row r="3475" spans="1:8" hidden="1">
      <c r="A3475" t="s">
        <v>9</v>
      </c>
      <c r="B3475" t="s">
        <v>1360</v>
      </c>
      <c r="C3475" t="s">
        <v>1361</v>
      </c>
      <c r="D3475">
        <v>3.1009999999999999E-2</v>
      </c>
      <c r="E3475">
        <v>0.18604999999999999</v>
      </c>
      <c r="F3475">
        <v>5.3159999999999999E-2</v>
      </c>
      <c r="G3475" s="1">
        <v>2</v>
      </c>
      <c r="H3475" s="1">
        <v>47</v>
      </c>
    </row>
    <row r="3476" spans="1:8" hidden="1">
      <c r="A3476" t="s">
        <v>10</v>
      </c>
      <c r="B3476" t="s">
        <v>1360</v>
      </c>
      <c r="C3476" t="s">
        <v>1361</v>
      </c>
      <c r="D3476">
        <v>4.1700000000000001E-3</v>
      </c>
      <c r="E3476">
        <v>2.4389999999999998E-2</v>
      </c>
      <c r="F3476">
        <v>7.1199999999999996E-3</v>
      </c>
      <c r="G3476" s="1">
        <v>2</v>
      </c>
      <c r="H3476" s="1">
        <v>47</v>
      </c>
    </row>
    <row r="3477" spans="1:8" hidden="1">
      <c r="A3477" t="s">
        <v>11</v>
      </c>
      <c r="B3477" t="s">
        <v>1360</v>
      </c>
      <c r="C3477" t="s">
        <v>1361</v>
      </c>
      <c r="D3477">
        <v>7.9799999999999992E-3</v>
      </c>
      <c r="E3477">
        <v>4.6149999999999997E-2</v>
      </c>
      <c r="F3477">
        <v>1.3610000000000001E-2</v>
      </c>
      <c r="G3477" s="1">
        <v>2</v>
      </c>
      <c r="H3477" s="1">
        <v>47</v>
      </c>
    </row>
    <row r="3478" spans="1:8" hidden="1">
      <c r="A3478" t="s">
        <v>6</v>
      </c>
      <c r="B3478" t="s">
        <v>332</v>
      </c>
      <c r="C3478" t="s">
        <v>333</v>
      </c>
      <c r="D3478">
        <v>6.4099999999999999E-3</v>
      </c>
      <c r="E3478">
        <v>1</v>
      </c>
      <c r="F3478">
        <v>1.274E-2</v>
      </c>
      <c r="G3478" s="1">
        <v>3</v>
      </c>
      <c r="H3478" s="1">
        <v>47</v>
      </c>
    </row>
    <row r="3479" spans="1:8" hidden="1">
      <c r="A3479" t="s">
        <v>9</v>
      </c>
      <c r="B3479" t="s">
        <v>332</v>
      </c>
      <c r="C3479" t="s">
        <v>333</v>
      </c>
      <c r="D3479">
        <v>1.163E-2</v>
      </c>
      <c r="E3479">
        <v>0.15789</v>
      </c>
      <c r="F3479">
        <v>2.1659999999999999E-2</v>
      </c>
      <c r="G3479" s="1">
        <v>3</v>
      </c>
      <c r="H3479" s="1">
        <v>47</v>
      </c>
    </row>
    <row r="3480" spans="1:8" hidden="1">
      <c r="A3480" t="s">
        <v>10</v>
      </c>
      <c r="B3480" t="s">
        <v>332</v>
      </c>
      <c r="C3480" t="s">
        <v>333</v>
      </c>
      <c r="D3480">
        <v>0</v>
      </c>
      <c r="E3480">
        <v>0</v>
      </c>
      <c r="F3480">
        <v>0</v>
      </c>
      <c r="G3480" s="1">
        <v>3</v>
      </c>
      <c r="H3480" s="1">
        <v>47</v>
      </c>
    </row>
    <row r="3481" spans="1:8" hidden="1">
      <c r="A3481" t="s">
        <v>11</v>
      </c>
      <c r="B3481" t="s">
        <v>332</v>
      </c>
      <c r="C3481" t="s">
        <v>333</v>
      </c>
      <c r="D3481">
        <v>2.66E-3</v>
      </c>
      <c r="E3481">
        <v>0.15789</v>
      </c>
      <c r="F3481">
        <v>5.2300000000000003E-3</v>
      </c>
      <c r="G3481" s="1">
        <v>3</v>
      </c>
      <c r="H3481" s="1">
        <v>47</v>
      </c>
    </row>
    <row r="3482" spans="1:8" hidden="1">
      <c r="A3482" t="s">
        <v>6</v>
      </c>
      <c r="B3482" t="s">
        <v>3146</v>
      </c>
      <c r="C3482" t="s">
        <v>3147</v>
      </c>
      <c r="D3482">
        <v>1.9230000000000001E-2</v>
      </c>
      <c r="E3482">
        <v>0.27272999999999997</v>
      </c>
      <c r="F3482">
        <v>3.5929999999999997E-2</v>
      </c>
      <c r="G3482" s="1">
        <v>5</v>
      </c>
      <c r="H3482" s="1">
        <v>47</v>
      </c>
    </row>
    <row r="3483" spans="1:8" hidden="1">
      <c r="A3483" t="s">
        <v>9</v>
      </c>
      <c r="B3483" t="s">
        <v>3146</v>
      </c>
      <c r="C3483" t="s">
        <v>3147</v>
      </c>
      <c r="D3483">
        <v>3.4880000000000001E-2</v>
      </c>
      <c r="E3483">
        <v>0.34615000000000001</v>
      </c>
      <c r="F3483">
        <v>6.3380000000000006E-2</v>
      </c>
      <c r="G3483" s="1">
        <v>5</v>
      </c>
      <c r="H3483" s="1">
        <v>47</v>
      </c>
    </row>
    <row r="3484" spans="1:8" hidden="1">
      <c r="A3484" t="s">
        <v>10</v>
      </c>
      <c r="B3484" t="s">
        <v>3146</v>
      </c>
      <c r="C3484" t="s">
        <v>3147</v>
      </c>
      <c r="D3484">
        <v>8.3300000000000006E-3</v>
      </c>
      <c r="E3484">
        <v>8.3330000000000001E-2</v>
      </c>
      <c r="F3484">
        <v>1.515E-2</v>
      </c>
      <c r="G3484" s="1">
        <v>5</v>
      </c>
      <c r="H3484" s="1">
        <v>47</v>
      </c>
    </row>
    <row r="3485" spans="1:8" hidden="1">
      <c r="A3485" t="s">
        <v>11</v>
      </c>
      <c r="B3485" t="s">
        <v>3146</v>
      </c>
      <c r="C3485" t="s">
        <v>3147</v>
      </c>
      <c r="D3485">
        <v>1.418E-2</v>
      </c>
      <c r="E3485">
        <v>0.14545</v>
      </c>
      <c r="F3485">
        <v>2.5850000000000001E-2</v>
      </c>
      <c r="G3485" s="1">
        <v>5</v>
      </c>
      <c r="H3485" s="1">
        <v>47</v>
      </c>
    </row>
    <row r="3486" spans="1:8" hidden="1">
      <c r="A3486" t="s">
        <v>6</v>
      </c>
      <c r="B3486" t="s">
        <v>2272</v>
      </c>
      <c r="C3486" t="s">
        <v>2273</v>
      </c>
      <c r="D3486">
        <v>4.2900000000000004E-3</v>
      </c>
      <c r="E3486">
        <v>0.2</v>
      </c>
      <c r="F3486">
        <v>8.3999999999999995E-3</v>
      </c>
      <c r="G3486" s="1">
        <v>7</v>
      </c>
      <c r="H3486" s="1">
        <v>47</v>
      </c>
    </row>
    <row r="3487" spans="1:8" hidden="1">
      <c r="A3487" t="s">
        <v>9</v>
      </c>
      <c r="B3487" t="s">
        <v>2272</v>
      </c>
      <c r="C3487" t="s">
        <v>2273</v>
      </c>
      <c r="D3487">
        <v>2.32E-3</v>
      </c>
      <c r="E3487">
        <v>0.05</v>
      </c>
      <c r="F3487">
        <v>4.4299999999999999E-3</v>
      </c>
      <c r="G3487" s="1">
        <v>7</v>
      </c>
      <c r="H3487" s="1">
        <v>47</v>
      </c>
    </row>
    <row r="3488" spans="1:8" hidden="1">
      <c r="A3488" t="s">
        <v>10</v>
      </c>
      <c r="B3488" t="s">
        <v>2272</v>
      </c>
      <c r="C3488" t="s">
        <v>2273</v>
      </c>
      <c r="D3488">
        <v>0</v>
      </c>
      <c r="E3488">
        <v>0</v>
      </c>
      <c r="F3488">
        <v>0</v>
      </c>
      <c r="G3488" s="1">
        <v>7</v>
      </c>
      <c r="H3488" s="1">
        <v>47</v>
      </c>
    </row>
    <row r="3489" spans="1:8" hidden="1">
      <c r="A3489" t="s">
        <v>11</v>
      </c>
      <c r="B3489" t="s">
        <v>2272</v>
      </c>
      <c r="C3489" t="s">
        <v>2273</v>
      </c>
      <c r="D3489">
        <v>5.4000000000000001E-4</v>
      </c>
      <c r="E3489">
        <v>1.6670000000000001E-2</v>
      </c>
      <c r="F3489">
        <v>1.0499999999999999E-3</v>
      </c>
      <c r="G3489" s="1">
        <v>7</v>
      </c>
      <c r="H3489" s="1">
        <v>47</v>
      </c>
    </row>
    <row r="3490" spans="1:8" hidden="1">
      <c r="A3490" t="s">
        <v>6</v>
      </c>
      <c r="B3490" t="s">
        <v>994</v>
      </c>
      <c r="C3490" t="s">
        <v>995</v>
      </c>
      <c r="D3490">
        <v>1.7170000000000001E-2</v>
      </c>
      <c r="E3490">
        <v>0.14815</v>
      </c>
      <c r="F3490">
        <v>3.0769999999999999E-2</v>
      </c>
      <c r="G3490" s="1">
        <v>8</v>
      </c>
      <c r="H3490" s="1">
        <v>47</v>
      </c>
    </row>
    <row r="3491" spans="1:8" hidden="1">
      <c r="A3491" t="s">
        <v>9</v>
      </c>
      <c r="B3491" t="s">
        <v>994</v>
      </c>
      <c r="C3491" t="s">
        <v>995</v>
      </c>
      <c r="D3491">
        <v>1.3950000000000001E-2</v>
      </c>
      <c r="E3491">
        <v>0.18182000000000001</v>
      </c>
      <c r="F3491">
        <v>2.5919999999999999E-2</v>
      </c>
      <c r="G3491" s="1">
        <v>8</v>
      </c>
      <c r="H3491" s="1">
        <v>47</v>
      </c>
    </row>
    <row r="3492" spans="1:8" hidden="1">
      <c r="A3492" t="s">
        <v>10</v>
      </c>
      <c r="B3492" t="s">
        <v>994</v>
      </c>
      <c r="C3492" t="s">
        <v>995</v>
      </c>
      <c r="D3492">
        <v>0</v>
      </c>
      <c r="E3492">
        <v>0</v>
      </c>
      <c r="F3492">
        <v>0</v>
      </c>
      <c r="G3492" s="1">
        <v>8</v>
      </c>
      <c r="H3492" s="1">
        <v>47</v>
      </c>
    </row>
    <row r="3493" spans="1:8" hidden="1">
      <c r="A3493" t="s">
        <v>11</v>
      </c>
      <c r="B3493" t="s">
        <v>994</v>
      </c>
      <c r="C3493" t="s">
        <v>995</v>
      </c>
      <c r="D3493">
        <v>3.2499999999999999E-3</v>
      </c>
      <c r="E3493">
        <v>4.138E-2</v>
      </c>
      <c r="F3493">
        <v>6.0200000000000002E-3</v>
      </c>
      <c r="G3493" s="1">
        <v>8</v>
      </c>
      <c r="H3493" s="1">
        <v>47</v>
      </c>
    </row>
    <row r="3494" spans="1:8" hidden="1">
      <c r="A3494" t="s">
        <v>6</v>
      </c>
      <c r="B3494" t="s">
        <v>390</v>
      </c>
      <c r="C3494" t="s">
        <v>391</v>
      </c>
      <c r="D3494">
        <v>5.5789999999999999E-2</v>
      </c>
      <c r="E3494">
        <v>7.3450000000000001E-2</v>
      </c>
      <c r="F3494">
        <v>6.3409999999999994E-2</v>
      </c>
      <c r="G3494" s="1">
        <v>9</v>
      </c>
      <c r="H3494" s="1">
        <v>47</v>
      </c>
    </row>
    <row r="3495" spans="1:8" hidden="1">
      <c r="A3495" t="s">
        <v>9</v>
      </c>
      <c r="B3495" t="s">
        <v>390</v>
      </c>
      <c r="C3495" t="s">
        <v>391</v>
      </c>
      <c r="D3495">
        <v>5.1159999999999997E-2</v>
      </c>
      <c r="E3495">
        <v>9.6070000000000003E-2</v>
      </c>
      <c r="F3495">
        <v>6.6769999999999996E-2</v>
      </c>
      <c r="G3495" s="1">
        <v>9</v>
      </c>
      <c r="H3495" s="1">
        <v>47</v>
      </c>
    </row>
    <row r="3496" spans="1:8" hidden="1">
      <c r="A3496" t="s">
        <v>10</v>
      </c>
      <c r="B3496" t="s">
        <v>390</v>
      </c>
      <c r="C3496" t="s">
        <v>391</v>
      </c>
      <c r="D3496">
        <v>2.5100000000000001E-3</v>
      </c>
      <c r="E3496">
        <v>4.4999999999999997E-3</v>
      </c>
      <c r="F3496">
        <v>3.2299999999999998E-3</v>
      </c>
      <c r="G3496" s="1">
        <v>9</v>
      </c>
      <c r="H3496" s="1">
        <v>47</v>
      </c>
    </row>
    <row r="3497" spans="1:8" hidden="1">
      <c r="A3497" t="s">
        <v>11</v>
      </c>
      <c r="B3497" t="s">
        <v>390</v>
      </c>
      <c r="C3497" t="s">
        <v>391</v>
      </c>
      <c r="D3497">
        <v>1.353E-2</v>
      </c>
      <c r="E3497">
        <v>2.3259999999999999E-2</v>
      </c>
      <c r="F3497">
        <v>1.711E-2</v>
      </c>
      <c r="G3497" s="1">
        <v>9</v>
      </c>
      <c r="H3497" s="1">
        <v>47</v>
      </c>
    </row>
    <row r="3498" spans="1:8" hidden="1">
      <c r="A3498" t="s">
        <v>6</v>
      </c>
      <c r="B3498" t="s">
        <v>2816</v>
      </c>
      <c r="C3498" t="s">
        <v>2817</v>
      </c>
      <c r="D3498">
        <v>2.479E-2</v>
      </c>
      <c r="E3498">
        <v>0.1875</v>
      </c>
      <c r="F3498">
        <v>4.3799999999999999E-2</v>
      </c>
      <c r="G3498" s="1">
        <v>10</v>
      </c>
      <c r="H3498" s="1">
        <v>47</v>
      </c>
    </row>
    <row r="3499" spans="1:8" hidden="1">
      <c r="A3499" t="s">
        <v>9</v>
      </c>
      <c r="B3499" t="s">
        <v>2816</v>
      </c>
      <c r="C3499" t="s">
        <v>2817</v>
      </c>
      <c r="D3499">
        <v>4.7370000000000002E-2</v>
      </c>
      <c r="E3499">
        <v>0.36</v>
      </c>
      <c r="F3499">
        <v>8.3720000000000003E-2</v>
      </c>
      <c r="G3499" s="1">
        <v>10</v>
      </c>
      <c r="H3499" s="1">
        <v>47</v>
      </c>
    </row>
    <row r="3500" spans="1:8" hidden="1">
      <c r="A3500" t="s">
        <v>10</v>
      </c>
      <c r="B3500" t="s">
        <v>2816</v>
      </c>
      <c r="C3500" t="s">
        <v>2817</v>
      </c>
      <c r="D3500">
        <v>1.7440000000000001E-2</v>
      </c>
      <c r="E3500">
        <v>0.14285999999999999</v>
      </c>
      <c r="F3500">
        <v>3.109E-2</v>
      </c>
      <c r="G3500" s="1">
        <v>10</v>
      </c>
      <c r="H3500" s="1">
        <v>47</v>
      </c>
    </row>
    <row r="3501" spans="1:8" hidden="1">
      <c r="A3501" t="s">
        <v>11</v>
      </c>
      <c r="B3501" t="s">
        <v>2816</v>
      </c>
      <c r="C3501" t="s">
        <v>2817</v>
      </c>
      <c r="D3501">
        <v>1.511E-2</v>
      </c>
      <c r="E3501">
        <v>0.14118</v>
      </c>
      <c r="F3501">
        <v>2.7300000000000001E-2</v>
      </c>
      <c r="G3501" s="1">
        <v>10</v>
      </c>
      <c r="H3501" s="1">
        <v>47</v>
      </c>
    </row>
    <row r="3502" spans="1:8" hidden="1">
      <c r="A3502" t="s">
        <v>6</v>
      </c>
      <c r="B3502" t="s">
        <v>1938</v>
      </c>
      <c r="C3502" t="s">
        <v>1939</v>
      </c>
      <c r="D3502">
        <v>0.10743999999999999</v>
      </c>
      <c r="E3502">
        <v>0.11817999999999999</v>
      </c>
      <c r="F3502">
        <v>0.11255</v>
      </c>
      <c r="G3502" s="1">
        <v>11</v>
      </c>
      <c r="H3502" s="1">
        <v>47</v>
      </c>
    </row>
    <row r="3503" spans="1:8" hidden="1">
      <c r="A3503" t="s">
        <v>9</v>
      </c>
      <c r="B3503" t="s">
        <v>1938</v>
      </c>
      <c r="C3503" t="s">
        <v>1939</v>
      </c>
      <c r="D3503">
        <v>9.4740000000000005E-2</v>
      </c>
      <c r="E3503">
        <v>0.11921</v>
      </c>
      <c r="F3503">
        <v>0.10557</v>
      </c>
      <c r="G3503" s="1">
        <v>11</v>
      </c>
      <c r="H3503" s="1">
        <v>47</v>
      </c>
    </row>
    <row r="3504" spans="1:8" hidden="1">
      <c r="A3504" t="s">
        <v>10</v>
      </c>
      <c r="B3504" t="s">
        <v>1938</v>
      </c>
      <c r="C3504" t="s">
        <v>1939</v>
      </c>
      <c r="D3504">
        <v>1.7440000000000001E-2</v>
      </c>
      <c r="E3504">
        <v>2.0410000000000001E-2</v>
      </c>
      <c r="F3504">
        <v>1.881E-2</v>
      </c>
      <c r="G3504" s="1">
        <v>11</v>
      </c>
      <c r="H3504" s="1">
        <v>47</v>
      </c>
    </row>
    <row r="3505" spans="1:8" hidden="1">
      <c r="A3505" t="s">
        <v>11</v>
      </c>
      <c r="B3505" t="s">
        <v>1938</v>
      </c>
      <c r="C3505" t="s">
        <v>1939</v>
      </c>
      <c r="D3505">
        <v>3.1489999999999997E-2</v>
      </c>
      <c r="E3505">
        <v>3.4970000000000001E-2</v>
      </c>
      <c r="F3505">
        <v>3.313E-2</v>
      </c>
      <c r="G3505" s="1">
        <v>11</v>
      </c>
      <c r="H3505" s="1">
        <v>47</v>
      </c>
    </row>
    <row r="3506" spans="1:8" hidden="1">
      <c r="A3506" t="s">
        <v>6</v>
      </c>
      <c r="B3506" t="s">
        <v>2754</v>
      </c>
      <c r="C3506" t="s">
        <v>2755</v>
      </c>
      <c r="D3506">
        <v>5.7689999999999998E-2</v>
      </c>
      <c r="E3506">
        <v>6.7669999999999994E-2</v>
      </c>
      <c r="F3506">
        <v>6.2280000000000002E-2</v>
      </c>
      <c r="G3506" s="1">
        <v>12</v>
      </c>
      <c r="H3506" s="1">
        <v>47</v>
      </c>
    </row>
    <row r="3507" spans="1:8" hidden="1">
      <c r="A3507" t="s">
        <v>9</v>
      </c>
      <c r="B3507" t="s">
        <v>2754</v>
      </c>
      <c r="C3507" t="s">
        <v>2755</v>
      </c>
      <c r="D3507">
        <v>5.4260000000000003E-2</v>
      </c>
      <c r="E3507">
        <v>8.14E-2</v>
      </c>
      <c r="F3507">
        <v>6.5119999999999997E-2</v>
      </c>
      <c r="G3507" s="1">
        <v>12</v>
      </c>
      <c r="H3507" s="1">
        <v>47</v>
      </c>
    </row>
    <row r="3508" spans="1:8" hidden="1">
      <c r="A3508" t="s">
        <v>10</v>
      </c>
      <c r="B3508" t="s">
        <v>2754</v>
      </c>
      <c r="C3508" t="s">
        <v>2755</v>
      </c>
      <c r="D3508">
        <v>0</v>
      </c>
      <c r="E3508">
        <v>0</v>
      </c>
      <c r="F3508">
        <v>0</v>
      </c>
      <c r="G3508" s="1">
        <v>12</v>
      </c>
      <c r="H3508" s="1">
        <v>47</v>
      </c>
    </row>
    <row r="3509" spans="1:8" hidden="1">
      <c r="A3509" t="s">
        <v>11</v>
      </c>
      <c r="B3509" t="s">
        <v>2754</v>
      </c>
      <c r="C3509" t="s">
        <v>2755</v>
      </c>
      <c r="D3509">
        <v>1.2409999999999999E-2</v>
      </c>
      <c r="E3509">
        <v>1.7500000000000002E-2</v>
      </c>
      <c r="F3509">
        <v>1.452E-2</v>
      </c>
      <c r="G3509" s="1">
        <v>12</v>
      </c>
      <c r="H3509" s="1">
        <v>47</v>
      </c>
    </row>
    <row r="3510" spans="1:8" hidden="1">
      <c r="A3510" t="s">
        <v>6</v>
      </c>
      <c r="B3510" t="s">
        <v>1528</v>
      </c>
      <c r="C3510" t="s">
        <v>1529</v>
      </c>
      <c r="D3510">
        <v>0.18026</v>
      </c>
      <c r="E3510">
        <v>9.6769999999999995E-2</v>
      </c>
      <c r="F3510">
        <v>0.12594</v>
      </c>
      <c r="G3510" s="1">
        <v>13</v>
      </c>
      <c r="H3510" s="1">
        <v>47</v>
      </c>
    </row>
    <row r="3511" spans="1:8" hidden="1">
      <c r="A3511" t="s">
        <v>9</v>
      </c>
      <c r="B3511" t="s">
        <v>1528</v>
      </c>
      <c r="C3511" t="s">
        <v>1529</v>
      </c>
      <c r="D3511">
        <v>0.26684999999999998</v>
      </c>
      <c r="E3511">
        <v>0.14615</v>
      </c>
      <c r="F3511">
        <v>0.18887000000000001</v>
      </c>
      <c r="G3511" s="1">
        <v>13</v>
      </c>
      <c r="H3511" s="1">
        <v>47</v>
      </c>
    </row>
    <row r="3512" spans="1:8" hidden="1">
      <c r="A3512" t="s">
        <v>10</v>
      </c>
      <c r="B3512" t="s">
        <v>1528</v>
      </c>
      <c r="C3512" t="s">
        <v>1529</v>
      </c>
      <c r="D3512">
        <v>6.2869999999999995E-2</v>
      </c>
      <c r="E3512">
        <v>3.3329999999999999E-2</v>
      </c>
      <c r="F3512">
        <v>4.3569999999999998E-2</v>
      </c>
      <c r="G3512" s="1">
        <v>13</v>
      </c>
      <c r="H3512" s="1">
        <v>47</v>
      </c>
    </row>
    <row r="3513" spans="1:8" hidden="1">
      <c r="A3513" t="s">
        <v>11</v>
      </c>
      <c r="B3513" t="s">
        <v>1528</v>
      </c>
      <c r="C3513" t="s">
        <v>1529</v>
      </c>
      <c r="D3513">
        <v>9.0910000000000005E-2</v>
      </c>
      <c r="E3513">
        <v>4.7210000000000002E-2</v>
      </c>
      <c r="F3513">
        <v>6.2149999999999997E-2</v>
      </c>
      <c r="G3513" s="1">
        <v>13</v>
      </c>
      <c r="H3513" s="1">
        <v>47</v>
      </c>
    </row>
    <row r="3514" spans="1:8" hidden="1">
      <c r="A3514" t="s">
        <v>6</v>
      </c>
      <c r="B3514" t="s">
        <v>748</v>
      </c>
      <c r="C3514" t="s">
        <v>749</v>
      </c>
      <c r="D3514">
        <v>4.2900000000000004E-3</v>
      </c>
      <c r="E3514">
        <v>0.11111</v>
      </c>
      <c r="F3514">
        <v>8.26E-3</v>
      </c>
      <c r="G3514" s="1">
        <v>14</v>
      </c>
      <c r="H3514" s="1">
        <v>47</v>
      </c>
    </row>
    <row r="3515" spans="1:8" hidden="1">
      <c r="A3515" t="s">
        <v>9</v>
      </c>
      <c r="B3515" t="s">
        <v>748</v>
      </c>
      <c r="C3515" t="s">
        <v>749</v>
      </c>
      <c r="D3515">
        <v>9.2800000000000001E-3</v>
      </c>
      <c r="E3515">
        <v>0.11111</v>
      </c>
      <c r="F3515">
        <v>1.7129999999999999E-2</v>
      </c>
      <c r="G3515" s="1">
        <v>14</v>
      </c>
      <c r="H3515" s="1">
        <v>47</v>
      </c>
    </row>
    <row r="3516" spans="1:8" hidden="1">
      <c r="A3516" t="s">
        <v>10</v>
      </c>
      <c r="B3516" t="s">
        <v>748</v>
      </c>
      <c r="C3516" t="s">
        <v>749</v>
      </c>
      <c r="D3516">
        <v>0</v>
      </c>
      <c r="E3516">
        <v>0</v>
      </c>
      <c r="F3516">
        <v>0</v>
      </c>
      <c r="G3516" s="1">
        <v>14</v>
      </c>
      <c r="H3516" s="1">
        <v>47</v>
      </c>
    </row>
    <row r="3517" spans="1:8" hidden="1">
      <c r="A3517" t="s">
        <v>11</v>
      </c>
      <c r="B3517" t="s">
        <v>748</v>
      </c>
      <c r="C3517" t="s">
        <v>749</v>
      </c>
      <c r="D3517">
        <v>2.1800000000000001E-3</v>
      </c>
      <c r="E3517">
        <v>2.8570000000000002E-2</v>
      </c>
      <c r="F3517">
        <v>4.0400000000000002E-3</v>
      </c>
      <c r="G3517" s="1">
        <v>14</v>
      </c>
      <c r="H3517" s="1">
        <v>47</v>
      </c>
    </row>
    <row r="3518" spans="1:8" hidden="1">
      <c r="A3518" t="s">
        <v>6</v>
      </c>
      <c r="B3518" t="s">
        <v>364</v>
      </c>
      <c r="C3518" t="s">
        <v>365</v>
      </c>
      <c r="D3518">
        <v>0.11594</v>
      </c>
      <c r="E3518">
        <v>0.22534999999999999</v>
      </c>
      <c r="F3518">
        <v>0.15311</v>
      </c>
      <c r="G3518" s="1">
        <v>15</v>
      </c>
      <c r="H3518" s="1">
        <v>47</v>
      </c>
    </row>
    <row r="3519" spans="1:8" hidden="1">
      <c r="A3519" t="s">
        <v>9</v>
      </c>
      <c r="B3519" t="s">
        <v>364</v>
      </c>
      <c r="C3519" t="s">
        <v>365</v>
      </c>
      <c r="D3519">
        <v>8.2930000000000004E-2</v>
      </c>
      <c r="E3519">
        <v>0.18279999999999999</v>
      </c>
      <c r="F3519">
        <v>0.11409</v>
      </c>
      <c r="G3519" s="1">
        <v>15</v>
      </c>
      <c r="H3519" s="1">
        <v>47</v>
      </c>
    </row>
    <row r="3520" spans="1:8" hidden="1">
      <c r="A3520" t="s">
        <v>10</v>
      </c>
      <c r="B3520" t="s">
        <v>364</v>
      </c>
      <c r="C3520" t="s">
        <v>365</v>
      </c>
      <c r="D3520">
        <v>1.026E-2</v>
      </c>
      <c r="E3520">
        <v>2.273E-2</v>
      </c>
      <c r="F3520">
        <v>1.413E-2</v>
      </c>
      <c r="G3520" s="1">
        <v>15</v>
      </c>
      <c r="H3520" s="1">
        <v>47</v>
      </c>
    </row>
    <row r="3521" spans="1:8" hidden="1">
      <c r="A3521" t="s">
        <v>11</v>
      </c>
      <c r="B3521" t="s">
        <v>364</v>
      </c>
      <c r="C3521" t="s">
        <v>365</v>
      </c>
      <c r="D3521">
        <v>2.121E-2</v>
      </c>
      <c r="E3521">
        <v>4.8189999999999997E-2</v>
      </c>
      <c r="F3521">
        <v>2.946E-2</v>
      </c>
      <c r="G3521" s="1">
        <v>15</v>
      </c>
      <c r="H3521" s="1">
        <v>47</v>
      </c>
    </row>
    <row r="3522" spans="1:8" hidden="1">
      <c r="A3522" t="s">
        <v>6</v>
      </c>
      <c r="B3522" t="s">
        <v>184</v>
      </c>
      <c r="C3522" t="s">
        <v>185</v>
      </c>
      <c r="D3522">
        <v>0</v>
      </c>
      <c r="E3522">
        <v>0</v>
      </c>
      <c r="F3522">
        <v>0</v>
      </c>
      <c r="G3522" s="1">
        <v>16</v>
      </c>
      <c r="H3522" s="1">
        <v>47</v>
      </c>
    </row>
    <row r="3523" spans="1:8" hidden="1">
      <c r="A3523" t="s">
        <v>9</v>
      </c>
      <c r="B3523" t="s">
        <v>184</v>
      </c>
      <c r="C3523" t="s">
        <v>185</v>
      </c>
      <c r="D3523">
        <v>0</v>
      </c>
      <c r="E3523">
        <v>0</v>
      </c>
      <c r="F3523">
        <v>0</v>
      </c>
      <c r="G3523" s="1">
        <v>16</v>
      </c>
      <c r="H3523" s="1">
        <v>47</v>
      </c>
    </row>
    <row r="3524" spans="1:8" hidden="1">
      <c r="A3524" t="s">
        <v>10</v>
      </c>
      <c r="B3524" t="s">
        <v>184</v>
      </c>
      <c r="C3524" t="s">
        <v>185</v>
      </c>
      <c r="D3524">
        <v>0</v>
      </c>
      <c r="E3524">
        <v>0</v>
      </c>
      <c r="F3524">
        <v>0</v>
      </c>
      <c r="G3524" s="1">
        <v>16</v>
      </c>
      <c r="H3524" s="1">
        <v>47</v>
      </c>
    </row>
    <row r="3525" spans="1:8" hidden="1">
      <c r="A3525" t="s">
        <v>11</v>
      </c>
      <c r="B3525" t="s">
        <v>184</v>
      </c>
      <c r="C3525" t="s">
        <v>185</v>
      </c>
      <c r="D3525">
        <v>0</v>
      </c>
      <c r="E3525">
        <v>0</v>
      </c>
      <c r="F3525">
        <v>0</v>
      </c>
      <c r="G3525" s="1">
        <v>16</v>
      </c>
      <c r="H3525" s="1">
        <v>47</v>
      </c>
    </row>
    <row r="3526" spans="1:8" hidden="1">
      <c r="A3526" t="s">
        <v>6</v>
      </c>
      <c r="B3526" t="s">
        <v>2588</v>
      </c>
      <c r="C3526" t="s">
        <v>2589</v>
      </c>
      <c r="D3526">
        <v>1.031E-2</v>
      </c>
      <c r="E3526">
        <v>1</v>
      </c>
      <c r="F3526">
        <v>2.0410000000000001E-2</v>
      </c>
      <c r="G3526" s="1">
        <v>17</v>
      </c>
      <c r="H3526" s="1">
        <v>47</v>
      </c>
    </row>
    <row r="3527" spans="1:8" hidden="1">
      <c r="A3527" t="s">
        <v>9</v>
      </c>
      <c r="B3527" t="s">
        <v>2588</v>
      </c>
      <c r="C3527" t="s">
        <v>2589</v>
      </c>
      <c r="D3527">
        <v>2.308E-2</v>
      </c>
      <c r="E3527">
        <v>5.2630000000000003E-2</v>
      </c>
      <c r="F3527">
        <v>3.209E-2</v>
      </c>
      <c r="G3527" s="1">
        <v>17</v>
      </c>
      <c r="H3527" s="1">
        <v>47</v>
      </c>
    </row>
    <row r="3528" spans="1:8" hidden="1">
      <c r="A3528" t="s">
        <v>10</v>
      </c>
      <c r="B3528" t="s">
        <v>2588</v>
      </c>
      <c r="C3528" t="s">
        <v>2589</v>
      </c>
      <c r="D3528">
        <v>0</v>
      </c>
      <c r="E3528">
        <v>0</v>
      </c>
      <c r="F3528">
        <v>0</v>
      </c>
      <c r="G3528" s="1">
        <v>17</v>
      </c>
      <c r="H3528" s="1">
        <v>47</v>
      </c>
    </row>
    <row r="3529" spans="1:8" hidden="1">
      <c r="A3529" t="s">
        <v>11</v>
      </c>
      <c r="B3529" t="s">
        <v>2588</v>
      </c>
      <c r="C3529" t="s">
        <v>2589</v>
      </c>
      <c r="D3529">
        <v>5.5799999999999999E-3</v>
      </c>
      <c r="E3529">
        <v>5.2630000000000003E-2</v>
      </c>
      <c r="F3529">
        <v>1.008E-2</v>
      </c>
      <c r="G3529" s="1">
        <v>17</v>
      </c>
      <c r="H3529" s="1">
        <v>47</v>
      </c>
    </row>
    <row r="3530" spans="1:8" hidden="1">
      <c r="A3530" t="s">
        <v>6</v>
      </c>
      <c r="B3530" t="s">
        <v>2008</v>
      </c>
      <c r="C3530" t="s">
        <v>2009</v>
      </c>
      <c r="D3530">
        <v>2.809E-2</v>
      </c>
      <c r="E3530">
        <v>0.2</v>
      </c>
      <c r="F3530">
        <v>4.9259999999999998E-2</v>
      </c>
      <c r="G3530" s="1">
        <v>18</v>
      </c>
      <c r="H3530" s="1">
        <v>47</v>
      </c>
    </row>
    <row r="3531" spans="1:8" hidden="1">
      <c r="A3531" t="s">
        <v>9</v>
      </c>
      <c r="B3531" t="s">
        <v>2008</v>
      </c>
      <c r="C3531" t="s">
        <v>2009</v>
      </c>
      <c r="D3531">
        <v>3.8600000000000002E-2</v>
      </c>
      <c r="E3531">
        <v>0.32352999999999998</v>
      </c>
      <c r="F3531">
        <v>6.8970000000000004E-2</v>
      </c>
      <c r="G3531" s="1">
        <v>18</v>
      </c>
      <c r="H3531" s="1">
        <v>47</v>
      </c>
    </row>
    <row r="3532" spans="1:8" hidden="1">
      <c r="A3532" t="s">
        <v>10</v>
      </c>
      <c r="B3532" t="s">
        <v>2008</v>
      </c>
      <c r="C3532" t="s">
        <v>2009</v>
      </c>
      <c r="D3532">
        <v>7.5199999999999998E-3</v>
      </c>
      <c r="E3532">
        <v>6.6669999999999993E-2</v>
      </c>
      <c r="F3532">
        <v>1.3509999999999999E-2</v>
      </c>
      <c r="G3532" s="1">
        <v>18</v>
      </c>
      <c r="H3532" s="1">
        <v>47</v>
      </c>
    </row>
    <row r="3533" spans="1:8" hidden="1">
      <c r="A3533" t="s">
        <v>11</v>
      </c>
      <c r="B3533" t="s">
        <v>2008</v>
      </c>
      <c r="C3533" t="s">
        <v>2009</v>
      </c>
      <c r="D3533">
        <v>1.2959999999999999E-2</v>
      </c>
      <c r="E3533">
        <v>0.12307999999999999</v>
      </c>
      <c r="F3533">
        <v>2.3439999999999999E-2</v>
      </c>
      <c r="G3533" s="1">
        <v>18</v>
      </c>
      <c r="H3533" s="1">
        <v>47</v>
      </c>
    </row>
    <row r="3534" spans="1:8" hidden="1">
      <c r="A3534" t="s">
        <v>9</v>
      </c>
      <c r="B3534" t="s">
        <v>1078</v>
      </c>
      <c r="C3534" t="s">
        <v>1079</v>
      </c>
      <c r="D3534">
        <v>1.163E-2</v>
      </c>
      <c r="E3534">
        <v>0.16667000000000001</v>
      </c>
      <c r="F3534">
        <v>2.1739999999999999E-2</v>
      </c>
      <c r="G3534" s="1">
        <v>0</v>
      </c>
      <c r="H3534" s="1">
        <v>48</v>
      </c>
    </row>
    <row r="3535" spans="1:8" hidden="1">
      <c r="A3535" t="s">
        <v>10</v>
      </c>
      <c r="B3535" t="s">
        <v>1078</v>
      </c>
      <c r="C3535" t="s">
        <v>1079</v>
      </c>
      <c r="D3535">
        <v>0</v>
      </c>
      <c r="E3535">
        <v>0</v>
      </c>
      <c r="F3535">
        <v>0</v>
      </c>
      <c r="G3535" s="1">
        <v>0</v>
      </c>
      <c r="H3535" s="1">
        <v>48</v>
      </c>
    </row>
    <row r="3536" spans="1:8">
      <c r="A3536" t="s">
        <v>6</v>
      </c>
      <c r="B3536" t="s">
        <v>1078</v>
      </c>
      <c r="C3536" t="s">
        <v>1079</v>
      </c>
      <c r="D3536">
        <v>6.4099999999999999E-3</v>
      </c>
      <c r="E3536">
        <v>0.5</v>
      </c>
      <c r="F3536">
        <v>1.2659999999999999E-2</v>
      </c>
      <c r="G3536" s="1">
        <v>0</v>
      </c>
      <c r="H3536" s="1">
        <v>48</v>
      </c>
    </row>
    <row r="3537" spans="1:8" hidden="1">
      <c r="A3537" t="s">
        <v>11</v>
      </c>
      <c r="B3537" t="s">
        <v>1078</v>
      </c>
      <c r="C3537" t="s">
        <v>1079</v>
      </c>
      <c r="D3537">
        <v>2.66E-3</v>
      </c>
      <c r="E3537">
        <v>0.16667000000000001</v>
      </c>
      <c r="F3537">
        <v>5.2399999999999999E-3</v>
      </c>
      <c r="G3537" s="1">
        <v>0</v>
      </c>
      <c r="H3537" s="1">
        <v>48</v>
      </c>
    </row>
    <row r="3538" spans="1:8" hidden="1">
      <c r="A3538" t="s">
        <v>6</v>
      </c>
      <c r="B3538" t="s">
        <v>2280</v>
      </c>
      <c r="C3538" t="s">
        <v>2281</v>
      </c>
      <c r="D3538">
        <v>0.21052999999999999</v>
      </c>
      <c r="E3538">
        <v>4.444E-2</v>
      </c>
      <c r="F3538">
        <v>7.3389999999999997E-2</v>
      </c>
      <c r="G3538" s="1">
        <v>1</v>
      </c>
      <c r="H3538" s="1">
        <v>48</v>
      </c>
    </row>
    <row r="3539" spans="1:8" hidden="1">
      <c r="A3539" t="s">
        <v>9</v>
      </c>
      <c r="B3539" t="s">
        <v>2280</v>
      </c>
      <c r="C3539" t="s">
        <v>2281</v>
      </c>
      <c r="D3539">
        <v>0.32030999999999998</v>
      </c>
      <c r="E3539">
        <v>5.1060000000000001E-2</v>
      </c>
      <c r="F3539">
        <v>8.8080000000000006E-2</v>
      </c>
      <c r="G3539" s="1">
        <v>1</v>
      </c>
      <c r="H3539" s="1">
        <v>48</v>
      </c>
    </row>
    <row r="3540" spans="1:8" hidden="1">
      <c r="A3540" t="s">
        <v>10</v>
      </c>
      <c r="B3540" t="s">
        <v>2280</v>
      </c>
      <c r="C3540" t="s">
        <v>2281</v>
      </c>
      <c r="D3540">
        <v>5.2630000000000003E-2</v>
      </c>
      <c r="E3540">
        <v>7.79E-3</v>
      </c>
      <c r="F3540">
        <v>1.357E-2</v>
      </c>
      <c r="G3540" s="1">
        <v>1</v>
      </c>
      <c r="H3540" s="1">
        <v>48</v>
      </c>
    </row>
    <row r="3541" spans="1:8" hidden="1">
      <c r="A3541" t="s">
        <v>11</v>
      </c>
      <c r="B3541" t="s">
        <v>2280</v>
      </c>
      <c r="C3541" t="s">
        <v>2281</v>
      </c>
      <c r="D3541">
        <v>0.11488</v>
      </c>
      <c r="E3541">
        <v>1.6549999999999999E-2</v>
      </c>
      <c r="F3541">
        <v>2.894E-2</v>
      </c>
      <c r="G3541" s="1">
        <v>1</v>
      </c>
      <c r="H3541" s="1">
        <v>48</v>
      </c>
    </row>
    <row r="3542" spans="1:8" hidden="1">
      <c r="A3542" t="s">
        <v>6</v>
      </c>
      <c r="B3542" t="s">
        <v>1362</v>
      </c>
      <c r="C3542" t="s">
        <v>1363</v>
      </c>
      <c r="D3542">
        <v>4.487E-2</v>
      </c>
      <c r="E3542">
        <v>0.23333000000000001</v>
      </c>
      <c r="F3542">
        <v>7.5270000000000004E-2</v>
      </c>
      <c r="G3542" s="1">
        <v>2</v>
      </c>
      <c r="H3542" s="1">
        <v>48</v>
      </c>
    </row>
    <row r="3543" spans="1:8" hidden="1">
      <c r="A3543" t="s">
        <v>9</v>
      </c>
      <c r="B3543" t="s">
        <v>1362</v>
      </c>
      <c r="C3543" t="s">
        <v>1363</v>
      </c>
      <c r="D3543">
        <v>3.1009999999999999E-2</v>
      </c>
      <c r="E3543">
        <v>0.18604999999999999</v>
      </c>
      <c r="F3543">
        <v>5.3159999999999999E-2</v>
      </c>
      <c r="G3543" s="1">
        <v>2</v>
      </c>
      <c r="H3543" s="1">
        <v>48</v>
      </c>
    </row>
    <row r="3544" spans="1:8" hidden="1">
      <c r="A3544" t="s">
        <v>10</v>
      </c>
      <c r="B3544" t="s">
        <v>1362</v>
      </c>
      <c r="C3544" t="s">
        <v>1363</v>
      </c>
      <c r="D3544">
        <v>4.1700000000000001E-3</v>
      </c>
      <c r="E3544">
        <v>2.4389999999999998E-2</v>
      </c>
      <c r="F3544">
        <v>7.1199999999999996E-3</v>
      </c>
      <c r="G3544" s="1">
        <v>2</v>
      </c>
      <c r="H3544" s="1">
        <v>48</v>
      </c>
    </row>
    <row r="3545" spans="1:8" hidden="1">
      <c r="A3545" t="s">
        <v>11</v>
      </c>
      <c r="B3545" t="s">
        <v>1362</v>
      </c>
      <c r="C3545" t="s">
        <v>1363</v>
      </c>
      <c r="D3545">
        <v>7.9799999999999992E-3</v>
      </c>
      <c r="E3545">
        <v>4.6149999999999997E-2</v>
      </c>
      <c r="F3545">
        <v>1.3610000000000001E-2</v>
      </c>
      <c r="G3545" s="1">
        <v>2</v>
      </c>
      <c r="H3545" s="1">
        <v>48</v>
      </c>
    </row>
    <row r="3546" spans="1:8" hidden="1">
      <c r="A3546" t="s">
        <v>6</v>
      </c>
      <c r="B3546" t="s">
        <v>334</v>
      </c>
      <c r="C3546" t="s">
        <v>335</v>
      </c>
      <c r="D3546">
        <v>6.4099999999999999E-3</v>
      </c>
      <c r="E3546">
        <v>1</v>
      </c>
      <c r="F3546">
        <v>1.274E-2</v>
      </c>
      <c r="G3546" s="1">
        <v>3</v>
      </c>
      <c r="H3546" s="1">
        <v>48</v>
      </c>
    </row>
    <row r="3547" spans="1:8" hidden="1">
      <c r="A3547" t="s">
        <v>9</v>
      </c>
      <c r="B3547" t="s">
        <v>334</v>
      </c>
      <c r="C3547" t="s">
        <v>335</v>
      </c>
      <c r="D3547">
        <v>1.163E-2</v>
      </c>
      <c r="E3547">
        <v>0.15789</v>
      </c>
      <c r="F3547">
        <v>2.1659999999999999E-2</v>
      </c>
      <c r="G3547" s="1">
        <v>3</v>
      </c>
      <c r="H3547" s="1">
        <v>48</v>
      </c>
    </row>
    <row r="3548" spans="1:8" hidden="1">
      <c r="A3548" t="s">
        <v>10</v>
      </c>
      <c r="B3548" t="s">
        <v>334</v>
      </c>
      <c r="C3548" t="s">
        <v>335</v>
      </c>
      <c r="D3548">
        <v>0</v>
      </c>
      <c r="E3548">
        <v>0</v>
      </c>
      <c r="F3548">
        <v>0</v>
      </c>
      <c r="G3548" s="1">
        <v>3</v>
      </c>
      <c r="H3548" s="1">
        <v>48</v>
      </c>
    </row>
    <row r="3549" spans="1:8" hidden="1">
      <c r="A3549" t="s">
        <v>11</v>
      </c>
      <c r="B3549" t="s">
        <v>334</v>
      </c>
      <c r="C3549" t="s">
        <v>335</v>
      </c>
      <c r="D3549">
        <v>2.66E-3</v>
      </c>
      <c r="E3549">
        <v>0.15789</v>
      </c>
      <c r="F3549">
        <v>5.2300000000000003E-3</v>
      </c>
      <c r="G3549" s="1">
        <v>3</v>
      </c>
      <c r="H3549" s="1">
        <v>48</v>
      </c>
    </row>
    <row r="3550" spans="1:8" hidden="1">
      <c r="A3550" t="s">
        <v>6</v>
      </c>
      <c r="B3550" t="s">
        <v>3148</v>
      </c>
      <c r="C3550" t="s">
        <v>3149</v>
      </c>
      <c r="D3550">
        <v>1.9230000000000001E-2</v>
      </c>
      <c r="E3550">
        <v>0.27272999999999997</v>
      </c>
      <c r="F3550">
        <v>3.5929999999999997E-2</v>
      </c>
      <c r="G3550" s="1">
        <v>5</v>
      </c>
      <c r="H3550" s="1">
        <v>48</v>
      </c>
    </row>
    <row r="3551" spans="1:8" hidden="1">
      <c r="A3551" t="s">
        <v>9</v>
      </c>
      <c r="B3551" t="s">
        <v>3148</v>
      </c>
      <c r="C3551" t="s">
        <v>3149</v>
      </c>
      <c r="D3551">
        <v>3.4880000000000001E-2</v>
      </c>
      <c r="E3551">
        <v>0.34615000000000001</v>
      </c>
      <c r="F3551">
        <v>6.3380000000000006E-2</v>
      </c>
      <c r="G3551" s="1">
        <v>5</v>
      </c>
      <c r="H3551" s="1">
        <v>48</v>
      </c>
    </row>
    <row r="3552" spans="1:8" hidden="1">
      <c r="A3552" t="s">
        <v>10</v>
      </c>
      <c r="B3552" t="s">
        <v>3148</v>
      </c>
      <c r="C3552" t="s">
        <v>3149</v>
      </c>
      <c r="D3552">
        <v>8.3300000000000006E-3</v>
      </c>
      <c r="E3552">
        <v>8.3330000000000001E-2</v>
      </c>
      <c r="F3552">
        <v>1.515E-2</v>
      </c>
      <c r="G3552" s="1">
        <v>5</v>
      </c>
      <c r="H3552" s="1">
        <v>48</v>
      </c>
    </row>
    <row r="3553" spans="1:8" hidden="1">
      <c r="A3553" t="s">
        <v>11</v>
      </c>
      <c r="B3553" t="s">
        <v>3148</v>
      </c>
      <c r="C3553" t="s">
        <v>3149</v>
      </c>
      <c r="D3553">
        <v>1.418E-2</v>
      </c>
      <c r="E3553">
        <v>0.14545</v>
      </c>
      <c r="F3553">
        <v>2.5850000000000001E-2</v>
      </c>
      <c r="G3553" s="1">
        <v>5</v>
      </c>
      <c r="H3553" s="1">
        <v>48</v>
      </c>
    </row>
    <row r="3554" spans="1:8" hidden="1">
      <c r="A3554" t="s">
        <v>6</v>
      </c>
      <c r="B3554" t="s">
        <v>2268</v>
      </c>
      <c r="C3554" t="s">
        <v>2269</v>
      </c>
      <c r="D3554">
        <v>4.2900000000000004E-3</v>
      </c>
      <c r="E3554">
        <v>0.2</v>
      </c>
      <c r="F3554">
        <v>8.3999999999999995E-3</v>
      </c>
      <c r="G3554" s="1">
        <v>7</v>
      </c>
      <c r="H3554" s="1">
        <v>48</v>
      </c>
    </row>
    <row r="3555" spans="1:8" hidden="1">
      <c r="A3555" t="s">
        <v>9</v>
      </c>
      <c r="B3555" t="s">
        <v>2268</v>
      </c>
      <c r="C3555" t="s">
        <v>2269</v>
      </c>
      <c r="D3555">
        <v>2.32E-3</v>
      </c>
      <c r="E3555">
        <v>0.05</v>
      </c>
      <c r="F3555">
        <v>4.4299999999999999E-3</v>
      </c>
      <c r="G3555" s="1">
        <v>7</v>
      </c>
      <c r="H3555" s="1">
        <v>48</v>
      </c>
    </row>
    <row r="3556" spans="1:8" hidden="1">
      <c r="A3556" t="s">
        <v>10</v>
      </c>
      <c r="B3556" t="s">
        <v>2268</v>
      </c>
      <c r="C3556" t="s">
        <v>2269</v>
      </c>
      <c r="D3556">
        <v>0</v>
      </c>
      <c r="E3556">
        <v>0</v>
      </c>
      <c r="F3556">
        <v>0</v>
      </c>
      <c r="G3556" s="1">
        <v>7</v>
      </c>
      <c r="H3556" s="1">
        <v>48</v>
      </c>
    </row>
    <row r="3557" spans="1:8" hidden="1">
      <c r="A3557" t="s">
        <v>11</v>
      </c>
      <c r="B3557" t="s">
        <v>2268</v>
      </c>
      <c r="C3557" t="s">
        <v>2269</v>
      </c>
      <c r="D3557">
        <v>5.4000000000000001E-4</v>
      </c>
      <c r="E3557">
        <v>1.6670000000000001E-2</v>
      </c>
      <c r="F3557">
        <v>1.0499999999999999E-3</v>
      </c>
      <c r="G3557" s="1">
        <v>7</v>
      </c>
      <c r="H3557" s="1">
        <v>48</v>
      </c>
    </row>
    <row r="3558" spans="1:8" hidden="1">
      <c r="A3558" t="s">
        <v>6</v>
      </c>
      <c r="B3558" t="s">
        <v>1070</v>
      </c>
      <c r="C3558" t="s">
        <v>1071</v>
      </c>
      <c r="D3558">
        <v>8.5800000000000008E-3</v>
      </c>
      <c r="E3558">
        <v>0.08</v>
      </c>
      <c r="F3558">
        <v>1.55E-2</v>
      </c>
      <c r="G3558" s="1">
        <v>8</v>
      </c>
      <c r="H3558" s="1">
        <v>48</v>
      </c>
    </row>
    <row r="3559" spans="1:8" hidden="1">
      <c r="A3559" t="s">
        <v>9</v>
      </c>
      <c r="B3559" t="s">
        <v>1070</v>
      </c>
      <c r="C3559" t="s">
        <v>1071</v>
      </c>
      <c r="D3559">
        <v>9.2999999999999992E-3</v>
      </c>
      <c r="E3559">
        <v>0.11429</v>
      </c>
      <c r="F3559">
        <v>1.72E-2</v>
      </c>
      <c r="G3559" s="1">
        <v>8</v>
      </c>
      <c r="H3559" s="1">
        <v>48</v>
      </c>
    </row>
    <row r="3560" spans="1:8" hidden="1">
      <c r="A3560" t="s">
        <v>10</v>
      </c>
      <c r="B3560" t="s">
        <v>1070</v>
      </c>
      <c r="C3560" t="s">
        <v>1071</v>
      </c>
      <c r="D3560">
        <v>0</v>
      </c>
      <c r="E3560">
        <v>0</v>
      </c>
      <c r="F3560">
        <v>0</v>
      </c>
      <c r="G3560" s="1">
        <v>8</v>
      </c>
      <c r="H3560" s="1">
        <v>48</v>
      </c>
    </row>
    <row r="3561" spans="1:8" hidden="1">
      <c r="A3561" t="s">
        <v>11</v>
      </c>
      <c r="B3561" t="s">
        <v>1070</v>
      </c>
      <c r="C3561" t="s">
        <v>1071</v>
      </c>
      <c r="D3561">
        <v>2.16E-3</v>
      </c>
      <c r="E3561">
        <v>2.759E-2</v>
      </c>
      <c r="F3561">
        <v>4.0099999999999997E-3</v>
      </c>
      <c r="G3561" s="1">
        <v>8</v>
      </c>
      <c r="H3561" s="1">
        <v>48</v>
      </c>
    </row>
    <row r="3562" spans="1:8" hidden="1">
      <c r="A3562" t="s">
        <v>6</v>
      </c>
      <c r="B3562" t="s">
        <v>392</v>
      </c>
      <c r="C3562" t="s">
        <v>393</v>
      </c>
      <c r="D3562">
        <v>5.5789999999999999E-2</v>
      </c>
      <c r="E3562">
        <v>7.3450000000000001E-2</v>
      </c>
      <c r="F3562">
        <v>6.3409999999999994E-2</v>
      </c>
      <c r="G3562" s="1">
        <v>9</v>
      </c>
      <c r="H3562" s="1">
        <v>48</v>
      </c>
    </row>
    <row r="3563" spans="1:8" hidden="1">
      <c r="A3563" t="s">
        <v>9</v>
      </c>
      <c r="B3563" t="s">
        <v>392</v>
      </c>
      <c r="C3563" t="s">
        <v>393</v>
      </c>
      <c r="D3563">
        <v>5.1159999999999997E-2</v>
      </c>
      <c r="E3563">
        <v>9.6070000000000003E-2</v>
      </c>
      <c r="F3563">
        <v>6.6769999999999996E-2</v>
      </c>
      <c r="G3563" s="1">
        <v>9</v>
      </c>
      <c r="H3563" s="1">
        <v>48</v>
      </c>
    </row>
    <row r="3564" spans="1:8" hidden="1">
      <c r="A3564" t="s">
        <v>10</v>
      </c>
      <c r="B3564" t="s">
        <v>392</v>
      </c>
      <c r="C3564" t="s">
        <v>393</v>
      </c>
      <c r="D3564">
        <v>2.5100000000000001E-3</v>
      </c>
      <c r="E3564">
        <v>4.4999999999999997E-3</v>
      </c>
      <c r="F3564">
        <v>3.2299999999999998E-3</v>
      </c>
      <c r="G3564" s="1">
        <v>9</v>
      </c>
      <c r="H3564" s="1">
        <v>48</v>
      </c>
    </row>
    <row r="3565" spans="1:8" hidden="1">
      <c r="A3565" t="s">
        <v>11</v>
      </c>
      <c r="B3565" t="s">
        <v>392</v>
      </c>
      <c r="C3565" t="s">
        <v>393</v>
      </c>
      <c r="D3565">
        <v>1.353E-2</v>
      </c>
      <c r="E3565">
        <v>2.3259999999999999E-2</v>
      </c>
      <c r="F3565">
        <v>1.711E-2</v>
      </c>
      <c r="G3565" s="1">
        <v>9</v>
      </c>
      <c r="H3565" s="1">
        <v>48</v>
      </c>
    </row>
    <row r="3566" spans="1:8" hidden="1">
      <c r="A3566" t="s">
        <v>6</v>
      </c>
      <c r="B3566" t="s">
        <v>2818</v>
      </c>
      <c r="C3566" t="s">
        <v>2819</v>
      </c>
      <c r="D3566">
        <v>2.479E-2</v>
      </c>
      <c r="E3566">
        <v>0.1875</v>
      </c>
      <c r="F3566">
        <v>4.3799999999999999E-2</v>
      </c>
      <c r="G3566" s="1">
        <v>10</v>
      </c>
      <c r="H3566" s="1">
        <v>48</v>
      </c>
    </row>
    <row r="3567" spans="1:8" hidden="1">
      <c r="A3567" t="s">
        <v>9</v>
      </c>
      <c r="B3567" t="s">
        <v>2818</v>
      </c>
      <c r="C3567" t="s">
        <v>2819</v>
      </c>
      <c r="D3567">
        <v>4.7370000000000002E-2</v>
      </c>
      <c r="E3567">
        <v>0.36</v>
      </c>
      <c r="F3567">
        <v>8.3720000000000003E-2</v>
      </c>
      <c r="G3567" s="1">
        <v>10</v>
      </c>
      <c r="H3567" s="1">
        <v>48</v>
      </c>
    </row>
    <row r="3568" spans="1:8" hidden="1">
      <c r="A3568" t="s">
        <v>10</v>
      </c>
      <c r="B3568" t="s">
        <v>2818</v>
      </c>
      <c r="C3568" t="s">
        <v>2819</v>
      </c>
      <c r="D3568">
        <v>1.7440000000000001E-2</v>
      </c>
      <c r="E3568">
        <v>0.14285999999999999</v>
      </c>
      <c r="F3568">
        <v>3.109E-2</v>
      </c>
      <c r="G3568" s="1">
        <v>10</v>
      </c>
      <c r="H3568" s="1">
        <v>48</v>
      </c>
    </row>
    <row r="3569" spans="1:8" hidden="1">
      <c r="A3569" t="s">
        <v>11</v>
      </c>
      <c r="B3569" t="s">
        <v>2818</v>
      </c>
      <c r="C3569" t="s">
        <v>2819</v>
      </c>
      <c r="D3569">
        <v>1.511E-2</v>
      </c>
      <c r="E3569">
        <v>0.14118</v>
      </c>
      <c r="F3569">
        <v>2.7300000000000001E-2</v>
      </c>
      <c r="G3569" s="1">
        <v>10</v>
      </c>
      <c r="H3569" s="1">
        <v>48</v>
      </c>
    </row>
    <row r="3570" spans="1:8" hidden="1">
      <c r="A3570" t="s">
        <v>6</v>
      </c>
      <c r="B3570" t="s">
        <v>1940</v>
      </c>
      <c r="C3570" t="s">
        <v>1941</v>
      </c>
      <c r="D3570">
        <v>3.3059999999999999E-2</v>
      </c>
      <c r="E3570">
        <v>6.4519999999999994E-2</v>
      </c>
      <c r="F3570">
        <v>4.3720000000000002E-2</v>
      </c>
      <c r="G3570" s="1">
        <v>11</v>
      </c>
      <c r="H3570" s="1">
        <v>48</v>
      </c>
    </row>
    <row r="3571" spans="1:8" hidden="1">
      <c r="A3571" t="s">
        <v>9</v>
      </c>
      <c r="B3571" t="s">
        <v>1940</v>
      </c>
      <c r="C3571" t="s">
        <v>1941</v>
      </c>
      <c r="D3571">
        <v>3.1579999999999997E-2</v>
      </c>
      <c r="E3571">
        <v>7.4999999999999997E-2</v>
      </c>
      <c r="F3571">
        <v>4.444E-2</v>
      </c>
      <c r="G3571" s="1">
        <v>11</v>
      </c>
      <c r="H3571" s="1">
        <v>48</v>
      </c>
    </row>
    <row r="3572" spans="1:8" hidden="1">
      <c r="A3572" t="s">
        <v>10</v>
      </c>
      <c r="B3572" t="s">
        <v>1940</v>
      </c>
      <c r="C3572" t="s">
        <v>1941</v>
      </c>
      <c r="D3572">
        <v>0</v>
      </c>
      <c r="E3572">
        <v>0</v>
      </c>
      <c r="F3572">
        <v>0</v>
      </c>
      <c r="G3572" s="1">
        <v>11</v>
      </c>
      <c r="H3572" s="1">
        <v>48</v>
      </c>
    </row>
    <row r="3573" spans="1:8" hidden="1">
      <c r="A3573" t="s">
        <v>11</v>
      </c>
      <c r="B3573" t="s">
        <v>1940</v>
      </c>
      <c r="C3573" t="s">
        <v>1941</v>
      </c>
      <c r="D3573">
        <v>7.5599999999999999E-3</v>
      </c>
      <c r="E3573">
        <v>1.5789999999999998E-2</v>
      </c>
      <c r="F3573">
        <v>1.022E-2</v>
      </c>
      <c r="G3573" s="1">
        <v>11</v>
      </c>
      <c r="H3573" s="1">
        <v>48</v>
      </c>
    </row>
    <row r="3574" spans="1:8" hidden="1">
      <c r="A3574" t="s">
        <v>6</v>
      </c>
      <c r="B3574" t="s">
        <v>2744</v>
      </c>
      <c r="C3574" t="s">
        <v>2745</v>
      </c>
      <c r="D3574">
        <v>5.7689999999999998E-2</v>
      </c>
      <c r="E3574">
        <v>6.7669999999999994E-2</v>
      </c>
      <c r="F3574">
        <v>6.2280000000000002E-2</v>
      </c>
      <c r="G3574" s="1">
        <v>12</v>
      </c>
      <c r="H3574" s="1">
        <v>48</v>
      </c>
    </row>
    <row r="3575" spans="1:8" hidden="1">
      <c r="A3575" t="s">
        <v>9</v>
      </c>
      <c r="B3575" t="s">
        <v>2744</v>
      </c>
      <c r="C3575" t="s">
        <v>2745</v>
      </c>
      <c r="D3575">
        <v>5.4260000000000003E-2</v>
      </c>
      <c r="E3575">
        <v>8.14E-2</v>
      </c>
      <c r="F3575">
        <v>6.5119999999999997E-2</v>
      </c>
      <c r="G3575" s="1">
        <v>12</v>
      </c>
      <c r="H3575" s="1">
        <v>48</v>
      </c>
    </row>
    <row r="3576" spans="1:8" hidden="1">
      <c r="A3576" t="s">
        <v>10</v>
      </c>
      <c r="B3576" t="s">
        <v>2744</v>
      </c>
      <c r="C3576" t="s">
        <v>2745</v>
      </c>
      <c r="D3576">
        <v>0</v>
      </c>
      <c r="E3576">
        <v>0</v>
      </c>
      <c r="F3576">
        <v>0</v>
      </c>
      <c r="G3576" s="1">
        <v>12</v>
      </c>
      <c r="H3576" s="1">
        <v>48</v>
      </c>
    </row>
    <row r="3577" spans="1:8" hidden="1">
      <c r="A3577" t="s">
        <v>11</v>
      </c>
      <c r="B3577" t="s">
        <v>2744</v>
      </c>
      <c r="C3577" t="s">
        <v>2745</v>
      </c>
      <c r="D3577">
        <v>1.2409999999999999E-2</v>
      </c>
      <c r="E3577">
        <v>1.7500000000000002E-2</v>
      </c>
      <c r="F3577">
        <v>1.452E-2</v>
      </c>
      <c r="G3577" s="1">
        <v>12</v>
      </c>
      <c r="H3577" s="1">
        <v>48</v>
      </c>
    </row>
    <row r="3578" spans="1:8" hidden="1">
      <c r="A3578" t="s">
        <v>6</v>
      </c>
      <c r="B3578" t="s">
        <v>1520</v>
      </c>
      <c r="C3578" t="s">
        <v>1521</v>
      </c>
      <c r="D3578">
        <v>0.17596999999999999</v>
      </c>
      <c r="E3578">
        <v>9.2759999999999995E-2</v>
      </c>
      <c r="F3578">
        <v>0.12148</v>
      </c>
      <c r="G3578" s="1">
        <v>13</v>
      </c>
      <c r="H3578" s="1">
        <v>48</v>
      </c>
    </row>
    <row r="3579" spans="1:8" hidden="1">
      <c r="A3579" t="s">
        <v>9</v>
      </c>
      <c r="B3579" t="s">
        <v>1520</v>
      </c>
      <c r="C3579" t="s">
        <v>1521</v>
      </c>
      <c r="D3579">
        <v>0.26684999999999998</v>
      </c>
      <c r="E3579">
        <v>0.13788</v>
      </c>
      <c r="F3579">
        <v>0.18182000000000001</v>
      </c>
      <c r="G3579" s="1">
        <v>13</v>
      </c>
      <c r="H3579" s="1">
        <v>48</v>
      </c>
    </row>
    <row r="3580" spans="1:8" hidden="1">
      <c r="A3580" t="s">
        <v>10</v>
      </c>
      <c r="B3580" t="s">
        <v>1520</v>
      </c>
      <c r="C3580" t="s">
        <v>1521</v>
      </c>
      <c r="D3580">
        <v>5.9880000000000003E-2</v>
      </c>
      <c r="E3580">
        <v>2.9989999999999999E-2</v>
      </c>
      <c r="F3580">
        <v>3.9960000000000002E-2</v>
      </c>
      <c r="G3580" s="1">
        <v>13</v>
      </c>
      <c r="H3580" s="1">
        <v>48</v>
      </c>
    </row>
    <row r="3581" spans="1:8" hidden="1">
      <c r="A3581" t="s">
        <v>11</v>
      </c>
      <c r="B3581" t="s">
        <v>1520</v>
      </c>
      <c r="C3581" t="s">
        <v>1521</v>
      </c>
      <c r="D3581">
        <v>8.9020000000000002E-2</v>
      </c>
      <c r="E3581">
        <v>4.3720000000000002E-2</v>
      </c>
      <c r="F3581">
        <v>5.8639999999999998E-2</v>
      </c>
      <c r="G3581" s="1">
        <v>13</v>
      </c>
      <c r="H3581" s="1">
        <v>48</v>
      </c>
    </row>
    <row r="3582" spans="1:8" hidden="1">
      <c r="A3582" t="s">
        <v>6</v>
      </c>
      <c r="B3582" t="s">
        <v>716</v>
      </c>
      <c r="C3582" t="s">
        <v>717</v>
      </c>
      <c r="D3582">
        <v>4.2900000000000004E-3</v>
      </c>
      <c r="E3582">
        <v>0.11111</v>
      </c>
      <c r="F3582">
        <v>8.26E-3</v>
      </c>
      <c r="G3582" s="1">
        <v>14</v>
      </c>
      <c r="H3582" s="1">
        <v>48</v>
      </c>
    </row>
    <row r="3583" spans="1:8" hidden="1">
      <c r="A3583" t="s">
        <v>9</v>
      </c>
      <c r="B3583" t="s">
        <v>716</v>
      </c>
      <c r="C3583" t="s">
        <v>717</v>
      </c>
      <c r="D3583">
        <v>9.2800000000000001E-3</v>
      </c>
      <c r="E3583">
        <v>0.11111</v>
      </c>
      <c r="F3583">
        <v>1.7129999999999999E-2</v>
      </c>
      <c r="G3583" s="1">
        <v>14</v>
      </c>
      <c r="H3583" s="1">
        <v>48</v>
      </c>
    </row>
    <row r="3584" spans="1:8" hidden="1">
      <c r="A3584" t="s">
        <v>10</v>
      </c>
      <c r="B3584" t="s">
        <v>716</v>
      </c>
      <c r="C3584" t="s">
        <v>717</v>
      </c>
      <c r="D3584">
        <v>0</v>
      </c>
      <c r="E3584">
        <v>0</v>
      </c>
      <c r="F3584">
        <v>0</v>
      </c>
      <c r="G3584" s="1">
        <v>14</v>
      </c>
      <c r="H3584" s="1">
        <v>48</v>
      </c>
    </row>
    <row r="3585" spans="1:8" hidden="1">
      <c r="A3585" t="s">
        <v>11</v>
      </c>
      <c r="B3585" t="s">
        <v>716</v>
      </c>
      <c r="C3585" t="s">
        <v>717</v>
      </c>
      <c r="D3585">
        <v>2.1800000000000001E-3</v>
      </c>
      <c r="E3585">
        <v>2.8570000000000002E-2</v>
      </c>
      <c r="F3585">
        <v>4.0400000000000002E-3</v>
      </c>
      <c r="G3585" s="1">
        <v>14</v>
      </c>
      <c r="H3585" s="1">
        <v>48</v>
      </c>
    </row>
    <row r="3586" spans="1:8" hidden="1">
      <c r="A3586" t="s">
        <v>6</v>
      </c>
      <c r="B3586" t="s">
        <v>368</v>
      </c>
      <c r="C3586" t="s">
        <v>369</v>
      </c>
      <c r="D3586">
        <v>0.11594</v>
      </c>
      <c r="E3586">
        <v>0.22534999999999999</v>
      </c>
      <c r="F3586">
        <v>0.15311</v>
      </c>
      <c r="G3586" s="1">
        <v>15</v>
      </c>
      <c r="H3586" s="1">
        <v>48</v>
      </c>
    </row>
    <row r="3587" spans="1:8" hidden="1">
      <c r="A3587" t="s">
        <v>9</v>
      </c>
      <c r="B3587" t="s">
        <v>368</v>
      </c>
      <c r="C3587" t="s">
        <v>369</v>
      </c>
      <c r="D3587">
        <v>8.2930000000000004E-2</v>
      </c>
      <c r="E3587">
        <v>0.18279999999999999</v>
      </c>
      <c r="F3587">
        <v>0.11409</v>
      </c>
      <c r="G3587" s="1">
        <v>15</v>
      </c>
      <c r="H3587" s="1">
        <v>48</v>
      </c>
    </row>
    <row r="3588" spans="1:8" hidden="1">
      <c r="A3588" t="s">
        <v>10</v>
      </c>
      <c r="B3588" t="s">
        <v>368</v>
      </c>
      <c r="C3588" t="s">
        <v>369</v>
      </c>
      <c r="D3588">
        <v>1.026E-2</v>
      </c>
      <c r="E3588">
        <v>2.273E-2</v>
      </c>
      <c r="F3588">
        <v>1.413E-2</v>
      </c>
      <c r="G3588" s="1">
        <v>15</v>
      </c>
      <c r="H3588" s="1">
        <v>48</v>
      </c>
    </row>
    <row r="3589" spans="1:8" hidden="1">
      <c r="A3589" t="s">
        <v>11</v>
      </c>
      <c r="B3589" t="s">
        <v>368</v>
      </c>
      <c r="C3589" t="s">
        <v>369</v>
      </c>
      <c r="D3589">
        <v>2.121E-2</v>
      </c>
      <c r="E3589">
        <v>4.8189999999999997E-2</v>
      </c>
      <c r="F3589">
        <v>2.946E-2</v>
      </c>
      <c r="G3589" s="1">
        <v>15</v>
      </c>
      <c r="H3589" s="1">
        <v>48</v>
      </c>
    </row>
    <row r="3590" spans="1:8" hidden="1">
      <c r="A3590" t="s">
        <v>6</v>
      </c>
      <c r="B3590" t="s">
        <v>186</v>
      </c>
      <c r="C3590" t="s">
        <v>187</v>
      </c>
      <c r="D3590">
        <v>0</v>
      </c>
      <c r="E3590">
        <v>0</v>
      </c>
      <c r="F3590">
        <v>0</v>
      </c>
      <c r="G3590" s="1">
        <v>16</v>
      </c>
      <c r="H3590" s="1">
        <v>48</v>
      </c>
    </row>
    <row r="3591" spans="1:8" hidden="1">
      <c r="A3591" t="s">
        <v>9</v>
      </c>
      <c r="B3591" t="s">
        <v>186</v>
      </c>
      <c r="C3591" t="s">
        <v>187</v>
      </c>
      <c r="D3591">
        <v>0</v>
      </c>
      <c r="E3591">
        <v>0</v>
      </c>
      <c r="F3591">
        <v>0</v>
      </c>
      <c r="G3591" s="1">
        <v>16</v>
      </c>
      <c r="H3591" s="1">
        <v>48</v>
      </c>
    </row>
    <row r="3592" spans="1:8" hidden="1">
      <c r="A3592" t="s">
        <v>10</v>
      </c>
      <c r="B3592" t="s">
        <v>186</v>
      </c>
      <c r="C3592" t="s">
        <v>187</v>
      </c>
      <c r="D3592">
        <v>0</v>
      </c>
      <c r="E3592">
        <v>0</v>
      </c>
      <c r="F3592">
        <v>0</v>
      </c>
      <c r="G3592" s="1">
        <v>16</v>
      </c>
      <c r="H3592" s="1">
        <v>48</v>
      </c>
    </row>
    <row r="3593" spans="1:8" hidden="1">
      <c r="A3593" t="s">
        <v>11</v>
      </c>
      <c r="B3593" t="s">
        <v>186</v>
      </c>
      <c r="C3593" t="s">
        <v>187</v>
      </c>
      <c r="D3593">
        <v>0</v>
      </c>
      <c r="E3593">
        <v>0</v>
      </c>
      <c r="F3593">
        <v>0</v>
      </c>
      <c r="G3593" s="1">
        <v>16</v>
      </c>
      <c r="H3593" s="1">
        <v>48</v>
      </c>
    </row>
    <row r="3594" spans="1:8" hidden="1">
      <c r="A3594" t="s">
        <v>6</v>
      </c>
      <c r="B3594" t="s">
        <v>2590</v>
      </c>
      <c r="C3594" t="s">
        <v>2591</v>
      </c>
      <c r="D3594">
        <v>1.031E-2</v>
      </c>
      <c r="E3594">
        <v>1</v>
      </c>
      <c r="F3594">
        <v>2.0410000000000001E-2</v>
      </c>
      <c r="G3594" s="1">
        <v>17</v>
      </c>
      <c r="H3594" s="1">
        <v>48</v>
      </c>
    </row>
    <row r="3595" spans="1:8" hidden="1">
      <c r="A3595" t="s">
        <v>9</v>
      </c>
      <c r="B3595" t="s">
        <v>2590</v>
      </c>
      <c r="C3595" t="s">
        <v>2591</v>
      </c>
      <c r="D3595">
        <v>2.308E-2</v>
      </c>
      <c r="E3595">
        <v>5.2630000000000003E-2</v>
      </c>
      <c r="F3595">
        <v>3.209E-2</v>
      </c>
      <c r="G3595" s="1">
        <v>17</v>
      </c>
      <c r="H3595" s="1">
        <v>48</v>
      </c>
    </row>
    <row r="3596" spans="1:8" hidden="1">
      <c r="A3596" t="s">
        <v>10</v>
      </c>
      <c r="B3596" t="s">
        <v>2590</v>
      </c>
      <c r="C3596" t="s">
        <v>2591</v>
      </c>
      <c r="D3596">
        <v>0</v>
      </c>
      <c r="E3596">
        <v>0</v>
      </c>
      <c r="F3596">
        <v>0</v>
      </c>
      <c r="G3596" s="1">
        <v>17</v>
      </c>
      <c r="H3596" s="1">
        <v>48</v>
      </c>
    </row>
    <row r="3597" spans="1:8" hidden="1">
      <c r="A3597" t="s">
        <v>11</v>
      </c>
      <c r="B3597" t="s">
        <v>2590</v>
      </c>
      <c r="C3597" t="s">
        <v>2591</v>
      </c>
      <c r="D3597">
        <v>5.5799999999999999E-3</v>
      </c>
      <c r="E3597">
        <v>5.2630000000000003E-2</v>
      </c>
      <c r="F3597">
        <v>1.008E-2</v>
      </c>
      <c r="G3597" s="1">
        <v>17</v>
      </c>
      <c r="H3597" s="1">
        <v>48</v>
      </c>
    </row>
    <row r="3598" spans="1:8" hidden="1">
      <c r="A3598" t="s">
        <v>6</v>
      </c>
      <c r="B3598" t="s">
        <v>1646</v>
      </c>
      <c r="C3598" t="s">
        <v>1647</v>
      </c>
      <c r="D3598">
        <v>2.809E-2</v>
      </c>
      <c r="E3598">
        <v>0.2</v>
      </c>
      <c r="F3598">
        <v>4.9259999999999998E-2</v>
      </c>
      <c r="G3598" s="1">
        <v>18</v>
      </c>
      <c r="H3598" s="1">
        <v>48</v>
      </c>
    </row>
    <row r="3599" spans="1:8" hidden="1">
      <c r="A3599" t="s">
        <v>9</v>
      </c>
      <c r="B3599" t="s">
        <v>1646</v>
      </c>
      <c r="C3599" t="s">
        <v>1647</v>
      </c>
      <c r="D3599">
        <v>3.8600000000000002E-2</v>
      </c>
      <c r="E3599">
        <v>0.32352999999999998</v>
      </c>
      <c r="F3599">
        <v>6.8970000000000004E-2</v>
      </c>
      <c r="G3599" s="1">
        <v>18</v>
      </c>
      <c r="H3599" s="1">
        <v>48</v>
      </c>
    </row>
    <row r="3600" spans="1:8" hidden="1">
      <c r="A3600" t="s">
        <v>10</v>
      </c>
      <c r="B3600" t="s">
        <v>1646</v>
      </c>
      <c r="C3600" t="s">
        <v>1647</v>
      </c>
      <c r="D3600">
        <v>7.5199999999999998E-3</v>
      </c>
      <c r="E3600">
        <v>6.6669999999999993E-2</v>
      </c>
      <c r="F3600">
        <v>1.3509999999999999E-2</v>
      </c>
      <c r="G3600" s="1">
        <v>18</v>
      </c>
      <c r="H3600" s="1">
        <v>48</v>
      </c>
    </row>
    <row r="3601" spans="1:8" hidden="1">
      <c r="A3601" t="s">
        <v>11</v>
      </c>
      <c r="B3601" t="s">
        <v>1646</v>
      </c>
      <c r="C3601" t="s">
        <v>1647</v>
      </c>
      <c r="D3601">
        <v>1.2959999999999999E-2</v>
      </c>
      <c r="E3601">
        <v>0.12307999999999999</v>
      </c>
      <c r="F3601">
        <v>2.3439999999999999E-2</v>
      </c>
      <c r="G3601" s="1">
        <v>18</v>
      </c>
      <c r="H3601" s="1">
        <v>48</v>
      </c>
    </row>
    <row r="3602" spans="1:8" hidden="1">
      <c r="A3602" t="s">
        <v>9</v>
      </c>
      <c r="B3602" t="s">
        <v>1072</v>
      </c>
      <c r="C3602" t="s">
        <v>1073</v>
      </c>
      <c r="D3602">
        <v>1.163E-2</v>
      </c>
      <c r="E3602">
        <v>0.16667000000000001</v>
      </c>
      <c r="F3602">
        <v>2.1739999999999999E-2</v>
      </c>
      <c r="G3602" s="1">
        <v>0</v>
      </c>
      <c r="H3602" s="1">
        <v>49</v>
      </c>
    </row>
    <row r="3603" spans="1:8" hidden="1">
      <c r="A3603" t="s">
        <v>10</v>
      </c>
      <c r="B3603" t="s">
        <v>1072</v>
      </c>
      <c r="C3603" t="s">
        <v>1073</v>
      </c>
      <c r="D3603">
        <v>0</v>
      </c>
      <c r="E3603">
        <v>0</v>
      </c>
      <c r="F3603">
        <v>0</v>
      </c>
      <c r="G3603" s="1">
        <v>0</v>
      </c>
      <c r="H3603" s="1">
        <v>49</v>
      </c>
    </row>
    <row r="3604" spans="1:8">
      <c r="A3604" t="s">
        <v>6</v>
      </c>
      <c r="B3604" t="s">
        <v>1072</v>
      </c>
      <c r="C3604" t="s">
        <v>1073</v>
      </c>
      <c r="D3604">
        <v>6.4099999999999999E-3</v>
      </c>
      <c r="E3604">
        <v>0.5</v>
      </c>
      <c r="F3604">
        <v>1.2659999999999999E-2</v>
      </c>
      <c r="G3604" s="1">
        <v>0</v>
      </c>
      <c r="H3604" s="1">
        <v>49</v>
      </c>
    </row>
    <row r="3605" spans="1:8" hidden="1">
      <c r="A3605" t="s">
        <v>11</v>
      </c>
      <c r="B3605" t="s">
        <v>1072</v>
      </c>
      <c r="C3605" t="s">
        <v>1073</v>
      </c>
      <c r="D3605">
        <v>2.66E-3</v>
      </c>
      <c r="E3605">
        <v>0.16667000000000001</v>
      </c>
      <c r="F3605">
        <v>5.2399999999999999E-3</v>
      </c>
      <c r="G3605" s="1">
        <v>0</v>
      </c>
      <c r="H3605" s="1">
        <v>49</v>
      </c>
    </row>
    <row r="3606" spans="1:8" hidden="1">
      <c r="A3606" t="s">
        <v>6</v>
      </c>
      <c r="B3606" t="s">
        <v>2274</v>
      </c>
      <c r="C3606" t="s">
        <v>2275</v>
      </c>
      <c r="D3606">
        <v>0.18947</v>
      </c>
      <c r="E3606">
        <v>4.3060000000000001E-2</v>
      </c>
      <c r="F3606">
        <v>7.0180000000000006E-2</v>
      </c>
      <c r="G3606" s="1">
        <v>1</v>
      </c>
      <c r="H3606" s="1">
        <v>49</v>
      </c>
    </row>
    <row r="3607" spans="1:8" hidden="1">
      <c r="A3607" t="s">
        <v>9</v>
      </c>
      <c r="B3607" t="s">
        <v>2274</v>
      </c>
      <c r="C3607" t="s">
        <v>2275</v>
      </c>
      <c r="D3607">
        <v>0.28905999999999998</v>
      </c>
      <c r="E3607">
        <v>4.9009999999999998E-2</v>
      </c>
      <c r="F3607">
        <v>8.3809999999999996E-2</v>
      </c>
      <c r="G3607" s="1">
        <v>1</v>
      </c>
      <c r="H3607" s="1">
        <v>49</v>
      </c>
    </row>
    <row r="3608" spans="1:8" hidden="1">
      <c r="A3608" t="s">
        <v>10</v>
      </c>
      <c r="B3608" t="s">
        <v>2274</v>
      </c>
      <c r="C3608" t="s">
        <v>2275</v>
      </c>
      <c r="D3608">
        <v>5.2630000000000003E-2</v>
      </c>
      <c r="E3608">
        <v>8.3099999999999997E-3</v>
      </c>
      <c r="F3608">
        <v>1.435E-2</v>
      </c>
      <c r="G3608" s="1">
        <v>1</v>
      </c>
      <c r="H3608" s="1">
        <v>49</v>
      </c>
    </row>
    <row r="3609" spans="1:8" hidden="1">
      <c r="A3609" t="s">
        <v>11</v>
      </c>
      <c r="B3609" t="s">
        <v>2274</v>
      </c>
      <c r="C3609" t="s">
        <v>2275</v>
      </c>
      <c r="D3609">
        <v>0.10546</v>
      </c>
      <c r="E3609">
        <v>1.626E-2</v>
      </c>
      <c r="F3609">
        <v>2.8170000000000001E-2</v>
      </c>
      <c r="G3609" s="1">
        <v>1</v>
      </c>
      <c r="H3609" s="1">
        <v>49</v>
      </c>
    </row>
    <row r="3610" spans="1:8" hidden="1">
      <c r="A3610" t="s">
        <v>6</v>
      </c>
      <c r="B3610" t="s">
        <v>1356</v>
      </c>
      <c r="C3610" t="s">
        <v>1357</v>
      </c>
      <c r="D3610">
        <v>4.487E-2</v>
      </c>
      <c r="E3610">
        <v>0.23333000000000001</v>
      </c>
      <c r="F3610">
        <v>7.5270000000000004E-2</v>
      </c>
      <c r="G3610" s="1">
        <v>2</v>
      </c>
      <c r="H3610" s="1">
        <v>49</v>
      </c>
    </row>
    <row r="3611" spans="1:8" hidden="1">
      <c r="A3611" t="s">
        <v>9</v>
      </c>
      <c r="B3611" t="s">
        <v>1356</v>
      </c>
      <c r="C3611" t="s">
        <v>1357</v>
      </c>
      <c r="D3611">
        <v>3.1009999999999999E-2</v>
      </c>
      <c r="E3611">
        <v>0.18604999999999999</v>
      </c>
      <c r="F3611">
        <v>5.3159999999999999E-2</v>
      </c>
      <c r="G3611" s="1">
        <v>2</v>
      </c>
      <c r="H3611" s="1">
        <v>49</v>
      </c>
    </row>
    <row r="3612" spans="1:8" hidden="1">
      <c r="A3612" t="s">
        <v>10</v>
      </c>
      <c r="B3612" t="s">
        <v>1356</v>
      </c>
      <c r="C3612" t="s">
        <v>1357</v>
      </c>
      <c r="D3612">
        <v>4.1700000000000001E-3</v>
      </c>
      <c r="E3612">
        <v>2.4389999999999998E-2</v>
      </c>
      <c r="F3612">
        <v>7.1199999999999996E-3</v>
      </c>
      <c r="G3612" s="1">
        <v>2</v>
      </c>
      <c r="H3612" s="1">
        <v>49</v>
      </c>
    </row>
    <row r="3613" spans="1:8" hidden="1">
      <c r="A3613" t="s">
        <v>11</v>
      </c>
      <c r="B3613" t="s">
        <v>1356</v>
      </c>
      <c r="C3613" t="s">
        <v>1357</v>
      </c>
      <c r="D3613">
        <v>7.9799999999999992E-3</v>
      </c>
      <c r="E3613">
        <v>4.6149999999999997E-2</v>
      </c>
      <c r="F3613">
        <v>1.3610000000000001E-2</v>
      </c>
      <c r="G3613" s="1">
        <v>2</v>
      </c>
      <c r="H3613" s="1">
        <v>49</v>
      </c>
    </row>
    <row r="3614" spans="1:8" hidden="1">
      <c r="A3614" t="s">
        <v>6</v>
      </c>
      <c r="B3614" t="s">
        <v>330</v>
      </c>
      <c r="C3614" t="s">
        <v>331</v>
      </c>
      <c r="D3614">
        <v>6.4099999999999999E-3</v>
      </c>
      <c r="E3614">
        <v>1</v>
      </c>
      <c r="F3614">
        <v>1.274E-2</v>
      </c>
      <c r="G3614" s="1">
        <v>3</v>
      </c>
      <c r="H3614" s="1">
        <v>49</v>
      </c>
    </row>
    <row r="3615" spans="1:8" hidden="1">
      <c r="A3615" t="s">
        <v>9</v>
      </c>
      <c r="B3615" t="s">
        <v>330</v>
      </c>
      <c r="C3615" t="s">
        <v>331</v>
      </c>
      <c r="D3615">
        <v>1.163E-2</v>
      </c>
      <c r="E3615">
        <v>0.15789</v>
      </c>
      <c r="F3615">
        <v>2.1659999999999999E-2</v>
      </c>
      <c r="G3615" s="1">
        <v>3</v>
      </c>
      <c r="H3615" s="1">
        <v>49</v>
      </c>
    </row>
    <row r="3616" spans="1:8" hidden="1">
      <c r="A3616" t="s">
        <v>10</v>
      </c>
      <c r="B3616" t="s">
        <v>330</v>
      </c>
      <c r="C3616" t="s">
        <v>331</v>
      </c>
      <c r="D3616">
        <v>0</v>
      </c>
      <c r="E3616">
        <v>0</v>
      </c>
      <c r="F3616">
        <v>0</v>
      </c>
      <c r="G3616" s="1">
        <v>3</v>
      </c>
      <c r="H3616" s="1">
        <v>49</v>
      </c>
    </row>
    <row r="3617" spans="1:8" hidden="1">
      <c r="A3617" t="s">
        <v>11</v>
      </c>
      <c r="B3617" t="s">
        <v>330</v>
      </c>
      <c r="C3617" t="s">
        <v>331</v>
      </c>
      <c r="D3617">
        <v>2.66E-3</v>
      </c>
      <c r="E3617">
        <v>0.15789</v>
      </c>
      <c r="F3617">
        <v>5.2300000000000003E-3</v>
      </c>
      <c r="G3617" s="1">
        <v>3</v>
      </c>
      <c r="H3617" s="1">
        <v>49</v>
      </c>
    </row>
    <row r="3618" spans="1:8" hidden="1">
      <c r="A3618" t="s">
        <v>6</v>
      </c>
      <c r="B3618" t="s">
        <v>3142</v>
      </c>
      <c r="C3618" t="s">
        <v>3143</v>
      </c>
      <c r="D3618">
        <v>1.9230000000000001E-2</v>
      </c>
      <c r="E3618">
        <v>0.27272999999999997</v>
      </c>
      <c r="F3618">
        <v>3.5929999999999997E-2</v>
      </c>
      <c r="G3618" s="1">
        <v>5</v>
      </c>
      <c r="H3618" s="1">
        <v>49</v>
      </c>
    </row>
    <row r="3619" spans="1:8" hidden="1">
      <c r="A3619" t="s">
        <v>9</v>
      </c>
      <c r="B3619" t="s">
        <v>3142</v>
      </c>
      <c r="C3619" t="s">
        <v>3143</v>
      </c>
      <c r="D3619">
        <v>3.4880000000000001E-2</v>
      </c>
      <c r="E3619">
        <v>0.34615000000000001</v>
      </c>
      <c r="F3619">
        <v>6.3380000000000006E-2</v>
      </c>
      <c r="G3619" s="1">
        <v>5</v>
      </c>
      <c r="H3619" s="1">
        <v>49</v>
      </c>
    </row>
    <row r="3620" spans="1:8" hidden="1">
      <c r="A3620" t="s">
        <v>10</v>
      </c>
      <c r="B3620" t="s">
        <v>3142</v>
      </c>
      <c r="C3620" t="s">
        <v>3143</v>
      </c>
      <c r="D3620">
        <v>8.3300000000000006E-3</v>
      </c>
      <c r="E3620">
        <v>8.3330000000000001E-2</v>
      </c>
      <c r="F3620">
        <v>1.515E-2</v>
      </c>
      <c r="G3620" s="1">
        <v>5</v>
      </c>
      <c r="H3620" s="1">
        <v>49</v>
      </c>
    </row>
    <row r="3621" spans="1:8" hidden="1">
      <c r="A3621" t="s">
        <v>11</v>
      </c>
      <c r="B3621" t="s">
        <v>3142</v>
      </c>
      <c r="C3621" t="s">
        <v>3143</v>
      </c>
      <c r="D3621">
        <v>1.418E-2</v>
      </c>
      <c r="E3621">
        <v>0.14545</v>
      </c>
      <c r="F3621">
        <v>2.5850000000000001E-2</v>
      </c>
      <c r="G3621" s="1">
        <v>5</v>
      </c>
      <c r="H3621" s="1">
        <v>49</v>
      </c>
    </row>
    <row r="3622" spans="1:8" hidden="1">
      <c r="A3622" t="s">
        <v>6</v>
      </c>
      <c r="B3622" t="s">
        <v>2270</v>
      </c>
      <c r="C3622" t="s">
        <v>2271</v>
      </c>
      <c r="D3622">
        <v>4.2900000000000004E-3</v>
      </c>
      <c r="E3622">
        <v>0.2</v>
      </c>
      <c r="F3622">
        <v>8.3999999999999995E-3</v>
      </c>
      <c r="G3622" s="1">
        <v>7</v>
      </c>
      <c r="H3622" s="1">
        <v>49</v>
      </c>
    </row>
    <row r="3623" spans="1:8" hidden="1">
      <c r="A3623" t="s">
        <v>9</v>
      </c>
      <c r="B3623" t="s">
        <v>2270</v>
      </c>
      <c r="C3623" t="s">
        <v>2271</v>
      </c>
      <c r="D3623">
        <v>2.32E-3</v>
      </c>
      <c r="E3623">
        <v>0.05</v>
      </c>
      <c r="F3623">
        <v>4.4299999999999999E-3</v>
      </c>
      <c r="G3623" s="1">
        <v>7</v>
      </c>
      <c r="H3623" s="1">
        <v>49</v>
      </c>
    </row>
    <row r="3624" spans="1:8" hidden="1">
      <c r="A3624" t="s">
        <v>10</v>
      </c>
      <c r="B3624" t="s">
        <v>2270</v>
      </c>
      <c r="C3624" t="s">
        <v>2271</v>
      </c>
      <c r="D3624">
        <v>0</v>
      </c>
      <c r="E3624">
        <v>0</v>
      </c>
      <c r="F3624">
        <v>0</v>
      </c>
      <c r="G3624" s="1">
        <v>7</v>
      </c>
      <c r="H3624" s="1">
        <v>49</v>
      </c>
    </row>
    <row r="3625" spans="1:8" hidden="1">
      <c r="A3625" t="s">
        <v>11</v>
      </c>
      <c r="B3625" t="s">
        <v>2270</v>
      </c>
      <c r="C3625" t="s">
        <v>2271</v>
      </c>
      <c r="D3625">
        <v>5.4000000000000001E-4</v>
      </c>
      <c r="E3625">
        <v>1.6670000000000001E-2</v>
      </c>
      <c r="F3625">
        <v>1.0499999999999999E-3</v>
      </c>
      <c r="G3625" s="1">
        <v>7</v>
      </c>
      <c r="H3625" s="1">
        <v>49</v>
      </c>
    </row>
    <row r="3626" spans="1:8" hidden="1">
      <c r="A3626" t="s">
        <v>6</v>
      </c>
      <c r="B3626" t="s">
        <v>1074</v>
      </c>
      <c r="C3626" t="s">
        <v>1075</v>
      </c>
      <c r="D3626">
        <v>8.5800000000000008E-3</v>
      </c>
      <c r="E3626">
        <v>0.08</v>
      </c>
      <c r="F3626">
        <v>1.55E-2</v>
      </c>
      <c r="G3626" s="1">
        <v>8</v>
      </c>
      <c r="H3626" s="1">
        <v>49</v>
      </c>
    </row>
    <row r="3627" spans="1:8" hidden="1">
      <c r="A3627" t="s">
        <v>9</v>
      </c>
      <c r="B3627" t="s">
        <v>1074</v>
      </c>
      <c r="C3627" t="s">
        <v>1075</v>
      </c>
      <c r="D3627">
        <v>9.2999999999999992E-3</v>
      </c>
      <c r="E3627">
        <v>0.11429</v>
      </c>
      <c r="F3627">
        <v>1.72E-2</v>
      </c>
      <c r="G3627" s="1">
        <v>8</v>
      </c>
      <c r="H3627" s="1">
        <v>49</v>
      </c>
    </row>
    <row r="3628" spans="1:8" hidden="1">
      <c r="A3628" t="s">
        <v>10</v>
      </c>
      <c r="B3628" t="s">
        <v>1074</v>
      </c>
      <c r="C3628" t="s">
        <v>1075</v>
      </c>
      <c r="D3628">
        <v>0</v>
      </c>
      <c r="E3628">
        <v>0</v>
      </c>
      <c r="F3628">
        <v>0</v>
      </c>
      <c r="G3628" s="1">
        <v>8</v>
      </c>
      <c r="H3628" s="1">
        <v>49</v>
      </c>
    </row>
    <row r="3629" spans="1:8" hidden="1">
      <c r="A3629" t="s">
        <v>11</v>
      </c>
      <c r="B3629" t="s">
        <v>1074</v>
      </c>
      <c r="C3629" t="s">
        <v>1075</v>
      </c>
      <c r="D3629">
        <v>2.16E-3</v>
      </c>
      <c r="E3629">
        <v>2.759E-2</v>
      </c>
      <c r="F3629">
        <v>4.0099999999999997E-3</v>
      </c>
      <c r="G3629" s="1">
        <v>8</v>
      </c>
      <c r="H3629" s="1">
        <v>49</v>
      </c>
    </row>
    <row r="3630" spans="1:8" hidden="1">
      <c r="A3630" t="s">
        <v>6</v>
      </c>
      <c r="B3630" t="s">
        <v>448</v>
      </c>
      <c r="C3630" t="s">
        <v>449</v>
      </c>
      <c r="D3630">
        <v>3.4329999999999999E-2</v>
      </c>
      <c r="E3630">
        <v>5.926E-2</v>
      </c>
      <c r="F3630">
        <v>4.3479999999999998E-2</v>
      </c>
      <c r="G3630" s="1">
        <v>9</v>
      </c>
      <c r="H3630" s="1">
        <v>49</v>
      </c>
    </row>
    <row r="3631" spans="1:8" hidden="1">
      <c r="A3631" t="s">
        <v>9</v>
      </c>
      <c r="B3631" t="s">
        <v>448</v>
      </c>
      <c r="C3631" t="s">
        <v>449</v>
      </c>
      <c r="D3631">
        <v>3.2559999999999999E-2</v>
      </c>
      <c r="E3631">
        <v>8.0460000000000004E-2</v>
      </c>
      <c r="F3631">
        <v>4.6359999999999998E-2</v>
      </c>
      <c r="G3631" s="1">
        <v>9</v>
      </c>
      <c r="H3631" s="1">
        <v>49</v>
      </c>
    </row>
    <row r="3632" spans="1:8" hidden="1">
      <c r="A3632" t="s">
        <v>10</v>
      </c>
      <c r="B3632" t="s">
        <v>448</v>
      </c>
      <c r="C3632" t="s">
        <v>449</v>
      </c>
      <c r="D3632">
        <v>2.5100000000000001E-3</v>
      </c>
      <c r="E3632">
        <v>5.9500000000000004E-3</v>
      </c>
      <c r="F3632">
        <v>3.5300000000000002E-3</v>
      </c>
      <c r="G3632" s="1">
        <v>9</v>
      </c>
      <c r="H3632" s="1">
        <v>49</v>
      </c>
    </row>
    <row r="3633" spans="1:8" hidden="1">
      <c r="A3633" t="s">
        <v>11</v>
      </c>
      <c r="B3633" t="s">
        <v>448</v>
      </c>
      <c r="C3633" t="s">
        <v>449</v>
      </c>
      <c r="D3633">
        <v>9.1999999999999998E-3</v>
      </c>
      <c r="E3633">
        <v>2.0990000000000002E-2</v>
      </c>
      <c r="F3633">
        <v>1.2789999999999999E-2</v>
      </c>
      <c r="G3633" s="1">
        <v>9</v>
      </c>
      <c r="H3633" s="1">
        <v>49</v>
      </c>
    </row>
    <row r="3634" spans="1:8" hidden="1">
      <c r="A3634" t="s">
        <v>6</v>
      </c>
      <c r="B3634" t="s">
        <v>2814</v>
      </c>
      <c r="C3634" t="s">
        <v>2815</v>
      </c>
      <c r="D3634">
        <v>2.479E-2</v>
      </c>
      <c r="E3634">
        <v>0.1875</v>
      </c>
      <c r="F3634">
        <v>4.3799999999999999E-2</v>
      </c>
      <c r="G3634" s="1">
        <v>10</v>
      </c>
      <c r="H3634" s="1">
        <v>49</v>
      </c>
    </row>
    <row r="3635" spans="1:8" hidden="1">
      <c r="A3635" t="s">
        <v>9</v>
      </c>
      <c r="B3635" t="s">
        <v>2814</v>
      </c>
      <c r="C3635" t="s">
        <v>2815</v>
      </c>
      <c r="D3635">
        <v>4.7370000000000002E-2</v>
      </c>
      <c r="E3635">
        <v>0.36</v>
      </c>
      <c r="F3635">
        <v>8.3720000000000003E-2</v>
      </c>
      <c r="G3635" s="1">
        <v>10</v>
      </c>
      <c r="H3635" s="1">
        <v>49</v>
      </c>
    </row>
    <row r="3636" spans="1:8" hidden="1">
      <c r="A3636" t="s">
        <v>10</v>
      </c>
      <c r="B3636" t="s">
        <v>2814</v>
      </c>
      <c r="C3636" t="s">
        <v>2815</v>
      </c>
      <c r="D3636">
        <v>1.7440000000000001E-2</v>
      </c>
      <c r="E3636">
        <v>0.14285999999999999</v>
      </c>
      <c r="F3636">
        <v>3.109E-2</v>
      </c>
      <c r="G3636" s="1">
        <v>10</v>
      </c>
      <c r="H3636" s="1">
        <v>49</v>
      </c>
    </row>
    <row r="3637" spans="1:8" hidden="1">
      <c r="A3637" t="s">
        <v>11</v>
      </c>
      <c r="B3637" t="s">
        <v>2814</v>
      </c>
      <c r="C3637" t="s">
        <v>2815</v>
      </c>
      <c r="D3637">
        <v>1.511E-2</v>
      </c>
      <c r="E3637">
        <v>0.14118</v>
      </c>
      <c r="F3637">
        <v>2.7300000000000001E-2</v>
      </c>
      <c r="G3637" s="1">
        <v>10</v>
      </c>
      <c r="H3637" s="1">
        <v>49</v>
      </c>
    </row>
    <row r="3638" spans="1:8" hidden="1">
      <c r="A3638" t="s">
        <v>6</v>
      </c>
      <c r="B3638" t="s">
        <v>1934</v>
      </c>
      <c r="C3638" t="s">
        <v>1935</v>
      </c>
      <c r="D3638">
        <v>3.3059999999999999E-2</v>
      </c>
      <c r="E3638">
        <v>6.4519999999999994E-2</v>
      </c>
      <c r="F3638">
        <v>4.3720000000000002E-2</v>
      </c>
      <c r="G3638" s="1">
        <v>11</v>
      </c>
      <c r="H3638" s="1">
        <v>49</v>
      </c>
    </row>
    <row r="3639" spans="1:8" hidden="1">
      <c r="A3639" t="s">
        <v>9</v>
      </c>
      <c r="B3639" t="s">
        <v>1934</v>
      </c>
      <c r="C3639" t="s">
        <v>1935</v>
      </c>
      <c r="D3639">
        <v>3.1579999999999997E-2</v>
      </c>
      <c r="E3639">
        <v>7.4999999999999997E-2</v>
      </c>
      <c r="F3639">
        <v>4.444E-2</v>
      </c>
      <c r="G3639" s="1">
        <v>11</v>
      </c>
      <c r="H3639" s="1">
        <v>49</v>
      </c>
    </row>
    <row r="3640" spans="1:8" hidden="1">
      <c r="A3640" t="s">
        <v>10</v>
      </c>
      <c r="B3640" t="s">
        <v>1934</v>
      </c>
      <c r="C3640" t="s">
        <v>1935</v>
      </c>
      <c r="D3640">
        <v>0</v>
      </c>
      <c r="E3640">
        <v>0</v>
      </c>
      <c r="F3640">
        <v>0</v>
      </c>
      <c r="G3640" s="1">
        <v>11</v>
      </c>
      <c r="H3640" s="1">
        <v>49</v>
      </c>
    </row>
    <row r="3641" spans="1:8" hidden="1">
      <c r="A3641" t="s">
        <v>11</v>
      </c>
      <c r="B3641" t="s">
        <v>1934</v>
      </c>
      <c r="C3641" t="s">
        <v>1935</v>
      </c>
      <c r="D3641">
        <v>7.5599999999999999E-3</v>
      </c>
      <c r="E3641">
        <v>1.5789999999999998E-2</v>
      </c>
      <c r="F3641">
        <v>1.022E-2</v>
      </c>
      <c r="G3641" s="1">
        <v>11</v>
      </c>
      <c r="H3641" s="1">
        <v>49</v>
      </c>
    </row>
    <row r="3642" spans="1:8" hidden="1">
      <c r="A3642" t="s">
        <v>6</v>
      </c>
      <c r="B3642" t="s">
        <v>2746</v>
      </c>
      <c r="C3642" t="s">
        <v>2747</v>
      </c>
      <c r="D3642">
        <v>5.7689999999999998E-2</v>
      </c>
      <c r="E3642">
        <v>6.7669999999999994E-2</v>
      </c>
      <c r="F3642">
        <v>6.2280000000000002E-2</v>
      </c>
      <c r="G3642" s="1">
        <v>12</v>
      </c>
      <c r="H3642" s="1">
        <v>49</v>
      </c>
    </row>
    <row r="3643" spans="1:8" hidden="1">
      <c r="A3643" t="s">
        <v>9</v>
      </c>
      <c r="B3643" t="s">
        <v>2746</v>
      </c>
      <c r="C3643" t="s">
        <v>2747</v>
      </c>
      <c r="D3643">
        <v>5.4260000000000003E-2</v>
      </c>
      <c r="E3643">
        <v>8.14E-2</v>
      </c>
      <c r="F3643">
        <v>6.5119999999999997E-2</v>
      </c>
      <c r="G3643" s="1">
        <v>12</v>
      </c>
      <c r="H3643" s="1">
        <v>49</v>
      </c>
    </row>
    <row r="3644" spans="1:8" hidden="1">
      <c r="A3644" t="s">
        <v>10</v>
      </c>
      <c r="B3644" t="s">
        <v>2746</v>
      </c>
      <c r="C3644" t="s">
        <v>2747</v>
      </c>
      <c r="D3644">
        <v>0</v>
      </c>
      <c r="E3644">
        <v>0</v>
      </c>
      <c r="F3644">
        <v>0</v>
      </c>
      <c r="G3644" s="1">
        <v>12</v>
      </c>
      <c r="H3644" s="1">
        <v>49</v>
      </c>
    </row>
    <row r="3645" spans="1:8" hidden="1">
      <c r="A3645" t="s">
        <v>11</v>
      </c>
      <c r="B3645" t="s">
        <v>2746</v>
      </c>
      <c r="C3645" t="s">
        <v>2747</v>
      </c>
      <c r="D3645">
        <v>1.2409999999999999E-2</v>
      </c>
      <c r="E3645">
        <v>1.7500000000000002E-2</v>
      </c>
      <c r="F3645">
        <v>1.452E-2</v>
      </c>
      <c r="G3645" s="1">
        <v>12</v>
      </c>
      <c r="H3645" s="1">
        <v>49</v>
      </c>
    </row>
    <row r="3646" spans="1:8" hidden="1">
      <c r="A3646" t="s">
        <v>6</v>
      </c>
      <c r="B3646" t="s">
        <v>1522</v>
      </c>
      <c r="C3646" t="s">
        <v>1523</v>
      </c>
      <c r="D3646">
        <v>0.17166999999999999</v>
      </c>
      <c r="E3646">
        <v>9.2170000000000002E-2</v>
      </c>
      <c r="F3646">
        <v>0.11994</v>
      </c>
      <c r="G3646" s="1">
        <v>13</v>
      </c>
      <c r="H3646" s="1">
        <v>49</v>
      </c>
    </row>
    <row r="3647" spans="1:8" hidden="1">
      <c r="A3647" t="s">
        <v>9</v>
      </c>
      <c r="B3647" t="s">
        <v>1522</v>
      </c>
      <c r="C3647" t="s">
        <v>1523</v>
      </c>
      <c r="D3647">
        <v>0.26124000000000003</v>
      </c>
      <c r="E3647">
        <v>0.14155000000000001</v>
      </c>
      <c r="F3647">
        <v>0.18361</v>
      </c>
      <c r="G3647" s="1">
        <v>13</v>
      </c>
      <c r="H3647" s="1">
        <v>49</v>
      </c>
    </row>
    <row r="3648" spans="1:8" hidden="1">
      <c r="A3648" t="s">
        <v>10</v>
      </c>
      <c r="B3648" t="s">
        <v>1522</v>
      </c>
      <c r="C3648" t="s">
        <v>1523</v>
      </c>
      <c r="D3648">
        <v>6.2869999999999995E-2</v>
      </c>
      <c r="E3648">
        <v>3.3020000000000001E-2</v>
      </c>
      <c r="F3648">
        <v>4.3299999999999998E-2</v>
      </c>
      <c r="G3648" s="1">
        <v>13</v>
      </c>
      <c r="H3648" s="1">
        <v>49</v>
      </c>
    </row>
    <row r="3649" spans="1:8" hidden="1">
      <c r="A3649" t="s">
        <v>11</v>
      </c>
      <c r="B3649" t="s">
        <v>1522</v>
      </c>
      <c r="C3649" t="s">
        <v>1523</v>
      </c>
      <c r="D3649">
        <v>8.7749999999999995E-2</v>
      </c>
      <c r="E3649">
        <v>4.5199999999999997E-2</v>
      </c>
      <c r="F3649">
        <v>5.9670000000000001E-2</v>
      </c>
      <c r="G3649" s="1">
        <v>13</v>
      </c>
      <c r="H3649" s="1">
        <v>49</v>
      </c>
    </row>
    <row r="3650" spans="1:8" hidden="1">
      <c r="A3650" t="s">
        <v>6</v>
      </c>
      <c r="B3650" t="s">
        <v>720</v>
      </c>
      <c r="C3650" t="s">
        <v>721</v>
      </c>
      <c r="D3650">
        <v>4.2900000000000004E-3</v>
      </c>
      <c r="E3650">
        <v>0.11111</v>
      </c>
      <c r="F3650">
        <v>8.26E-3</v>
      </c>
      <c r="G3650" s="1">
        <v>14</v>
      </c>
      <c r="H3650" s="1">
        <v>49</v>
      </c>
    </row>
    <row r="3651" spans="1:8" hidden="1">
      <c r="A3651" t="s">
        <v>9</v>
      </c>
      <c r="B3651" t="s">
        <v>720</v>
      </c>
      <c r="C3651" t="s">
        <v>721</v>
      </c>
      <c r="D3651">
        <v>9.2800000000000001E-3</v>
      </c>
      <c r="E3651">
        <v>0.11111</v>
      </c>
      <c r="F3651">
        <v>1.7129999999999999E-2</v>
      </c>
      <c r="G3651" s="1">
        <v>14</v>
      </c>
      <c r="H3651" s="1">
        <v>49</v>
      </c>
    </row>
    <row r="3652" spans="1:8" hidden="1">
      <c r="A3652" t="s">
        <v>10</v>
      </c>
      <c r="B3652" t="s">
        <v>720</v>
      </c>
      <c r="C3652" t="s">
        <v>721</v>
      </c>
      <c r="D3652">
        <v>0</v>
      </c>
      <c r="E3652">
        <v>0</v>
      </c>
      <c r="F3652">
        <v>0</v>
      </c>
      <c r="G3652" s="1">
        <v>14</v>
      </c>
      <c r="H3652" s="1">
        <v>49</v>
      </c>
    </row>
    <row r="3653" spans="1:8" hidden="1">
      <c r="A3653" t="s">
        <v>11</v>
      </c>
      <c r="B3653" t="s">
        <v>720</v>
      </c>
      <c r="C3653" t="s">
        <v>721</v>
      </c>
      <c r="D3653">
        <v>2.1800000000000001E-3</v>
      </c>
      <c r="E3653">
        <v>2.8570000000000002E-2</v>
      </c>
      <c r="F3653">
        <v>4.0400000000000002E-3</v>
      </c>
      <c r="G3653" s="1">
        <v>14</v>
      </c>
      <c r="H3653" s="1">
        <v>49</v>
      </c>
    </row>
    <row r="3654" spans="1:8" hidden="1">
      <c r="A3654" t="s">
        <v>6</v>
      </c>
      <c r="B3654" t="s">
        <v>324</v>
      </c>
      <c r="C3654" t="s">
        <v>325</v>
      </c>
      <c r="D3654">
        <v>0.11594</v>
      </c>
      <c r="E3654">
        <v>0.22534999999999999</v>
      </c>
      <c r="F3654">
        <v>0.15311</v>
      </c>
      <c r="G3654" s="1">
        <v>15</v>
      </c>
      <c r="H3654" s="1">
        <v>49</v>
      </c>
    </row>
    <row r="3655" spans="1:8" hidden="1">
      <c r="A3655" t="s">
        <v>9</v>
      </c>
      <c r="B3655" t="s">
        <v>324</v>
      </c>
      <c r="C3655" t="s">
        <v>325</v>
      </c>
      <c r="D3655">
        <v>8.2930000000000004E-2</v>
      </c>
      <c r="E3655">
        <v>0.18279999999999999</v>
      </c>
      <c r="F3655">
        <v>0.11409</v>
      </c>
      <c r="G3655" s="1">
        <v>15</v>
      </c>
      <c r="H3655" s="1">
        <v>49</v>
      </c>
    </row>
    <row r="3656" spans="1:8" hidden="1">
      <c r="A3656" t="s">
        <v>10</v>
      </c>
      <c r="B3656" t="s">
        <v>324</v>
      </c>
      <c r="C3656" t="s">
        <v>325</v>
      </c>
      <c r="D3656">
        <v>1.026E-2</v>
      </c>
      <c r="E3656">
        <v>2.273E-2</v>
      </c>
      <c r="F3656">
        <v>1.413E-2</v>
      </c>
      <c r="G3656" s="1">
        <v>15</v>
      </c>
      <c r="H3656" s="1">
        <v>49</v>
      </c>
    </row>
    <row r="3657" spans="1:8" hidden="1">
      <c r="A3657" t="s">
        <v>11</v>
      </c>
      <c r="B3657" t="s">
        <v>324</v>
      </c>
      <c r="C3657" t="s">
        <v>325</v>
      </c>
      <c r="D3657">
        <v>2.121E-2</v>
      </c>
      <c r="E3657">
        <v>4.8189999999999997E-2</v>
      </c>
      <c r="F3657">
        <v>2.946E-2</v>
      </c>
      <c r="G3657" s="1">
        <v>15</v>
      </c>
      <c r="H3657" s="1">
        <v>49</v>
      </c>
    </row>
    <row r="3658" spans="1:8" hidden="1">
      <c r="A3658" t="s">
        <v>6</v>
      </c>
      <c r="B3658" t="s">
        <v>188</v>
      </c>
      <c r="C3658" t="s">
        <v>189</v>
      </c>
      <c r="D3658">
        <v>0</v>
      </c>
      <c r="E3658">
        <v>0</v>
      </c>
      <c r="F3658">
        <v>0</v>
      </c>
      <c r="G3658" s="1">
        <v>16</v>
      </c>
      <c r="H3658" s="1">
        <v>49</v>
      </c>
    </row>
    <row r="3659" spans="1:8" hidden="1">
      <c r="A3659" t="s">
        <v>9</v>
      </c>
      <c r="B3659" t="s">
        <v>188</v>
      </c>
      <c r="C3659" t="s">
        <v>189</v>
      </c>
      <c r="D3659">
        <v>0</v>
      </c>
      <c r="E3659">
        <v>0</v>
      </c>
      <c r="F3659">
        <v>0</v>
      </c>
      <c r="G3659" s="1">
        <v>16</v>
      </c>
      <c r="H3659" s="1">
        <v>49</v>
      </c>
    </row>
    <row r="3660" spans="1:8" hidden="1">
      <c r="A3660" t="s">
        <v>10</v>
      </c>
      <c r="B3660" t="s">
        <v>188</v>
      </c>
      <c r="C3660" t="s">
        <v>189</v>
      </c>
      <c r="D3660">
        <v>0</v>
      </c>
      <c r="E3660">
        <v>0</v>
      </c>
      <c r="F3660">
        <v>0</v>
      </c>
      <c r="G3660" s="1">
        <v>16</v>
      </c>
      <c r="H3660" s="1">
        <v>49</v>
      </c>
    </row>
    <row r="3661" spans="1:8" hidden="1">
      <c r="A3661" t="s">
        <v>11</v>
      </c>
      <c r="B3661" t="s">
        <v>188</v>
      </c>
      <c r="C3661" t="s">
        <v>189</v>
      </c>
      <c r="D3661">
        <v>0</v>
      </c>
      <c r="E3661">
        <v>0</v>
      </c>
      <c r="F3661">
        <v>0</v>
      </c>
      <c r="G3661" s="1">
        <v>16</v>
      </c>
      <c r="H3661" s="1">
        <v>49</v>
      </c>
    </row>
    <row r="3662" spans="1:8" hidden="1">
      <c r="A3662" t="s">
        <v>6</v>
      </c>
      <c r="B3662" t="s">
        <v>2592</v>
      </c>
      <c r="C3662" t="s">
        <v>2593</v>
      </c>
      <c r="D3662">
        <v>1.031E-2</v>
      </c>
      <c r="E3662">
        <v>1</v>
      </c>
      <c r="F3662">
        <v>2.0410000000000001E-2</v>
      </c>
      <c r="G3662" s="1">
        <v>17</v>
      </c>
      <c r="H3662" s="1">
        <v>49</v>
      </c>
    </row>
    <row r="3663" spans="1:8" hidden="1">
      <c r="A3663" t="s">
        <v>9</v>
      </c>
      <c r="B3663" t="s">
        <v>2592</v>
      </c>
      <c r="C3663" t="s">
        <v>2593</v>
      </c>
      <c r="D3663">
        <v>2.308E-2</v>
      </c>
      <c r="E3663">
        <v>5.2630000000000003E-2</v>
      </c>
      <c r="F3663">
        <v>3.209E-2</v>
      </c>
      <c r="G3663" s="1">
        <v>17</v>
      </c>
      <c r="H3663" s="1">
        <v>49</v>
      </c>
    </row>
    <row r="3664" spans="1:8" hidden="1">
      <c r="A3664" t="s">
        <v>10</v>
      </c>
      <c r="B3664" t="s">
        <v>2592</v>
      </c>
      <c r="C3664" t="s">
        <v>2593</v>
      </c>
      <c r="D3664">
        <v>0</v>
      </c>
      <c r="E3664">
        <v>0</v>
      </c>
      <c r="F3664">
        <v>0</v>
      </c>
      <c r="G3664" s="1">
        <v>17</v>
      </c>
      <c r="H3664" s="1">
        <v>49</v>
      </c>
    </row>
    <row r="3665" spans="1:8" hidden="1">
      <c r="A3665" t="s">
        <v>11</v>
      </c>
      <c r="B3665" t="s">
        <v>2592</v>
      </c>
      <c r="C3665" t="s">
        <v>2593</v>
      </c>
      <c r="D3665">
        <v>5.5799999999999999E-3</v>
      </c>
      <c r="E3665">
        <v>5.2630000000000003E-2</v>
      </c>
      <c r="F3665">
        <v>1.008E-2</v>
      </c>
      <c r="G3665" s="1">
        <v>17</v>
      </c>
      <c r="H3665" s="1">
        <v>49</v>
      </c>
    </row>
    <row r="3666" spans="1:8" hidden="1">
      <c r="A3666" t="s">
        <v>6</v>
      </c>
      <c r="B3666" t="s">
        <v>1648</v>
      </c>
      <c r="C3666" t="s">
        <v>1649</v>
      </c>
      <c r="D3666">
        <v>2.809E-2</v>
      </c>
      <c r="E3666">
        <v>0.2</v>
      </c>
      <c r="F3666">
        <v>4.9259999999999998E-2</v>
      </c>
      <c r="G3666" s="1">
        <v>18</v>
      </c>
      <c r="H3666" s="1">
        <v>49</v>
      </c>
    </row>
    <row r="3667" spans="1:8" hidden="1">
      <c r="A3667" t="s">
        <v>9</v>
      </c>
      <c r="B3667" t="s">
        <v>1648</v>
      </c>
      <c r="C3667" t="s">
        <v>1649</v>
      </c>
      <c r="D3667">
        <v>3.8600000000000002E-2</v>
      </c>
      <c r="E3667">
        <v>0.32352999999999998</v>
      </c>
      <c r="F3667">
        <v>6.8970000000000004E-2</v>
      </c>
      <c r="G3667" s="1">
        <v>18</v>
      </c>
      <c r="H3667" s="1">
        <v>49</v>
      </c>
    </row>
    <row r="3668" spans="1:8" hidden="1">
      <c r="A3668" t="s">
        <v>10</v>
      </c>
      <c r="B3668" t="s">
        <v>1648</v>
      </c>
      <c r="C3668" t="s">
        <v>1649</v>
      </c>
      <c r="D3668">
        <v>7.5199999999999998E-3</v>
      </c>
      <c r="E3668">
        <v>6.6669999999999993E-2</v>
      </c>
      <c r="F3668">
        <v>1.3509999999999999E-2</v>
      </c>
      <c r="G3668" s="1">
        <v>18</v>
      </c>
      <c r="H3668" s="1">
        <v>49</v>
      </c>
    </row>
    <row r="3669" spans="1:8" hidden="1">
      <c r="A3669" t="s">
        <v>11</v>
      </c>
      <c r="B3669" t="s">
        <v>1648</v>
      </c>
      <c r="C3669" t="s">
        <v>1649</v>
      </c>
      <c r="D3669">
        <v>1.2959999999999999E-2</v>
      </c>
      <c r="E3669">
        <v>0.12307999999999999</v>
      </c>
      <c r="F3669">
        <v>2.3439999999999999E-2</v>
      </c>
      <c r="G3669" s="1">
        <v>18</v>
      </c>
      <c r="H3669" s="1">
        <v>49</v>
      </c>
    </row>
    <row r="3670" spans="1:8" hidden="1">
      <c r="A3670" t="s">
        <v>9</v>
      </c>
      <c r="B3670" t="s">
        <v>1050</v>
      </c>
      <c r="C3670" t="s">
        <v>1051</v>
      </c>
      <c r="D3670">
        <v>1.163E-2</v>
      </c>
      <c r="E3670">
        <v>0.16667000000000001</v>
      </c>
      <c r="F3670">
        <v>2.1739999999999999E-2</v>
      </c>
      <c r="G3670" s="1">
        <v>0</v>
      </c>
      <c r="H3670" s="1">
        <v>50</v>
      </c>
    </row>
    <row r="3671" spans="1:8" hidden="1">
      <c r="A3671" t="s">
        <v>10</v>
      </c>
      <c r="B3671" t="s">
        <v>1050</v>
      </c>
      <c r="C3671" t="s">
        <v>1051</v>
      </c>
      <c r="D3671">
        <v>0</v>
      </c>
      <c r="E3671">
        <v>0</v>
      </c>
      <c r="F3671">
        <v>0</v>
      </c>
      <c r="G3671" s="1">
        <v>0</v>
      </c>
      <c r="H3671" s="1">
        <v>50</v>
      </c>
    </row>
    <row r="3672" spans="1:8">
      <c r="A3672" t="s">
        <v>6</v>
      </c>
      <c r="B3672" t="s">
        <v>1050</v>
      </c>
      <c r="C3672" t="s">
        <v>1051</v>
      </c>
      <c r="D3672">
        <v>6.4099999999999999E-3</v>
      </c>
      <c r="E3672">
        <v>0.5</v>
      </c>
      <c r="F3672">
        <v>1.2659999999999999E-2</v>
      </c>
      <c r="G3672" s="1">
        <v>0</v>
      </c>
      <c r="H3672" s="1">
        <v>50</v>
      </c>
    </row>
    <row r="3673" spans="1:8" hidden="1">
      <c r="A3673" t="s">
        <v>11</v>
      </c>
      <c r="B3673" t="s">
        <v>1050</v>
      </c>
      <c r="C3673" t="s">
        <v>1051</v>
      </c>
      <c r="D3673">
        <v>2.66E-3</v>
      </c>
      <c r="E3673">
        <v>0.16667000000000001</v>
      </c>
      <c r="F3673">
        <v>5.2399999999999999E-3</v>
      </c>
      <c r="G3673" s="1">
        <v>0</v>
      </c>
      <c r="H3673" s="1">
        <v>50</v>
      </c>
    </row>
    <row r="3674" spans="1:8" hidden="1">
      <c r="A3674" t="s">
        <v>6</v>
      </c>
      <c r="B3674" t="s">
        <v>2276</v>
      </c>
      <c r="C3674" t="s">
        <v>2277</v>
      </c>
      <c r="D3674">
        <v>0.2</v>
      </c>
      <c r="E3674">
        <v>4.4920000000000002E-2</v>
      </c>
      <c r="F3674">
        <v>7.3359999999999995E-2</v>
      </c>
      <c r="G3674" s="1">
        <v>1</v>
      </c>
      <c r="H3674" s="1">
        <v>50</v>
      </c>
    </row>
    <row r="3675" spans="1:8" hidden="1">
      <c r="A3675" t="s">
        <v>9</v>
      </c>
      <c r="B3675" t="s">
        <v>2276</v>
      </c>
      <c r="C3675" t="s">
        <v>2277</v>
      </c>
      <c r="D3675">
        <v>0.29687999999999998</v>
      </c>
      <c r="E3675">
        <v>5.0259999999999999E-2</v>
      </c>
      <c r="F3675">
        <v>8.5970000000000005E-2</v>
      </c>
      <c r="G3675" s="1">
        <v>1</v>
      </c>
      <c r="H3675" s="1">
        <v>50</v>
      </c>
    </row>
    <row r="3676" spans="1:8" hidden="1">
      <c r="A3676" t="s">
        <v>10</v>
      </c>
      <c r="B3676" t="s">
        <v>2276</v>
      </c>
      <c r="C3676" t="s">
        <v>2277</v>
      </c>
      <c r="D3676">
        <v>5.2630000000000003E-2</v>
      </c>
      <c r="E3676">
        <v>8.2799999999999992E-3</v>
      </c>
      <c r="F3676">
        <v>1.43E-2</v>
      </c>
      <c r="G3676" s="1">
        <v>1</v>
      </c>
      <c r="H3676" s="1">
        <v>50</v>
      </c>
    </row>
    <row r="3677" spans="1:8" hidden="1">
      <c r="A3677" t="s">
        <v>11</v>
      </c>
      <c r="B3677" t="s">
        <v>2276</v>
      </c>
      <c r="C3677" t="s">
        <v>2277</v>
      </c>
      <c r="D3677">
        <v>0.10358000000000001</v>
      </c>
      <c r="E3677">
        <v>1.585E-2</v>
      </c>
      <c r="F3677">
        <v>2.7490000000000001E-2</v>
      </c>
      <c r="G3677" s="1">
        <v>1</v>
      </c>
      <c r="H3677" s="1">
        <v>50</v>
      </c>
    </row>
    <row r="3678" spans="1:8" hidden="1">
      <c r="A3678" t="s">
        <v>6</v>
      </c>
      <c r="B3678" t="s">
        <v>1358</v>
      </c>
      <c r="C3678" t="s">
        <v>1359</v>
      </c>
      <c r="D3678">
        <v>4.487E-2</v>
      </c>
      <c r="E3678">
        <v>0.23333000000000001</v>
      </c>
      <c r="F3678">
        <v>7.5270000000000004E-2</v>
      </c>
      <c r="G3678" s="1">
        <v>2</v>
      </c>
      <c r="H3678" s="1">
        <v>50</v>
      </c>
    </row>
    <row r="3679" spans="1:8" hidden="1">
      <c r="A3679" t="s">
        <v>9</v>
      </c>
      <c r="B3679" t="s">
        <v>1358</v>
      </c>
      <c r="C3679" t="s">
        <v>1359</v>
      </c>
      <c r="D3679">
        <v>3.1009999999999999E-2</v>
      </c>
      <c r="E3679">
        <v>0.18604999999999999</v>
      </c>
      <c r="F3679">
        <v>5.3159999999999999E-2</v>
      </c>
      <c r="G3679" s="1">
        <v>2</v>
      </c>
      <c r="H3679" s="1">
        <v>50</v>
      </c>
    </row>
    <row r="3680" spans="1:8" hidden="1">
      <c r="A3680" t="s">
        <v>10</v>
      </c>
      <c r="B3680" t="s">
        <v>1358</v>
      </c>
      <c r="C3680" t="s">
        <v>1359</v>
      </c>
      <c r="D3680">
        <v>4.1700000000000001E-3</v>
      </c>
      <c r="E3680">
        <v>2.4389999999999998E-2</v>
      </c>
      <c r="F3680">
        <v>7.1199999999999996E-3</v>
      </c>
      <c r="G3680" s="1">
        <v>2</v>
      </c>
      <c r="H3680" s="1">
        <v>50</v>
      </c>
    </row>
    <row r="3681" spans="1:8" hidden="1">
      <c r="A3681" t="s">
        <v>11</v>
      </c>
      <c r="B3681" t="s">
        <v>1358</v>
      </c>
      <c r="C3681" t="s">
        <v>1359</v>
      </c>
      <c r="D3681">
        <v>7.9799999999999992E-3</v>
      </c>
      <c r="E3681">
        <v>4.6149999999999997E-2</v>
      </c>
      <c r="F3681">
        <v>1.3610000000000001E-2</v>
      </c>
      <c r="G3681" s="1">
        <v>2</v>
      </c>
      <c r="H3681" s="1">
        <v>50</v>
      </c>
    </row>
    <row r="3682" spans="1:8" hidden="1">
      <c r="A3682" t="s">
        <v>6</v>
      </c>
      <c r="B3682" t="s">
        <v>506</v>
      </c>
      <c r="C3682" t="s">
        <v>507</v>
      </c>
      <c r="D3682">
        <v>6.4099999999999999E-3</v>
      </c>
      <c r="E3682">
        <v>1</v>
      </c>
      <c r="F3682">
        <v>1.274E-2</v>
      </c>
      <c r="G3682" s="1">
        <v>3</v>
      </c>
      <c r="H3682" s="1">
        <v>50</v>
      </c>
    </row>
    <row r="3683" spans="1:8" hidden="1">
      <c r="A3683" t="s">
        <v>9</v>
      </c>
      <c r="B3683" t="s">
        <v>506</v>
      </c>
      <c r="C3683" t="s">
        <v>507</v>
      </c>
      <c r="D3683">
        <v>1.163E-2</v>
      </c>
      <c r="E3683">
        <v>0.15789</v>
      </c>
      <c r="F3683">
        <v>2.1659999999999999E-2</v>
      </c>
      <c r="G3683" s="1">
        <v>3</v>
      </c>
      <c r="H3683" s="1">
        <v>50</v>
      </c>
    </row>
    <row r="3684" spans="1:8" hidden="1">
      <c r="A3684" t="s">
        <v>10</v>
      </c>
      <c r="B3684" t="s">
        <v>506</v>
      </c>
      <c r="C3684" t="s">
        <v>507</v>
      </c>
      <c r="D3684">
        <v>0</v>
      </c>
      <c r="E3684">
        <v>0</v>
      </c>
      <c r="F3684">
        <v>0</v>
      </c>
      <c r="G3684" s="1">
        <v>3</v>
      </c>
      <c r="H3684" s="1">
        <v>50</v>
      </c>
    </row>
    <row r="3685" spans="1:8" hidden="1">
      <c r="A3685" t="s">
        <v>11</v>
      </c>
      <c r="B3685" t="s">
        <v>506</v>
      </c>
      <c r="C3685" t="s">
        <v>507</v>
      </c>
      <c r="D3685">
        <v>2.66E-3</v>
      </c>
      <c r="E3685">
        <v>0.15789</v>
      </c>
      <c r="F3685">
        <v>5.2300000000000003E-3</v>
      </c>
      <c r="G3685" s="1">
        <v>3</v>
      </c>
      <c r="H3685" s="1">
        <v>50</v>
      </c>
    </row>
    <row r="3686" spans="1:8" hidden="1">
      <c r="A3686" t="s">
        <v>6</v>
      </c>
      <c r="B3686" t="s">
        <v>3144</v>
      </c>
      <c r="C3686" t="s">
        <v>3145</v>
      </c>
      <c r="D3686">
        <v>6.4100000000000004E-2</v>
      </c>
      <c r="E3686">
        <v>0.47619</v>
      </c>
      <c r="F3686">
        <v>0.11298999999999999</v>
      </c>
      <c r="G3686" s="1">
        <v>5</v>
      </c>
      <c r="H3686" s="1">
        <v>50</v>
      </c>
    </row>
    <row r="3687" spans="1:8" hidden="1">
      <c r="A3687" t="s">
        <v>9</v>
      </c>
      <c r="B3687" t="s">
        <v>3144</v>
      </c>
      <c r="C3687" t="s">
        <v>3145</v>
      </c>
      <c r="D3687">
        <v>5.8139999999999997E-2</v>
      </c>
      <c r="E3687">
        <v>0.55556000000000005</v>
      </c>
      <c r="F3687">
        <v>0.10526000000000001</v>
      </c>
      <c r="G3687" s="1">
        <v>5</v>
      </c>
      <c r="H3687" s="1">
        <v>50</v>
      </c>
    </row>
    <row r="3688" spans="1:8" hidden="1">
      <c r="A3688" t="s">
        <v>10</v>
      </c>
      <c r="B3688" t="s">
        <v>3144</v>
      </c>
      <c r="C3688" t="s">
        <v>3145</v>
      </c>
      <c r="D3688">
        <v>2.0830000000000001E-2</v>
      </c>
      <c r="E3688">
        <v>0.2</v>
      </c>
      <c r="F3688">
        <v>3.7740000000000003E-2</v>
      </c>
      <c r="G3688" s="1">
        <v>5</v>
      </c>
      <c r="H3688" s="1">
        <v>50</v>
      </c>
    </row>
    <row r="3689" spans="1:8" hidden="1">
      <c r="A3689" t="s">
        <v>11</v>
      </c>
      <c r="B3689" t="s">
        <v>3144</v>
      </c>
      <c r="C3689" t="s">
        <v>3145</v>
      </c>
      <c r="D3689">
        <v>2.128E-2</v>
      </c>
      <c r="E3689">
        <v>0.2087</v>
      </c>
      <c r="F3689">
        <v>3.8620000000000002E-2</v>
      </c>
      <c r="G3689" s="1">
        <v>5</v>
      </c>
      <c r="H3689" s="1">
        <v>50</v>
      </c>
    </row>
    <row r="3690" spans="1:8" hidden="1">
      <c r="A3690" t="s">
        <v>6</v>
      </c>
      <c r="B3690" t="s">
        <v>2264</v>
      </c>
      <c r="C3690" t="s">
        <v>2265</v>
      </c>
      <c r="D3690">
        <v>4.2900000000000004E-3</v>
      </c>
      <c r="E3690">
        <v>0.2</v>
      </c>
      <c r="F3690">
        <v>8.3999999999999995E-3</v>
      </c>
      <c r="G3690" s="1">
        <v>7</v>
      </c>
      <c r="H3690" s="1">
        <v>50</v>
      </c>
    </row>
    <row r="3691" spans="1:8" hidden="1">
      <c r="A3691" t="s">
        <v>9</v>
      </c>
      <c r="B3691" t="s">
        <v>2264</v>
      </c>
      <c r="C3691" t="s">
        <v>2265</v>
      </c>
      <c r="D3691">
        <v>2.32E-3</v>
      </c>
      <c r="E3691">
        <v>0.05</v>
      </c>
      <c r="F3691">
        <v>4.4299999999999999E-3</v>
      </c>
      <c r="G3691" s="1">
        <v>7</v>
      </c>
      <c r="H3691" s="1">
        <v>50</v>
      </c>
    </row>
    <row r="3692" spans="1:8" hidden="1">
      <c r="A3692" t="s">
        <v>10</v>
      </c>
      <c r="B3692" t="s">
        <v>2264</v>
      </c>
      <c r="C3692" t="s">
        <v>2265</v>
      </c>
      <c r="D3692">
        <v>0</v>
      </c>
      <c r="E3692">
        <v>0</v>
      </c>
      <c r="F3692">
        <v>0</v>
      </c>
      <c r="G3692" s="1">
        <v>7</v>
      </c>
      <c r="H3692" s="1">
        <v>50</v>
      </c>
    </row>
    <row r="3693" spans="1:8" hidden="1">
      <c r="A3693" t="s">
        <v>11</v>
      </c>
      <c r="B3693" t="s">
        <v>2264</v>
      </c>
      <c r="C3693" t="s">
        <v>2265</v>
      </c>
      <c r="D3693">
        <v>5.4000000000000001E-4</v>
      </c>
      <c r="E3693">
        <v>1.6670000000000001E-2</v>
      </c>
      <c r="F3693">
        <v>1.0499999999999999E-3</v>
      </c>
      <c r="G3693" s="1">
        <v>7</v>
      </c>
      <c r="H3693" s="1">
        <v>50</v>
      </c>
    </row>
    <row r="3694" spans="1:8" hidden="1">
      <c r="A3694" t="s">
        <v>6</v>
      </c>
      <c r="B3694" t="s">
        <v>1066</v>
      </c>
      <c r="C3694" t="s">
        <v>1067</v>
      </c>
      <c r="D3694">
        <v>8.5800000000000008E-3</v>
      </c>
      <c r="E3694">
        <v>0.08</v>
      </c>
      <c r="F3694">
        <v>1.55E-2</v>
      </c>
      <c r="G3694" s="1">
        <v>8</v>
      </c>
      <c r="H3694" s="1">
        <v>50</v>
      </c>
    </row>
    <row r="3695" spans="1:8" hidden="1">
      <c r="A3695" t="s">
        <v>9</v>
      </c>
      <c r="B3695" t="s">
        <v>1066</v>
      </c>
      <c r="C3695" t="s">
        <v>1067</v>
      </c>
      <c r="D3695">
        <v>9.2999999999999992E-3</v>
      </c>
      <c r="E3695">
        <v>0.11429</v>
      </c>
      <c r="F3695">
        <v>1.72E-2</v>
      </c>
      <c r="G3695" s="1">
        <v>8</v>
      </c>
      <c r="H3695" s="1">
        <v>50</v>
      </c>
    </row>
    <row r="3696" spans="1:8" hidden="1">
      <c r="A3696" t="s">
        <v>10</v>
      </c>
      <c r="B3696" t="s">
        <v>1066</v>
      </c>
      <c r="C3696" t="s">
        <v>1067</v>
      </c>
      <c r="D3696">
        <v>0</v>
      </c>
      <c r="E3696">
        <v>0</v>
      </c>
      <c r="F3696">
        <v>0</v>
      </c>
      <c r="G3696" s="1">
        <v>8</v>
      </c>
      <c r="H3696" s="1">
        <v>50</v>
      </c>
    </row>
    <row r="3697" spans="1:8" hidden="1">
      <c r="A3697" t="s">
        <v>11</v>
      </c>
      <c r="B3697" t="s">
        <v>1066</v>
      </c>
      <c r="C3697" t="s">
        <v>1067</v>
      </c>
      <c r="D3697">
        <v>2.16E-3</v>
      </c>
      <c r="E3697">
        <v>2.759E-2</v>
      </c>
      <c r="F3697">
        <v>4.0099999999999997E-3</v>
      </c>
      <c r="G3697" s="1">
        <v>8</v>
      </c>
      <c r="H3697" s="1">
        <v>50</v>
      </c>
    </row>
    <row r="3698" spans="1:8" hidden="1">
      <c r="A3698" t="s">
        <v>6</v>
      </c>
      <c r="B3698" t="s">
        <v>444</v>
      </c>
      <c r="C3698" t="s">
        <v>445</v>
      </c>
      <c r="D3698">
        <v>3.0040000000000001E-2</v>
      </c>
      <c r="E3698">
        <v>6.7960000000000007E-2</v>
      </c>
      <c r="F3698">
        <v>4.1669999999999999E-2</v>
      </c>
      <c r="G3698" s="1">
        <v>9</v>
      </c>
      <c r="H3698" s="1">
        <v>50</v>
      </c>
    </row>
    <row r="3699" spans="1:8" hidden="1">
      <c r="A3699" t="s">
        <v>9</v>
      </c>
      <c r="B3699" t="s">
        <v>444</v>
      </c>
      <c r="C3699" t="s">
        <v>445</v>
      </c>
      <c r="D3699">
        <v>2.7910000000000001E-2</v>
      </c>
      <c r="E3699">
        <v>9.3020000000000005E-2</v>
      </c>
      <c r="F3699">
        <v>4.2930000000000003E-2</v>
      </c>
      <c r="G3699" s="1">
        <v>9</v>
      </c>
      <c r="H3699" s="1">
        <v>50</v>
      </c>
    </row>
    <row r="3700" spans="1:8" hidden="1">
      <c r="A3700" t="s">
        <v>10</v>
      </c>
      <c r="B3700" t="s">
        <v>444</v>
      </c>
      <c r="C3700" t="s">
        <v>445</v>
      </c>
      <c r="D3700">
        <v>2.5100000000000001E-3</v>
      </c>
      <c r="E3700">
        <v>8.0000000000000002E-3</v>
      </c>
      <c r="F3700">
        <v>3.82E-3</v>
      </c>
      <c r="G3700" s="1">
        <v>9</v>
      </c>
      <c r="H3700" s="1">
        <v>50</v>
      </c>
    </row>
    <row r="3701" spans="1:8" hidden="1">
      <c r="A3701" t="s">
        <v>11</v>
      </c>
      <c r="B3701" t="s">
        <v>444</v>
      </c>
      <c r="C3701" t="s">
        <v>445</v>
      </c>
      <c r="D3701">
        <v>8.1200000000000005E-3</v>
      </c>
      <c r="E3701">
        <v>2.479E-2</v>
      </c>
      <c r="F3701">
        <v>1.223E-2</v>
      </c>
      <c r="G3701" s="1">
        <v>9</v>
      </c>
      <c r="H3701" s="1">
        <v>50</v>
      </c>
    </row>
    <row r="3702" spans="1:8" hidden="1">
      <c r="A3702" t="s">
        <v>6</v>
      </c>
      <c r="B3702" t="s">
        <v>2870</v>
      </c>
      <c r="C3702" t="s">
        <v>2871</v>
      </c>
      <c r="D3702">
        <v>2.479E-2</v>
      </c>
      <c r="E3702">
        <v>0.1875</v>
      </c>
      <c r="F3702">
        <v>4.3799999999999999E-2</v>
      </c>
      <c r="G3702" s="1">
        <v>10</v>
      </c>
      <c r="H3702" s="1">
        <v>50</v>
      </c>
    </row>
    <row r="3703" spans="1:8" hidden="1">
      <c r="A3703" t="s">
        <v>9</v>
      </c>
      <c r="B3703" t="s">
        <v>2870</v>
      </c>
      <c r="C3703" t="s">
        <v>2871</v>
      </c>
      <c r="D3703">
        <v>4.7370000000000002E-2</v>
      </c>
      <c r="E3703">
        <v>0.36</v>
      </c>
      <c r="F3703">
        <v>8.3720000000000003E-2</v>
      </c>
      <c r="G3703" s="1">
        <v>10</v>
      </c>
      <c r="H3703" s="1">
        <v>50</v>
      </c>
    </row>
    <row r="3704" spans="1:8" hidden="1">
      <c r="A3704" t="s">
        <v>10</v>
      </c>
      <c r="B3704" t="s">
        <v>2870</v>
      </c>
      <c r="C3704" t="s">
        <v>2871</v>
      </c>
      <c r="D3704">
        <v>1.7440000000000001E-2</v>
      </c>
      <c r="E3704">
        <v>0.14285999999999999</v>
      </c>
      <c r="F3704">
        <v>3.109E-2</v>
      </c>
      <c r="G3704" s="1">
        <v>10</v>
      </c>
      <c r="H3704" s="1">
        <v>50</v>
      </c>
    </row>
    <row r="3705" spans="1:8" hidden="1">
      <c r="A3705" t="s">
        <v>11</v>
      </c>
      <c r="B3705" t="s">
        <v>2870</v>
      </c>
      <c r="C3705" t="s">
        <v>2871</v>
      </c>
      <c r="D3705">
        <v>1.511E-2</v>
      </c>
      <c r="E3705">
        <v>0.14118</v>
      </c>
      <c r="F3705">
        <v>2.7300000000000001E-2</v>
      </c>
      <c r="G3705" s="1">
        <v>10</v>
      </c>
      <c r="H3705" s="1">
        <v>50</v>
      </c>
    </row>
    <row r="3706" spans="1:8" hidden="1">
      <c r="A3706" t="s">
        <v>6</v>
      </c>
      <c r="B3706" t="s">
        <v>1936</v>
      </c>
      <c r="C3706" t="s">
        <v>1937</v>
      </c>
      <c r="D3706">
        <v>3.3059999999999999E-2</v>
      </c>
      <c r="E3706">
        <v>6.4519999999999994E-2</v>
      </c>
      <c r="F3706">
        <v>4.3720000000000002E-2</v>
      </c>
      <c r="G3706" s="1">
        <v>11</v>
      </c>
      <c r="H3706" s="1">
        <v>50</v>
      </c>
    </row>
    <row r="3707" spans="1:8" hidden="1">
      <c r="A3707" t="s">
        <v>9</v>
      </c>
      <c r="B3707" t="s">
        <v>1936</v>
      </c>
      <c r="C3707" t="s">
        <v>1937</v>
      </c>
      <c r="D3707">
        <v>3.1579999999999997E-2</v>
      </c>
      <c r="E3707">
        <v>7.4999999999999997E-2</v>
      </c>
      <c r="F3707">
        <v>4.444E-2</v>
      </c>
      <c r="G3707" s="1">
        <v>11</v>
      </c>
      <c r="H3707" s="1">
        <v>50</v>
      </c>
    </row>
    <row r="3708" spans="1:8" hidden="1">
      <c r="A3708" t="s">
        <v>10</v>
      </c>
      <c r="B3708" t="s">
        <v>1936</v>
      </c>
      <c r="C3708" t="s">
        <v>1937</v>
      </c>
      <c r="D3708">
        <v>0</v>
      </c>
      <c r="E3708">
        <v>0</v>
      </c>
      <c r="F3708">
        <v>0</v>
      </c>
      <c r="G3708" s="1">
        <v>11</v>
      </c>
      <c r="H3708" s="1">
        <v>50</v>
      </c>
    </row>
    <row r="3709" spans="1:8" hidden="1">
      <c r="A3709" t="s">
        <v>11</v>
      </c>
      <c r="B3709" t="s">
        <v>1936</v>
      </c>
      <c r="C3709" t="s">
        <v>1937</v>
      </c>
      <c r="D3709">
        <v>7.5599999999999999E-3</v>
      </c>
      <c r="E3709">
        <v>1.5789999999999998E-2</v>
      </c>
      <c r="F3709">
        <v>1.022E-2</v>
      </c>
      <c r="G3709" s="1">
        <v>11</v>
      </c>
      <c r="H3709" s="1">
        <v>50</v>
      </c>
    </row>
    <row r="3710" spans="1:8" hidden="1">
      <c r="A3710" t="s">
        <v>6</v>
      </c>
      <c r="B3710" t="s">
        <v>2748</v>
      </c>
      <c r="C3710" t="s">
        <v>2749</v>
      </c>
      <c r="D3710">
        <v>5.7689999999999998E-2</v>
      </c>
      <c r="E3710">
        <v>6.7669999999999994E-2</v>
      </c>
      <c r="F3710">
        <v>6.2280000000000002E-2</v>
      </c>
      <c r="G3710" s="1">
        <v>12</v>
      </c>
      <c r="H3710" s="1">
        <v>50</v>
      </c>
    </row>
    <row r="3711" spans="1:8" hidden="1">
      <c r="A3711" t="s">
        <v>9</v>
      </c>
      <c r="B3711" t="s">
        <v>2748</v>
      </c>
      <c r="C3711" t="s">
        <v>2749</v>
      </c>
      <c r="D3711">
        <v>5.4260000000000003E-2</v>
      </c>
      <c r="E3711">
        <v>8.14E-2</v>
      </c>
      <c r="F3711">
        <v>6.5119999999999997E-2</v>
      </c>
      <c r="G3711" s="1">
        <v>12</v>
      </c>
      <c r="H3711" s="1">
        <v>50</v>
      </c>
    </row>
    <row r="3712" spans="1:8" hidden="1">
      <c r="A3712" t="s">
        <v>10</v>
      </c>
      <c r="B3712" t="s">
        <v>2748</v>
      </c>
      <c r="C3712" t="s">
        <v>2749</v>
      </c>
      <c r="D3712">
        <v>0</v>
      </c>
      <c r="E3712">
        <v>0</v>
      </c>
      <c r="F3712">
        <v>0</v>
      </c>
      <c r="G3712" s="1">
        <v>12</v>
      </c>
      <c r="H3712" s="1">
        <v>50</v>
      </c>
    </row>
    <row r="3713" spans="1:8" hidden="1">
      <c r="A3713" t="s">
        <v>11</v>
      </c>
      <c r="B3713" t="s">
        <v>2748</v>
      </c>
      <c r="C3713" t="s">
        <v>2749</v>
      </c>
      <c r="D3713">
        <v>1.2409999999999999E-2</v>
      </c>
      <c r="E3713">
        <v>1.7500000000000002E-2</v>
      </c>
      <c r="F3713">
        <v>1.452E-2</v>
      </c>
      <c r="G3713" s="1">
        <v>12</v>
      </c>
      <c r="H3713" s="1">
        <v>50</v>
      </c>
    </row>
    <row r="3714" spans="1:8" hidden="1">
      <c r="A3714" t="s">
        <v>6</v>
      </c>
      <c r="B3714" t="s">
        <v>1524</v>
      </c>
      <c r="C3714" t="s">
        <v>1525</v>
      </c>
      <c r="D3714">
        <v>0.12446</v>
      </c>
      <c r="E3714">
        <v>0.14355999999999999</v>
      </c>
      <c r="F3714">
        <v>0.13333</v>
      </c>
      <c r="G3714" s="1">
        <v>13</v>
      </c>
      <c r="H3714" s="1">
        <v>50</v>
      </c>
    </row>
    <row r="3715" spans="1:8" hidden="1">
      <c r="A3715" t="s">
        <v>9</v>
      </c>
      <c r="B3715" t="s">
        <v>1524</v>
      </c>
      <c r="C3715" t="s">
        <v>1525</v>
      </c>
      <c r="D3715">
        <v>0.19101000000000001</v>
      </c>
      <c r="E3715">
        <v>0.22972999999999999</v>
      </c>
      <c r="F3715">
        <v>0.20859</v>
      </c>
      <c r="G3715" s="1">
        <v>13</v>
      </c>
      <c r="H3715" s="1">
        <v>50</v>
      </c>
    </row>
    <row r="3716" spans="1:8" hidden="1">
      <c r="A3716" t="s">
        <v>10</v>
      </c>
      <c r="B3716" t="s">
        <v>1524</v>
      </c>
      <c r="C3716" t="s">
        <v>1525</v>
      </c>
      <c r="D3716">
        <v>5.9880000000000003E-2</v>
      </c>
      <c r="E3716">
        <v>6.9930000000000006E-2</v>
      </c>
      <c r="F3716">
        <v>6.4519999999999994E-2</v>
      </c>
      <c r="G3716" s="1">
        <v>13</v>
      </c>
      <c r="H3716" s="1">
        <v>50</v>
      </c>
    </row>
    <row r="3717" spans="1:8" hidden="1">
      <c r="A3717" t="s">
        <v>11</v>
      </c>
      <c r="B3717" t="s">
        <v>1524</v>
      </c>
      <c r="C3717" t="s">
        <v>1525</v>
      </c>
      <c r="D3717">
        <v>7.0709999999999995E-2</v>
      </c>
      <c r="E3717">
        <v>8.1159999999999996E-2</v>
      </c>
      <c r="F3717">
        <v>7.5569999999999998E-2</v>
      </c>
      <c r="G3717" s="1">
        <v>13</v>
      </c>
      <c r="H3717" s="1">
        <v>50</v>
      </c>
    </row>
    <row r="3718" spans="1:8" hidden="1">
      <c r="A3718" t="s">
        <v>6</v>
      </c>
      <c r="B3718" t="s">
        <v>726</v>
      </c>
      <c r="C3718" t="s">
        <v>727</v>
      </c>
      <c r="D3718">
        <v>4.2900000000000004E-3</v>
      </c>
      <c r="E3718">
        <v>0.11111</v>
      </c>
      <c r="F3718">
        <v>8.26E-3</v>
      </c>
      <c r="G3718" s="1">
        <v>14</v>
      </c>
      <c r="H3718" s="1">
        <v>50</v>
      </c>
    </row>
    <row r="3719" spans="1:8" hidden="1">
      <c r="A3719" t="s">
        <v>9</v>
      </c>
      <c r="B3719" t="s">
        <v>726</v>
      </c>
      <c r="C3719" t="s">
        <v>727</v>
      </c>
      <c r="D3719">
        <v>9.2800000000000001E-3</v>
      </c>
      <c r="E3719">
        <v>0.11111</v>
      </c>
      <c r="F3719">
        <v>1.7129999999999999E-2</v>
      </c>
      <c r="G3719" s="1">
        <v>14</v>
      </c>
      <c r="H3719" s="1">
        <v>50</v>
      </c>
    </row>
    <row r="3720" spans="1:8" hidden="1">
      <c r="A3720" t="s">
        <v>10</v>
      </c>
      <c r="B3720" t="s">
        <v>726</v>
      </c>
      <c r="C3720" t="s">
        <v>727</v>
      </c>
      <c r="D3720">
        <v>0</v>
      </c>
      <c r="E3720">
        <v>0</v>
      </c>
      <c r="F3720">
        <v>0</v>
      </c>
      <c r="G3720" s="1">
        <v>14</v>
      </c>
      <c r="H3720" s="1">
        <v>50</v>
      </c>
    </row>
    <row r="3721" spans="1:8" hidden="1">
      <c r="A3721" t="s">
        <v>11</v>
      </c>
      <c r="B3721" t="s">
        <v>726</v>
      </c>
      <c r="C3721" t="s">
        <v>727</v>
      </c>
      <c r="D3721">
        <v>2.1800000000000001E-3</v>
      </c>
      <c r="E3721">
        <v>2.8570000000000002E-2</v>
      </c>
      <c r="F3721">
        <v>4.0400000000000002E-3</v>
      </c>
      <c r="G3721" s="1">
        <v>14</v>
      </c>
      <c r="H3721" s="1">
        <v>50</v>
      </c>
    </row>
    <row r="3722" spans="1:8" hidden="1">
      <c r="A3722" t="s">
        <v>6</v>
      </c>
      <c r="B3722" t="s">
        <v>326</v>
      </c>
      <c r="C3722" t="s">
        <v>327</v>
      </c>
      <c r="D3722">
        <v>0.11594</v>
      </c>
      <c r="E3722">
        <v>0.22534999999999999</v>
      </c>
      <c r="F3722">
        <v>0.15311</v>
      </c>
      <c r="G3722" s="1">
        <v>15</v>
      </c>
      <c r="H3722" s="1">
        <v>50</v>
      </c>
    </row>
    <row r="3723" spans="1:8" hidden="1">
      <c r="A3723" t="s">
        <v>9</v>
      </c>
      <c r="B3723" t="s">
        <v>326</v>
      </c>
      <c r="C3723" t="s">
        <v>327</v>
      </c>
      <c r="D3723">
        <v>8.2930000000000004E-2</v>
      </c>
      <c r="E3723">
        <v>0.18279999999999999</v>
      </c>
      <c r="F3723">
        <v>0.11409</v>
      </c>
      <c r="G3723" s="1">
        <v>15</v>
      </c>
      <c r="H3723" s="1">
        <v>50</v>
      </c>
    </row>
    <row r="3724" spans="1:8" hidden="1">
      <c r="A3724" t="s">
        <v>10</v>
      </c>
      <c r="B3724" t="s">
        <v>326</v>
      </c>
      <c r="C3724" t="s">
        <v>327</v>
      </c>
      <c r="D3724">
        <v>1.026E-2</v>
      </c>
      <c r="E3724">
        <v>2.273E-2</v>
      </c>
      <c r="F3724">
        <v>1.413E-2</v>
      </c>
      <c r="G3724" s="1">
        <v>15</v>
      </c>
      <c r="H3724" s="1">
        <v>50</v>
      </c>
    </row>
    <row r="3725" spans="1:8" hidden="1">
      <c r="A3725" t="s">
        <v>11</v>
      </c>
      <c r="B3725" t="s">
        <v>326</v>
      </c>
      <c r="C3725" t="s">
        <v>327</v>
      </c>
      <c r="D3725">
        <v>2.121E-2</v>
      </c>
      <c r="E3725">
        <v>4.8189999999999997E-2</v>
      </c>
      <c r="F3725">
        <v>2.946E-2</v>
      </c>
      <c r="G3725" s="1">
        <v>15</v>
      </c>
      <c r="H3725" s="1">
        <v>50</v>
      </c>
    </row>
    <row r="3726" spans="1:8" hidden="1">
      <c r="A3726" t="s">
        <v>6</v>
      </c>
      <c r="B3726" t="s">
        <v>174</v>
      </c>
      <c r="C3726" t="s">
        <v>175</v>
      </c>
      <c r="D3726">
        <v>0</v>
      </c>
      <c r="E3726">
        <v>0</v>
      </c>
      <c r="F3726">
        <v>0</v>
      </c>
      <c r="G3726" s="1">
        <v>16</v>
      </c>
      <c r="H3726" s="1">
        <v>50</v>
      </c>
    </row>
    <row r="3727" spans="1:8" hidden="1">
      <c r="A3727" t="s">
        <v>9</v>
      </c>
      <c r="B3727" t="s">
        <v>174</v>
      </c>
      <c r="C3727" t="s">
        <v>175</v>
      </c>
      <c r="D3727">
        <v>0</v>
      </c>
      <c r="E3727">
        <v>0</v>
      </c>
      <c r="F3727">
        <v>0</v>
      </c>
      <c r="G3727" s="1">
        <v>16</v>
      </c>
      <c r="H3727" s="1">
        <v>50</v>
      </c>
    </row>
    <row r="3728" spans="1:8" hidden="1">
      <c r="A3728" t="s">
        <v>10</v>
      </c>
      <c r="B3728" t="s">
        <v>174</v>
      </c>
      <c r="C3728" t="s">
        <v>175</v>
      </c>
      <c r="D3728">
        <v>0</v>
      </c>
      <c r="E3728">
        <v>0</v>
      </c>
      <c r="F3728">
        <v>0</v>
      </c>
      <c r="G3728" s="1">
        <v>16</v>
      </c>
      <c r="H3728" s="1">
        <v>50</v>
      </c>
    </row>
    <row r="3729" spans="1:8" hidden="1">
      <c r="A3729" t="s">
        <v>11</v>
      </c>
      <c r="B3729" t="s">
        <v>174</v>
      </c>
      <c r="C3729" t="s">
        <v>175</v>
      </c>
      <c r="D3729">
        <v>0</v>
      </c>
      <c r="E3729">
        <v>0</v>
      </c>
      <c r="F3729">
        <v>0</v>
      </c>
      <c r="G3729" s="1">
        <v>16</v>
      </c>
      <c r="H3729" s="1">
        <v>50</v>
      </c>
    </row>
    <row r="3730" spans="1:8" hidden="1">
      <c r="A3730" t="s">
        <v>6</v>
      </c>
      <c r="B3730" t="s">
        <v>2580</v>
      </c>
      <c r="C3730" t="s">
        <v>2581</v>
      </c>
      <c r="D3730">
        <v>1.031E-2</v>
      </c>
      <c r="E3730">
        <v>1</v>
      </c>
      <c r="F3730">
        <v>2.0410000000000001E-2</v>
      </c>
      <c r="G3730" s="1">
        <v>17</v>
      </c>
      <c r="H3730" s="1">
        <v>50</v>
      </c>
    </row>
    <row r="3731" spans="1:8" hidden="1">
      <c r="A3731" t="s">
        <v>9</v>
      </c>
      <c r="B3731" t="s">
        <v>2580</v>
      </c>
      <c r="C3731" t="s">
        <v>2581</v>
      </c>
      <c r="D3731">
        <v>2.308E-2</v>
      </c>
      <c r="E3731">
        <v>5.2630000000000003E-2</v>
      </c>
      <c r="F3731">
        <v>3.209E-2</v>
      </c>
      <c r="G3731" s="1">
        <v>17</v>
      </c>
      <c r="H3731" s="1">
        <v>50</v>
      </c>
    </row>
    <row r="3732" spans="1:8" hidden="1">
      <c r="A3732" t="s">
        <v>10</v>
      </c>
      <c r="B3732" t="s">
        <v>2580</v>
      </c>
      <c r="C3732" t="s">
        <v>2581</v>
      </c>
      <c r="D3732">
        <v>0</v>
      </c>
      <c r="E3732">
        <v>0</v>
      </c>
      <c r="F3732">
        <v>0</v>
      </c>
      <c r="G3732" s="1">
        <v>17</v>
      </c>
      <c r="H3732" s="1">
        <v>50</v>
      </c>
    </row>
    <row r="3733" spans="1:8" hidden="1">
      <c r="A3733" t="s">
        <v>11</v>
      </c>
      <c r="B3733" t="s">
        <v>2580</v>
      </c>
      <c r="C3733" t="s">
        <v>2581</v>
      </c>
      <c r="D3733">
        <v>5.5799999999999999E-3</v>
      </c>
      <c r="E3733">
        <v>5.2630000000000003E-2</v>
      </c>
      <c r="F3733">
        <v>1.008E-2</v>
      </c>
      <c r="G3733" s="1">
        <v>17</v>
      </c>
      <c r="H3733" s="1">
        <v>50</v>
      </c>
    </row>
    <row r="3734" spans="1:8" hidden="1">
      <c r="A3734" t="s">
        <v>6</v>
      </c>
      <c r="B3734" t="s">
        <v>1638</v>
      </c>
      <c r="C3734" t="s">
        <v>1639</v>
      </c>
      <c r="D3734">
        <v>2.809E-2</v>
      </c>
      <c r="E3734">
        <v>0.2</v>
      </c>
      <c r="F3734">
        <v>4.9259999999999998E-2</v>
      </c>
      <c r="G3734" s="1">
        <v>18</v>
      </c>
      <c r="H3734" s="1">
        <v>50</v>
      </c>
    </row>
    <row r="3735" spans="1:8" hidden="1">
      <c r="A3735" t="s">
        <v>9</v>
      </c>
      <c r="B3735" t="s">
        <v>1638</v>
      </c>
      <c r="C3735" t="s">
        <v>1639</v>
      </c>
      <c r="D3735">
        <v>3.8600000000000002E-2</v>
      </c>
      <c r="E3735">
        <v>0.32352999999999998</v>
      </c>
      <c r="F3735">
        <v>6.8970000000000004E-2</v>
      </c>
      <c r="G3735" s="1">
        <v>18</v>
      </c>
      <c r="H3735" s="1">
        <v>50</v>
      </c>
    </row>
    <row r="3736" spans="1:8" hidden="1">
      <c r="A3736" t="s">
        <v>10</v>
      </c>
      <c r="B3736" t="s">
        <v>1638</v>
      </c>
      <c r="C3736" t="s">
        <v>1639</v>
      </c>
      <c r="D3736">
        <v>7.5199999999999998E-3</v>
      </c>
      <c r="E3736">
        <v>6.6669999999999993E-2</v>
      </c>
      <c r="F3736">
        <v>1.3509999999999999E-2</v>
      </c>
      <c r="G3736" s="1">
        <v>18</v>
      </c>
      <c r="H3736" s="1">
        <v>50</v>
      </c>
    </row>
    <row r="3737" spans="1:8" hidden="1">
      <c r="A3737" t="s">
        <v>11</v>
      </c>
      <c r="B3737" t="s">
        <v>1638</v>
      </c>
      <c r="C3737" t="s">
        <v>1639</v>
      </c>
      <c r="D3737">
        <v>1.2959999999999999E-2</v>
      </c>
      <c r="E3737">
        <v>0.12307999999999999</v>
      </c>
      <c r="F3737">
        <v>2.3439999999999999E-2</v>
      </c>
      <c r="G3737" s="1">
        <v>18</v>
      </c>
      <c r="H3737" s="1">
        <v>50</v>
      </c>
    </row>
    <row r="3738" spans="1:8" hidden="1">
      <c r="A3738" t="s">
        <v>9</v>
      </c>
      <c r="B3738" t="s">
        <v>1052</v>
      </c>
      <c r="C3738" t="s">
        <v>1053</v>
      </c>
      <c r="D3738">
        <v>1.163E-2</v>
      </c>
      <c r="E3738">
        <v>0.16667000000000001</v>
      </c>
      <c r="F3738">
        <v>2.1739999999999999E-2</v>
      </c>
      <c r="G3738" s="1">
        <v>0</v>
      </c>
      <c r="H3738" s="1">
        <v>51</v>
      </c>
    </row>
    <row r="3739" spans="1:8" hidden="1">
      <c r="A3739" t="s">
        <v>10</v>
      </c>
      <c r="B3739" t="s">
        <v>1052</v>
      </c>
      <c r="C3739" t="s">
        <v>1053</v>
      </c>
      <c r="D3739">
        <v>0</v>
      </c>
      <c r="E3739">
        <v>0</v>
      </c>
      <c r="F3739">
        <v>0</v>
      </c>
      <c r="G3739" s="1">
        <v>0</v>
      </c>
      <c r="H3739" s="1">
        <v>51</v>
      </c>
    </row>
    <row r="3740" spans="1:8">
      <c r="A3740" t="s">
        <v>6</v>
      </c>
      <c r="B3740" t="s">
        <v>1052</v>
      </c>
      <c r="C3740" t="s">
        <v>1053</v>
      </c>
      <c r="D3740">
        <v>6.4099999999999999E-3</v>
      </c>
      <c r="E3740">
        <v>0.5</v>
      </c>
      <c r="F3740">
        <v>1.2659999999999999E-2</v>
      </c>
      <c r="G3740" s="1">
        <v>0</v>
      </c>
      <c r="H3740" s="1">
        <v>51</v>
      </c>
    </row>
    <row r="3741" spans="1:8" hidden="1">
      <c r="A3741" t="s">
        <v>11</v>
      </c>
      <c r="B3741" t="s">
        <v>1052</v>
      </c>
      <c r="C3741" t="s">
        <v>1053</v>
      </c>
      <c r="D3741">
        <v>2.66E-3</v>
      </c>
      <c r="E3741">
        <v>0.16667000000000001</v>
      </c>
      <c r="F3741">
        <v>5.2399999999999999E-3</v>
      </c>
      <c r="G3741" s="1">
        <v>0</v>
      </c>
      <c r="H3741" s="1">
        <v>51</v>
      </c>
    </row>
    <row r="3742" spans="1:8" hidden="1">
      <c r="A3742" t="s">
        <v>6</v>
      </c>
      <c r="B3742" t="s">
        <v>2312</v>
      </c>
      <c r="C3742" t="s">
        <v>2313</v>
      </c>
      <c r="D3742">
        <v>0.21052999999999999</v>
      </c>
      <c r="E3742">
        <v>4.6510000000000003E-2</v>
      </c>
      <c r="F3742">
        <v>7.6189999999999994E-2</v>
      </c>
      <c r="G3742" s="1">
        <v>1</v>
      </c>
      <c r="H3742" s="1">
        <v>51</v>
      </c>
    </row>
    <row r="3743" spans="1:8" hidden="1">
      <c r="A3743" t="s">
        <v>9</v>
      </c>
      <c r="B3743" t="s">
        <v>2312</v>
      </c>
      <c r="C3743" t="s">
        <v>2313</v>
      </c>
      <c r="D3743">
        <v>0.30469000000000002</v>
      </c>
      <c r="E3743">
        <v>5.1110000000000003E-2</v>
      </c>
      <c r="F3743">
        <v>8.7540000000000007E-2</v>
      </c>
      <c r="G3743" s="1">
        <v>1</v>
      </c>
      <c r="H3743" s="1">
        <v>51</v>
      </c>
    </row>
    <row r="3744" spans="1:8" hidden="1">
      <c r="A3744" t="s">
        <v>10</v>
      </c>
      <c r="B3744" t="s">
        <v>2312</v>
      </c>
      <c r="C3744" t="s">
        <v>2313</v>
      </c>
      <c r="D3744">
        <v>5.2630000000000003E-2</v>
      </c>
      <c r="E3744">
        <v>8.1700000000000002E-3</v>
      </c>
      <c r="F3744">
        <v>1.4149999999999999E-2</v>
      </c>
      <c r="G3744" s="1">
        <v>1</v>
      </c>
      <c r="H3744" s="1">
        <v>51</v>
      </c>
    </row>
    <row r="3745" spans="1:8" hidden="1">
      <c r="A3745" t="s">
        <v>11</v>
      </c>
      <c r="B3745" t="s">
        <v>2312</v>
      </c>
      <c r="C3745" t="s">
        <v>2313</v>
      </c>
      <c r="D3745">
        <v>0.10358000000000001</v>
      </c>
      <c r="E3745">
        <v>1.5599999999999999E-2</v>
      </c>
      <c r="F3745">
        <v>2.7119999999999998E-2</v>
      </c>
      <c r="G3745" s="1">
        <v>1</v>
      </c>
      <c r="H3745" s="1">
        <v>51</v>
      </c>
    </row>
    <row r="3746" spans="1:8" hidden="1">
      <c r="A3746" t="s">
        <v>6</v>
      </c>
      <c r="B3746" t="s">
        <v>1354</v>
      </c>
      <c r="C3746" t="s">
        <v>1355</v>
      </c>
      <c r="D3746">
        <v>4.487E-2</v>
      </c>
      <c r="E3746">
        <v>0.23333000000000001</v>
      </c>
      <c r="F3746">
        <v>7.5270000000000004E-2</v>
      </c>
      <c r="G3746" s="1">
        <v>2</v>
      </c>
      <c r="H3746" s="1">
        <v>51</v>
      </c>
    </row>
    <row r="3747" spans="1:8" hidden="1">
      <c r="A3747" t="s">
        <v>9</v>
      </c>
      <c r="B3747" t="s">
        <v>1354</v>
      </c>
      <c r="C3747" t="s">
        <v>1355</v>
      </c>
      <c r="D3747">
        <v>3.1009999999999999E-2</v>
      </c>
      <c r="E3747">
        <v>0.18604999999999999</v>
      </c>
      <c r="F3747">
        <v>5.3159999999999999E-2</v>
      </c>
      <c r="G3747" s="1">
        <v>2</v>
      </c>
      <c r="H3747" s="1">
        <v>51</v>
      </c>
    </row>
    <row r="3748" spans="1:8" hidden="1">
      <c r="A3748" t="s">
        <v>10</v>
      </c>
      <c r="B3748" t="s">
        <v>1354</v>
      </c>
      <c r="C3748" t="s">
        <v>1355</v>
      </c>
      <c r="D3748">
        <v>4.1700000000000001E-3</v>
      </c>
      <c r="E3748">
        <v>2.4389999999999998E-2</v>
      </c>
      <c r="F3748">
        <v>7.1199999999999996E-3</v>
      </c>
      <c r="G3748" s="1">
        <v>2</v>
      </c>
      <c r="H3748" s="1">
        <v>51</v>
      </c>
    </row>
    <row r="3749" spans="1:8" hidden="1">
      <c r="A3749" t="s">
        <v>11</v>
      </c>
      <c r="B3749" t="s">
        <v>1354</v>
      </c>
      <c r="C3749" t="s">
        <v>1355</v>
      </c>
      <c r="D3749">
        <v>7.9799999999999992E-3</v>
      </c>
      <c r="E3749">
        <v>4.6149999999999997E-2</v>
      </c>
      <c r="F3749">
        <v>1.3610000000000001E-2</v>
      </c>
      <c r="G3749" s="1">
        <v>2</v>
      </c>
      <c r="H3749" s="1">
        <v>51</v>
      </c>
    </row>
    <row r="3750" spans="1:8" hidden="1">
      <c r="A3750" t="s">
        <v>6</v>
      </c>
      <c r="B3750" t="s">
        <v>508</v>
      </c>
      <c r="C3750" t="s">
        <v>509</v>
      </c>
      <c r="D3750">
        <v>6.4099999999999999E-3</v>
      </c>
      <c r="E3750">
        <v>1</v>
      </c>
      <c r="F3750">
        <v>1.274E-2</v>
      </c>
      <c r="G3750" s="1">
        <v>3</v>
      </c>
      <c r="H3750" s="1">
        <v>51</v>
      </c>
    </row>
    <row r="3751" spans="1:8" hidden="1">
      <c r="A3751" t="s">
        <v>9</v>
      </c>
      <c r="B3751" t="s">
        <v>508</v>
      </c>
      <c r="C3751" t="s">
        <v>509</v>
      </c>
      <c r="D3751">
        <v>1.163E-2</v>
      </c>
      <c r="E3751">
        <v>0.15789</v>
      </c>
      <c r="F3751">
        <v>2.1659999999999999E-2</v>
      </c>
      <c r="G3751" s="1">
        <v>3</v>
      </c>
      <c r="H3751" s="1">
        <v>51</v>
      </c>
    </row>
    <row r="3752" spans="1:8" hidden="1">
      <c r="A3752" t="s">
        <v>10</v>
      </c>
      <c r="B3752" t="s">
        <v>508</v>
      </c>
      <c r="C3752" t="s">
        <v>509</v>
      </c>
      <c r="D3752">
        <v>0</v>
      </c>
      <c r="E3752">
        <v>0</v>
      </c>
      <c r="F3752">
        <v>0</v>
      </c>
      <c r="G3752" s="1">
        <v>3</v>
      </c>
      <c r="H3752" s="1">
        <v>51</v>
      </c>
    </row>
    <row r="3753" spans="1:8" hidden="1">
      <c r="A3753" t="s">
        <v>11</v>
      </c>
      <c r="B3753" t="s">
        <v>508</v>
      </c>
      <c r="C3753" t="s">
        <v>509</v>
      </c>
      <c r="D3753">
        <v>2.66E-3</v>
      </c>
      <c r="E3753">
        <v>0.15789</v>
      </c>
      <c r="F3753">
        <v>5.2300000000000003E-3</v>
      </c>
      <c r="G3753" s="1">
        <v>3</v>
      </c>
      <c r="H3753" s="1">
        <v>51</v>
      </c>
    </row>
    <row r="3754" spans="1:8" hidden="1">
      <c r="A3754" t="s">
        <v>6</v>
      </c>
      <c r="B3754" t="s">
        <v>3138</v>
      </c>
      <c r="C3754" t="s">
        <v>3139</v>
      </c>
      <c r="D3754">
        <v>6.4100000000000004E-2</v>
      </c>
      <c r="E3754">
        <v>0.47619</v>
      </c>
      <c r="F3754">
        <v>0.11298999999999999</v>
      </c>
      <c r="G3754" s="1">
        <v>5</v>
      </c>
      <c r="H3754" s="1">
        <v>51</v>
      </c>
    </row>
    <row r="3755" spans="1:8" hidden="1">
      <c r="A3755" t="s">
        <v>9</v>
      </c>
      <c r="B3755" t="s">
        <v>3138</v>
      </c>
      <c r="C3755" t="s">
        <v>3139</v>
      </c>
      <c r="D3755">
        <v>5.8139999999999997E-2</v>
      </c>
      <c r="E3755">
        <v>0.55556000000000005</v>
      </c>
      <c r="F3755">
        <v>0.10526000000000001</v>
      </c>
      <c r="G3755" s="1">
        <v>5</v>
      </c>
      <c r="H3755" s="1">
        <v>51</v>
      </c>
    </row>
    <row r="3756" spans="1:8" hidden="1">
      <c r="A3756" t="s">
        <v>10</v>
      </c>
      <c r="B3756" t="s">
        <v>3138</v>
      </c>
      <c r="C3756" t="s">
        <v>3139</v>
      </c>
      <c r="D3756">
        <v>2.0830000000000001E-2</v>
      </c>
      <c r="E3756">
        <v>0.2</v>
      </c>
      <c r="F3756">
        <v>3.7740000000000003E-2</v>
      </c>
      <c r="G3756" s="1">
        <v>5</v>
      </c>
      <c r="H3756" s="1">
        <v>51</v>
      </c>
    </row>
    <row r="3757" spans="1:8" hidden="1">
      <c r="A3757" t="s">
        <v>11</v>
      </c>
      <c r="B3757" t="s">
        <v>3138</v>
      </c>
      <c r="C3757" t="s">
        <v>3139</v>
      </c>
      <c r="D3757">
        <v>2.128E-2</v>
      </c>
      <c r="E3757">
        <v>0.2087</v>
      </c>
      <c r="F3757">
        <v>3.8620000000000002E-2</v>
      </c>
      <c r="G3757" s="1">
        <v>5</v>
      </c>
      <c r="H3757" s="1">
        <v>51</v>
      </c>
    </row>
    <row r="3758" spans="1:8" hidden="1">
      <c r="A3758" t="s">
        <v>6</v>
      </c>
      <c r="B3758" t="s">
        <v>2266</v>
      </c>
      <c r="C3758" t="s">
        <v>2267</v>
      </c>
      <c r="D3758">
        <v>4.2900000000000004E-3</v>
      </c>
      <c r="E3758">
        <v>0.2</v>
      </c>
      <c r="F3758">
        <v>8.3999999999999995E-3</v>
      </c>
      <c r="G3758" s="1">
        <v>7</v>
      </c>
      <c r="H3758" s="1">
        <v>51</v>
      </c>
    </row>
    <row r="3759" spans="1:8" hidden="1">
      <c r="A3759" t="s">
        <v>9</v>
      </c>
      <c r="B3759" t="s">
        <v>2266</v>
      </c>
      <c r="C3759" t="s">
        <v>2267</v>
      </c>
      <c r="D3759">
        <v>2.32E-3</v>
      </c>
      <c r="E3759">
        <v>0.05</v>
      </c>
      <c r="F3759">
        <v>4.4299999999999999E-3</v>
      </c>
      <c r="G3759" s="1">
        <v>7</v>
      </c>
      <c r="H3759" s="1">
        <v>51</v>
      </c>
    </row>
    <row r="3760" spans="1:8" hidden="1">
      <c r="A3760" t="s">
        <v>10</v>
      </c>
      <c r="B3760" t="s">
        <v>2266</v>
      </c>
      <c r="C3760" t="s">
        <v>2267</v>
      </c>
      <c r="D3760">
        <v>0</v>
      </c>
      <c r="E3760">
        <v>0</v>
      </c>
      <c r="F3760">
        <v>0</v>
      </c>
      <c r="G3760" s="1">
        <v>7</v>
      </c>
      <c r="H3760" s="1">
        <v>51</v>
      </c>
    </row>
    <row r="3761" spans="1:8" hidden="1">
      <c r="A3761" t="s">
        <v>11</v>
      </c>
      <c r="B3761" t="s">
        <v>2266</v>
      </c>
      <c r="C3761" t="s">
        <v>2267</v>
      </c>
      <c r="D3761">
        <v>5.4000000000000001E-4</v>
      </c>
      <c r="E3761">
        <v>1.6670000000000001E-2</v>
      </c>
      <c r="F3761">
        <v>1.0499999999999999E-3</v>
      </c>
      <c r="G3761" s="1">
        <v>7</v>
      </c>
      <c r="H3761" s="1">
        <v>51</v>
      </c>
    </row>
    <row r="3762" spans="1:8" hidden="1">
      <c r="A3762" t="s">
        <v>6</v>
      </c>
      <c r="B3762" t="s">
        <v>1068</v>
      </c>
      <c r="C3762" t="s">
        <v>1069</v>
      </c>
      <c r="D3762">
        <v>8.5800000000000008E-3</v>
      </c>
      <c r="E3762">
        <v>8.6959999999999996E-2</v>
      </c>
      <c r="F3762">
        <v>1.562E-2</v>
      </c>
      <c r="G3762" s="1">
        <v>8</v>
      </c>
      <c r="H3762" s="1">
        <v>51</v>
      </c>
    </row>
    <row r="3763" spans="1:8" hidden="1">
      <c r="A3763" t="s">
        <v>9</v>
      </c>
      <c r="B3763" t="s">
        <v>1068</v>
      </c>
      <c r="C3763" t="s">
        <v>1069</v>
      </c>
      <c r="D3763">
        <v>6.9800000000000001E-3</v>
      </c>
      <c r="E3763">
        <v>9.6769999999999995E-2</v>
      </c>
      <c r="F3763">
        <v>1.302E-2</v>
      </c>
      <c r="G3763" s="1">
        <v>8</v>
      </c>
      <c r="H3763" s="1">
        <v>51</v>
      </c>
    </row>
    <row r="3764" spans="1:8" hidden="1">
      <c r="A3764" t="s">
        <v>10</v>
      </c>
      <c r="B3764" t="s">
        <v>1068</v>
      </c>
      <c r="C3764" t="s">
        <v>1069</v>
      </c>
      <c r="D3764">
        <v>0</v>
      </c>
      <c r="E3764">
        <v>0</v>
      </c>
      <c r="F3764">
        <v>0</v>
      </c>
      <c r="G3764" s="1">
        <v>8</v>
      </c>
      <c r="H3764" s="1">
        <v>51</v>
      </c>
    </row>
    <row r="3765" spans="1:8" hidden="1">
      <c r="A3765" t="s">
        <v>11</v>
      </c>
      <c r="B3765" t="s">
        <v>1068</v>
      </c>
      <c r="C3765" t="s">
        <v>1069</v>
      </c>
      <c r="D3765">
        <v>1.6199999999999999E-3</v>
      </c>
      <c r="E3765">
        <v>2.222E-2</v>
      </c>
      <c r="F3765">
        <v>3.0300000000000001E-3</v>
      </c>
      <c r="G3765" s="1">
        <v>8</v>
      </c>
      <c r="H3765" s="1">
        <v>51</v>
      </c>
    </row>
    <row r="3766" spans="1:8" hidden="1">
      <c r="A3766" t="s">
        <v>6</v>
      </c>
      <c r="B3766" t="s">
        <v>446</v>
      </c>
      <c r="C3766" t="s">
        <v>447</v>
      </c>
      <c r="D3766">
        <v>1.7170000000000001E-2</v>
      </c>
      <c r="E3766">
        <v>6.1539999999999997E-2</v>
      </c>
      <c r="F3766">
        <v>2.6849999999999999E-2</v>
      </c>
      <c r="G3766" s="1">
        <v>9</v>
      </c>
      <c r="H3766" s="1">
        <v>51</v>
      </c>
    </row>
    <row r="3767" spans="1:8" hidden="1">
      <c r="A3767" t="s">
        <v>9</v>
      </c>
      <c r="B3767" t="s">
        <v>446</v>
      </c>
      <c r="C3767" t="s">
        <v>447</v>
      </c>
      <c r="D3767">
        <v>1.6279999999999999E-2</v>
      </c>
      <c r="E3767">
        <v>9.2109999999999997E-2</v>
      </c>
      <c r="F3767">
        <v>2.767E-2</v>
      </c>
      <c r="G3767" s="1">
        <v>9</v>
      </c>
      <c r="H3767" s="1">
        <v>51</v>
      </c>
    </row>
    <row r="3768" spans="1:8" hidden="1">
      <c r="A3768" t="s">
        <v>10</v>
      </c>
      <c r="B3768" t="s">
        <v>446</v>
      </c>
      <c r="C3768" t="s">
        <v>447</v>
      </c>
      <c r="D3768">
        <v>0</v>
      </c>
      <c r="E3768">
        <v>0</v>
      </c>
      <c r="F3768">
        <v>0</v>
      </c>
      <c r="G3768" s="1">
        <v>9</v>
      </c>
      <c r="H3768" s="1">
        <v>51</v>
      </c>
    </row>
    <row r="3769" spans="1:8" hidden="1">
      <c r="A3769" t="s">
        <v>11</v>
      </c>
      <c r="B3769" t="s">
        <v>446</v>
      </c>
      <c r="C3769" t="s">
        <v>447</v>
      </c>
      <c r="D3769">
        <v>4.8700000000000002E-3</v>
      </c>
      <c r="E3769">
        <v>2.5000000000000001E-2</v>
      </c>
      <c r="F3769">
        <v>8.1499999999999993E-3</v>
      </c>
      <c r="G3769" s="1">
        <v>9</v>
      </c>
      <c r="H3769" s="1">
        <v>51</v>
      </c>
    </row>
    <row r="3770" spans="1:8" hidden="1">
      <c r="A3770" t="s">
        <v>6</v>
      </c>
      <c r="B3770" t="s">
        <v>2872</v>
      </c>
      <c r="C3770" t="s">
        <v>2873</v>
      </c>
      <c r="D3770">
        <v>2.479E-2</v>
      </c>
      <c r="E3770">
        <v>0.1875</v>
      </c>
      <c r="F3770">
        <v>4.3799999999999999E-2</v>
      </c>
      <c r="G3770" s="1">
        <v>10</v>
      </c>
      <c r="H3770" s="1">
        <v>51</v>
      </c>
    </row>
    <row r="3771" spans="1:8" hidden="1">
      <c r="A3771" t="s">
        <v>9</v>
      </c>
      <c r="B3771" t="s">
        <v>2872</v>
      </c>
      <c r="C3771" t="s">
        <v>2873</v>
      </c>
      <c r="D3771">
        <v>4.7370000000000002E-2</v>
      </c>
      <c r="E3771">
        <v>0.36</v>
      </c>
      <c r="F3771">
        <v>8.3720000000000003E-2</v>
      </c>
      <c r="G3771" s="1">
        <v>10</v>
      </c>
      <c r="H3771" s="1">
        <v>51</v>
      </c>
    </row>
    <row r="3772" spans="1:8" hidden="1">
      <c r="A3772" t="s">
        <v>10</v>
      </c>
      <c r="B3772" t="s">
        <v>2872</v>
      </c>
      <c r="C3772" t="s">
        <v>2873</v>
      </c>
      <c r="D3772">
        <v>1.7440000000000001E-2</v>
      </c>
      <c r="E3772">
        <v>0.14285999999999999</v>
      </c>
      <c r="F3772">
        <v>3.109E-2</v>
      </c>
      <c r="G3772" s="1">
        <v>10</v>
      </c>
      <c r="H3772" s="1">
        <v>51</v>
      </c>
    </row>
    <row r="3773" spans="1:8" hidden="1">
      <c r="A3773" t="s">
        <v>11</v>
      </c>
      <c r="B3773" t="s">
        <v>2872</v>
      </c>
      <c r="C3773" t="s">
        <v>2873</v>
      </c>
      <c r="D3773">
        <v>1.511E-2</v>
      </c>
      <c r="E3773">
        <v>0.14118</v>
      </c>
      <c r="F3773">
        <v>2.7300000000000001E-2</v>
      </c>
      <c r="G3773" s="1">
        <v>10</v>
      </c>
      <c r="H3773" s="1">
        <v>51</v>
      </c>
    </row>
    <row r="3774" spans="1:8" hidden="1">
      <c r="A3774" t="s">
        <v>6</v>
      </c>
      <c r="B3774" t="s">
        <v>1992</v>
      </c>
      <c r="C3774" t="s">
        <v>1993</v>
      </c>
      <c r="D3774">
        <v>3.3059999999999999E-2</v>
      </c>
      <c r="E3774">
        <v>6.4519999999999994E-2</v>
      </c>
      <c r="F3774">
        <v>4.3720000000000002E-2</v>
      </c>
      <c r="G3774" s="1">
        <v>11</v>
      </c>
      <c r="H3774" s="1">
        <v>51</v>
      </c>
    </row>
    <row r="3775" spans="1:8" hidden="1">
      <c r="A3775" t="s">
        <v>9</v>
      </c>
      <c r="B3775" t="s">
        <v>1992</v>
      </c>
      <c r="C3775" t="s">
        <v>1993</v>
      </c>
      <c r="D3775">
        <v>3.1579999999999997E-2</v>
      </c>
      <c r="E3775">
        <v>7.4999999999999997E-2</v>
      </c>
      <c r="F3775">
        <v>4.444E-2</v>
      </c>
      <c r="G3775" s="1">
        <v>11</v>
      </c>
      <c r="H3775" s="1">
        <v>51</v>
      </c>
    </row>
    <row r="3776" spans="1:8" hidden="1">
      <c r="A3776" t="s">
        <v>10</v>
      </c>
      <c r="B3776" t="s">
        <v>1992</v>
      </c>
      <c r="C3776" t="s">
        <v>1993</v>
      </c>
      <c r="D3776">
        <v>0</v>
      </c>
      <c r="E3776">
        <v>0</v>
      </c>
      <c r="F3776">
        <v>0</v>
      </c>
      <c r="G3776" s="1">
        <v>11</v>
      </c>
      <c r="H3776" s="1">
        <v>51</v>
      </c>
    </row>
    <row r="3777" spans="1:8" hidden="1">
      <c r="A3777" t="s">
        <v>11</v>
      </c>
      <c r="B3777" t="s">
        <v>1992</v>
      </c>
      <c r="C3777" t="s">
        <v>1993</v>
      </c>
      <c r="D3777">
        <v>7.5599999999999999E-3</v>
      </c>
      <c r="E3777">
        <v>1.5789999999999998E-2</v>
      </c>
      <c r="F3777">
        <v>1.022E-2</v>
      </c>
      <c r="G3777" s="1">
        <v>11</v>
      </c>
      <c r="H3777" s="1">
        <v>51</v>
      </c>
    </row>
    <row r="3778" spans="1:8" hidden="1">
      <c r="A3778" t="s">
        <v>6</v>
      </c>
      <c r="B3778" t="s">
        <v>2750</v>
      </c>
      <c r="C3778" t="s">
        <v>2751</v>
      </c>
      <c r="D3778">
        <v>5.7689999999999998E-2</v>
      </c>
      <c r="E3778">
        <v>6.7669999999999994E-2</v>
      </c>
      <c r="F3778">
        <v>6.2280000000000002E-2</v>
      </c>
      <c r="G3778" s="1">
        <v>12</v>
      </c>
      <c r="H3778" s="1">
        <v>51</v>
      </c>
    </row>
    <row r="3779" spans="1:8" hidden="1">
      <c r="A3779" t="s">
        <v>9</v>
      </c>
      <c r="B3779" t="s">
        <v>2750</v>
      </c>
      <c r="C3779" t="s">
        <v>2751</v>
      </c>
      <c r="D3779">
        <v>5.4260000000000003E-2</v>
      </c>
      <c r="E3779">
        <v>8.14E-2</v>
      </c>
      <c r="F3779">
        <v>6.5119999999999997E-2</v>
      </c>
      <c r="G3779" s="1">
        <v>12</v>
      </c>
      <c r="H3779" s="1">
        <v>51</v>
      </c>
    </row>
    <row r="3780" spans="1:8" hidden="1">
      <c r="A3780" t="s">
        <v>10</v>
      </c>
      <c r="B3780" t="s">
        <v>2750</v>
      </c>
      <c r="C3780" t="s">
        <v>2751</v>
      </c>
      <c r="D3780">
        <v>0</v>
      </c>
      <c r="E3780">
        <v>0</v>
      </c>
      <c r="F3780">
        <v>0</v>
      </c>
      <c r="G3780" s="1">
        <v>12</v>
      </c>
      <c r="H3780" s="1">
        <v>51</v>
      </c>
    </row>
    <row r="3781" spans="1:8" hidden="1">
      <c r="A3781" t="s">
        <v>11</v>
      </c>
      <c r="B3781" t="s">
        <v>2750</v>
      </c>
      <c r="C3781" t="s">
        <v>2751</v>
      </c>
      <c r="D3781">
        <v>1.2409999999999999E-2</v>
      </c>
      <c r="E3781">
        <v>1.7500000000000002E-2</v>
      </c>
      <c r="F3781">
        <v>1.452E-2</v>
      </c>
      <c r="G3781" s="1">
        <v>12</v>
      </c>
      <c r="H3781" s="1">
        <v>51</v>
      </c>
    </row>
    <row r="3782" spans="1:8" hidden="1">
      <c r="A3782" t="s">
        <v>6</v>
      </c>
      <c r="B3782" t="s">
        <v>1526</v>
      </c>
      <c r="C3782" t="s">
        <v>1527</v>
      </c>
      <c r="D3782">
        <v>0.11588</v>
      </c>
      <c r="E3782">
        <v>0.16875000000000001</v>
      </c>
      <c r="F3782">
        <v>0.13739999999999999</v>
      </c>
      <c r="G3782" s="1">
        <v>13</v>
      </c>
      <c r="H3782" s="1">
        <v>51</v>
      </c>
    </row>
    <row r="3783" spans="1:8" hidden="1">
      <c r="A3783" t="s">
        <v>9</v>
      </c>
      <c r="B3783" t="s">
        <v>1526</v>
      </c>
      <c r="C3783" t="s">
        <v>1527</v>
      </c>
      <c r="D3783">
        <v>0.15168999999999999</v>
      </c>
      <c r="E3783">
        <v>0.23788999999999999</v>
      </c>
      <c r="F3783">
        <v>0.18525</v>
      </c>
      <c r="G3783" s="1">
        <v>13</v>
      </c>
      <c r="H3783" s="1">
        <v>51</v>
      </c>
    </row>
    <row r="3784" spans="1:8" hidden="1">
      <c r="A3784" t="s">
        <v>10</v>
      </c>
      <c r="B3784" t="s">
        <v>1526</v>
      </c>
      <c r="C3784" t="s">
        <v>1527</v>
      </c>
      <c r="D3784">
        <v>5.389E-2</v>
      </c>
      <c r="E3784">
        <v>8.2189999999999999E-2</v>
      </c>
      <c r="F3784">
        <v>6.5100000000000005E-2</v>
      </c>
      <c r="G3784" s="1">
        <v>13</v>
      </c>
      <c r="H3784" s="1">
        <v>51</v>
      </c>
    </row>
    <row r="3785" spans="1:8" hidden="1">
      <c r="A3785" t="s">
        <v>11</v>
      </c>
      <c r="B3785" t="s">
        <v>1526</v>
      </c>
      <c r="C3785" t="s">
        <v>1527</v>
      </c>
      <c r="D3785">
        <v>5.808E-2</v>
      </c>
      <c r="E3785">
        <v>8.72E-2</v>
      </c>
      <c r="F3785">
        <v>6.9720000000000004E-2</v>
      </c>
      <c r="G3785" s="1">
        <v>13</v>
      </c>
      <c r="H3785" s="1">
        <v>51</v>
      </c>
    </row>
    <row r="3786" spans="1:8" hidden="1">
      <c r="A3786" t="s">
        <v>6</v>
      </c>
      <c r="B3786" t="s">
        <v>728</v>
      </c>
      <c r="C3786" t="s">
        <v>729</v>
      </c>
      <c r="D3786">
        <v>4.2900000000000004E-3</v>
      </c>
      <c r="E3786">
        <v>0.11111</v>
      </c>
      <c r="F3786">
        <v>8.26E-3</v>
      </c>
      <c r="G3786" s="1">
        <v>14</v>
      </c>
      <c r="H3786" s="1">
        <v>51</v>
      </c>
    </row>
    <row r="3787" spans="1:8" hidden="1">
      <c r="A3787" t="s">
        <v>9</v>
      </c>
      <c r="B3787" t="s">
        <v>728</v>
      </c>
      <c r="C3787" t="s">
        <v>729</v>
      </c>
      <c r="D3787">
        <v>9.2800000000000001E-3</v>
      </c>
      <c r="E3787">
        <v>0.11111</v>
      </c>
      <c r="F3787">
        <v>1.7129999999999999E-2</v>
      </c>
      <c r="G3787" s="1">
        <v>14</v>
      </c>
      <c r="H3787" s="1">
        <v>51</v>
      </c>
    </row>
    <row r="3788" spans="1:8" hidden="1">
      <c r="A3788" t="s">
        <v>10</v>
      </c>
      <c r="B3788" t="s">
        <v>728</v>
      </c>
      <c r="C3788" t="s">
        <v>729</v>
      </c>
      <c r="D3788">
        <v>0</v>
      </c>
      <c r="E3788">
        <v>0</v>
      </c>
      <c r="F3788">
        <v>0</v>
      </c>
      <c r="G3788" s="1">
        <v>14</v>
      </c>
      <c r="H3788" s="1">
        <v>51</v>
      </c>
    </row>
    <row r="3789" spans="1:8" hidden="1">
      <c r="A3789" t="s">
        <v>11</v>
      </c>
      <c r="B3789" t="s">
        <v>728</v>
      </c>
      <c r="C3789" t="s">
        <v>729</v>
      </c>
      <c r="D3789">
        <v>2.1800000000000001E-3</v>
      </c>
      <c r="E3789">
        <v>2.8570000000000002E-2</v>
      </c>
      <c r="F3789">
        <v>4.0400000000000002E-3</v>
      </c>
      <c r="G3789" s="1">
        <v>14</v>
      </c>
      <c r="H3789" s="1">
        <v>51</v>
      </c>
    </row>
    <row r="3790" spans="1:8" hidden="1">
      <c r="A3790" t="s">
        <v>6</v>
      </c>
      <c r="B3790" t="s">
        <v>328</v>
      </c>
      <c r="C3790" t="s">
        <v>329</v>
      </c>
      <c r="D3790">
        <v>0.11594</v>
      </c>
      <c r="E3790">
        <v>0.22534999999999999</v>
      </c>
      <c r="F3790">
        <v>0.15311</v>
      </c>
      <c r="G3790" s="1">
        <v>15</v>
      </c>
      <c r="H3790" s="1">
        <v>51</v>
      </c>
    </row>
    <row r="3791" spans="1:8" hidden="1">
      <c r="A3791" t="s">
        <v>9</v>
      </c>
      <c r="B3791" t="s">
        <v>328</v>
      </c>
      <c r="C3791" t="s">
        <v>329</v>
      </c>
      <c r="D3791">
        <v>8.2930000000000004E-2</v>
      </c>
      <c r="E3791">
        <v>0.18279999999999999</v>
      </c>
      <c r="F3791">
        <v>0.11409</v>
      </c>
      <c r="G3791" s="1">
        <v>15</v>
      </c>
      <c r="H3791" s="1">
        <v>51</v>
      </c>
    </row>
    <row r="3792" spans="1:8" hidden="1">
      <c r="A3792" t="s">
        <v>10</v>
      </c>
      <c r="B3792" t="s">
        <v>328</v>
      </c>
      <c r="C3792" t="s">
        <v>329</v>
      </c>
      <c r="D3792">
        <v>1.026E-2</v>
      </c>
      <c r="E3792">
        <v>2.273E-2</v>
      </c>
      <c r="F3792">
        <v>1.413E-2</v>
      </c>
      <c r="G3792" s="1">
        <v>15</v>
      </c>
      <c r="H3792" s="1">
        <v>51</v>
      </c>
    </row>
    <row r="3793" spans="1:8" hidden="1">
      <c r="A3793" t="s">
        <v>11</v>
      </c>
      <c r="B3793" t="s">
        <v>328</v>
      </c>
      <c r="C3793" t="s">
        <v>329</v>
      </c>
      <c r="D3793">
        <v>2.121E-2</v>
      </c>
      <c r="E3793">
        <v>4.8189999999999997E-2</v>
      </c>
      <c r="F3793">
        <v>2.946E-2</v>
      </c>
      <c r="G3793" s="1">
        <v>15</v>
      </c>
      <c r="H3793" s="1">
        <v>51</v>
      </c>
    </row>
    <row r="3794" spans="1:8" hidden="1">
      <c r="A3794" t="s">
        <v>6</v>
      </c>
      <c r="B3794" t="s">
        <v>176</v>
      </c>
      <c r="C3794" t="s">
        <v>177</v>
      </c>
      <c r="D3794">
        <v>0</v>
      </c>
      <c r="E3794">
        <v>0</v>
      </c>
      <c r="F3794">
        <v>0</v>
      </c>
      <c r="G3794" s="1">
        <v>16</v>
      </c>
      <c r="H3794" s="1">
        <v>51</v>
      </c>
    </row>
    <row r="3795" spans="1:8" hidden="1">
      <c r="A3795" t="s">
        <v>9</v>
      </c>
      <c r="B3795" t="s">
        <v>176</v>
      </c>
      <c r="C3795" t="s">
        <v>177</v>
      </c>
      <c r="D3795">
        <v>0</v>
      </c>
      <c r="E3795">
        <v>0</v>
      </c>
      <c r="F3795">
        <v>0</v>
      </c>
      <c r="G3795" s="1">
        <v>16</v>
      </c>
      <c r="H3795" s="1">
        <v>51</v>
      </c>
    </row>
    <row r="3796" spans="1:8" hidden="1">
      <c r="A3796" t="s">
        <v>10</v>
      </c>
      <c r="B3796" t="s">
        <v>176</v>
      </c>
      <c r="C3796" t="s">
        <v>177</v>
      </c>
      <c r="D3796">
        <v>0</v>
      </c>
      <c r="E3796">
        <v>0</v>
      </c>
      <c r="F3796">
        <v>0</v>
      </c>
      <c r="G3796" s="1">
        <v>16</v>
      </c>
      <c r="H3796" s="1">
        <v>51</v>
      </c>
    </row>
    <row r="3797" spans="1:8" hidden="1">
      <c r="A3797" t="s">
        <v>11</v>
      </c>
      <c r="B3797" t="s">
        <v>176</v>
      </c>
      <c r="C3797" t="s">
        <v>177</v>
      </c>
      <c r="D3797">
        <v>0</v>
      </c>
      <c r="E3797">
        <v>0</v>
      </c>
      <c r="F3797">
        <v>0</v>
      </c>
      <c r="G3797" s="1">
        <v>16</v>
      </c>
      <c r="H3797" s="1">
        <v>51</v>
      </c>
    </row>
    <row r="3798" spans="1:8" hidden="1">
      <c r="A3798" t="s">
        <v>6</v>
      </c>
      <c r="B3798" t="s">
        <v>2582</v>
      </c>
      <c r="C3798" t="s">
        <v>2583</v>
      </c>
      <c r="D3798">
        <v>1.031E-2</v>
      </c>
      <c r="E3798">
        <v>1</v>
      </c>
      <c r="F3798">
        <v>2.0410000000000001E-2</v>
      </c>
      <c r="G3798" s="1">
        <v>17</v>
      </c>
      <c r="H3798" s="1">
        <v>51</v>
      </c>
    </row>
    <row r="3799" spans="1:8" hidden="1">
      <c r="A3799" t="s">
        <v>9</v>
      </c>
      <c r="B3799" t="s">
        <v>2582</v>
      </c>
      <c r="C3799" t="s">
        <v>2583</v>
      </c>
      <c r="D3799">
        <v>2.308E-2</v>
      </c>
      <c r="E3799">
        <v>5.2630000000000003E-2</v>
      </c>
      <c r="F3799">
        <v>3.209E-2</v>
      </c>
      <c r="G3799" s="1">
        <v>17</v>
      </c>
      <c r="H3799" s="1">
        <v>51</v>
      </c>
    </row>
    <row r="3800" spans="1:8" hidden="1">
      <c r="A3800" t="s">
        <v>10</v>
      </c>
      <c r="B3800" t="s">
        <v>2582</v>
      </c>
      <c r="C3800" t="s">
        <v>2583</v>
      </c>
      <c r="D3800">
        <v>0</v>
      </c>
      <c r="E3800">
        <v>0</v>
      </c>
      <c r="F3800">
        <v>0</v>
      </c>
      <c r="G3800" s="1">
        <v>17</v>
      </c>
      <c r="H3800" s="1">
        <v>51</v>
      </c>
    </row>
    <row r="3801" spans="1:8" hidden="1">
      <c r="A3801" t="s">
        <v>11</v>
      </c>
      <c r="B3801" t="s">
        <v>2582</v>
      </c>
      <c r="C3801" t="s">
        <v>2583</v>
      </c>
      <c r="D3801">
        <v>5.5799999999999999E-3</v>
      </c>
      <c r="E3801">
        <v>5.2630000000000003E-2</v>
      </c>
      <c r="F3801">
        <v>1.008E-2</v>
      </c>
      <c r="G3801" s="1">
        <v>17</v>
      </c>
      <c r="H3801" s="1">
        <v>51</v>
      </c>
    </row>
    <row r="3802" spans="1:8" hidden="1">
      <c r="A3802" t="s">
        <v>6</v>
      </c>
      <c r="B3802" t="s">
        <v>1640</v>
      </c>
      <c r="C3802" t="s">
        <v>1641</v>
      </c>
      <c r="D3802">
        <v>2.809E-2</v>
      </c>
      <c r="E3802">
        <v>0.2</v>
      </c>
      <c r="F3802">
        <v>4.9259999999999998E-2</v>
      </c>
      <c r="G3802" s="1">
        <v>18</v>
      </c>
      <c r="H3802" s="1">
        <v>51</v>
      </c>
    </row>
    <row r="3803" spans="1:8" hidden="1">
      <c r="A3803" t="s">
        <v>9</v>
      </c>
      <c r="B3803" t="s">
        <v>1640</v>
      </c>
      <c r="C3803" t="s">
        <v>1641</v>
      </c>
      <c r="D3803">
        <v>3.8600000000000002E-2</v>
      </c>
      <c r="E3803">
        <v>0.32352999999999998</v>
      </c>
      <c r="F3803">
        <v>6.8970000000000004E-2</v>
      </c>
      <c r="G3803" s="1">
        <v>18</v>
      </c>
      <c r="H3803" s="1">
        <v>51</v>
      </c>
    </row>
    <row r="3804" spans="1:8" hidden="1">
      <c r="A3804" t="s">
        <v>10</v>
      </c>
      <c r="B3804" t="s">
        <v>1640</v>
      </c>
      <c r="C3804" t="s">
        <v>1641</v>
      </c>
      <c r="D3804">
        <v>7.5199999999999998E-3</v>
      </c>
      <c r="E3804">
        <v>6.6669999999999993E-2</v>
      </c>
      <c r="F3804">
        <v>1.3509999999999999E-2</v>
      </c>
      <c r="G3804" s="1">
        <v>18</v>
      </c>
      <c r="H3804" s="1">
        <v>51</v>
      </c>
    </row>
    <row r="3805" spans="1:8" hidden="1">
      <c r="A3805" t="s">
        <v>11</v>
      </c>
      <c r="B3805" t="s">
        <v>1640</v>
      </c>
      <c r="C3805" t="s">
        <v>1641</v>
      </c>
      <c r="D3805">
        <v>1.2959999999999999E-2</v>
      </c>
      <c r="E3805">
        <v>0.12307999999999999</v>
      </c>
      <c r="F3805">
        <v>2.3439999999999999E-2</v>
      </c>
      <c r="G3805" s="1">
        <v>18</v>
      </c>
      <c r="H3805" s="1">
        <v>51</v>
      </c>
    </row>
    <row r="3806" spans="1:8" hidden="1">
      <c r="A3806" t="s">
        <v>9</v>
      </c>
      <c r="B3806" t="s">
        <v>1046</v>
      </c>
      <c r="C3806" t="s">
        <v>1047</v>
      </c>
      <c r="D3806">
        <v>1.163E-2</v>
      </c>
      <c r="E3806">
        <v>0.16667000000000001</v>
      </c>
      <c r="F3806">
        <v>2.1739999999999999E-2</v>
      </c>
      <c r="G3806" s="1">
        <v>0</v>
      </c>
      <c r="H3806" s="1">
        <v>52</v>
      </c>
    </row>
    <row r="3807" spans="1:8" hidden="1">
      <c r="A3807" t="s">
        <v>10</v>
      </c>
      <c r="B3807" t="s">
        <v>1046</v>
      </c>
      <c r="C3807" t="s">
        <v>1047</v>
      </c>
      <c r="D3807">
        <v>0</v>
      </c>
      <c r="E3807">
        <v>0</v>
      </c>
      <c r="F3807">
        <v>0</v>
      </c>
      <c r="G3807" s="1">
        <v>0</v>
      </c>
      <c r="H3807" s="1">
        <v>52</v>
      </c>
    </row>
    <row r="3808" spans="1:8">
      <c r="A3808" t="s">
        <v>6</v>
      </c>
      <c r="B3808" t="s">
        <v>1046</v>
      </c>
      <c r="C3808" t="s">
        <v>1047</v>
      </c>
      <c r="D3808">
        <v>6.4099999999999999E-3</v>
      </c>
      <c r="E3808">
        <v>0.5</v>
      </c>
      <c r="F3808">
        <v>1.2659999999999999E-2</v>
      </c>
      <c r="G3808" s="1">
        <v>0</v>
      </c>
      <c r="H3808" s="1">
        <v>52</v>
      </c>
    </row>
    <row r="3809" spans="1:8" hidden="1">
      <c r="A3809" t="s">
        <v>11</v>
      </c>
      <c r="B3809" t="s">
        <v>1046</v>
      </c>
      <c r="C3809" t="s">
        <v>1047</v>
      </c>
      <c r="D3809">
        <v>2.66E-3</v>
      </c>
      <c r="E3809">
        <v>0.16667000000000001</v>
      </c>
      <c r="F3809">
        <v>5.2399999999999999E-3</v>
      </c>
      <c r="G3809" s="1">
        <v>0</v>
      </c>
      <c r="H3809" s="1">
        <v>52</v>
      </c>
    </row>
    <row r="3810" spans="1:8" hidden="1">
      <c r="A3810" t="s">
        <v>6</v>
      </c>
      <c r="B3810" t="s">
        <v>2308</v>
      </c>
      <c r="C3810" t="s">
        <v>2309</v>
      </c>
      <c r="D3810">
        <v>0.2</v>
      </c>
      <c r="E3810">
        <v>4.691E-2</v>
      </c>
      <c r="F3810">
        <v>7.5999999999999998E-2</v>
      </c>
      <c r="G3810" s="1">
        <v>1</v>
      </c>
      <c r="H3810" s="1">
        <v>52</v>
      </c>
    </row>
    <row r="3811" spans="1:8" hidden="1">
      <c r="A3811" t="s">
        <v>9</v>
      </c>
      <c r="B3811" t="s">
        <v>2308</v>
      </c>
      <c r="C3811" t="s">
        <v>2309</v>
      </c>
      <c r="D3811">
        <v>0.28125</v>
      </c>
      <c r="E3811">
        <v>5.1799999999999999E-2</v>
      </c>
      <c r="F3811">
        <v>8.7480000000000002E-2</v>
      </c>
      <c r="G3811" s="1">
        <v>1</v>
      </c>
      <c r="H3811" s="1">
        <v>52</v>
      </c>
    </row>
    <row r="3812" spans="1:8" hidden="1">
      <c r="A3812" t="s">
        <v>10</v>
      </c>
      <c r="B3812" t="s">
        <v>2308</v>
      </c>
      <c r="C3812" t="s">
        <v>2309</v>
      </c>
      <c r="D3812">
        <v>5.2630000000000003E-2</v>
      </c>
      <c r="E3812">
        <v>8.9999999999999993E-3</v>
      </c>
      <c r="F3812">
        <v>1.536E-2</v>
      </c>
      <c r="G3812" s="1">
        <v>1</v>
      </c>
      <c r="H3812" s="1">
        <v>52</v>
      </c>
    </row>
    <row r="3813" spans="1:8" hidden="1">
      <c r="A3813" t="s">
        <v>11</v>
      </c>
      <c r="B3813" t="s">
        <v>2308</v>
      </c>
      <c r="C3813" t="s">
        <v>2309</v>
      </c>
      <c r="D3813">
        <v>9.7930000000000003E-2</v>
      </c>
      <c r="E3813">
        <v>1.6279999999999999E-2</v>
      </c>
      <c r="F3813">
        <v>2.7910000000000001E-2</v>
      </c>
      <c r="G3813" s="1">
        <v>1</v>
      </c>
      <c r="H3813" s="1">
        <v>52</v>
      </c>
    </row>
    <row r="3814" spans="1:8" hidden="1">
      <c r="A3814" t="s">
        <v>6</v>
      </c>
      <c r="B3814" t="s">
        <v>1390</v>
      </c>
      <c r="C3814" t="s">
        <v>1391</v>
      </c>
      <c r="D3814">
        <v>4.487E-2</v>
      </c>
      <c r="E3814">
        <v>0.23333000000000001</v>
      </c>
      <c r="F3814">
        <v>7.5270000000000004E-2</v>
      </c>
      <c r="G3814" s="1">
        <v>2</v>
      </c>
      <c r="H3814" s="1">
        <v>52</v>
      </c>
    </row>
    <row r="3815" spans="1:8" hidden="1">
      <c r="A3815" t="s">
        <v>9</v>
      </c>
      <c r="B3815" t="s">
        <v>1390</v>
      </c>
      <c r="C3815" t="s">
        <v>1391</v>
      </c>
      <c r="D3815">
        <v>3.1009999999999999E-2</v>
      </c>
      <c r="E3815">
        <v>0.18604999999999999</v>
      </c>
      <c r="F3815">
        <v>5.3159999999999999E-2</v>
      </c>
      <c r="G3815" s="1">
        <v>2</v>
      </c>
      <c r="H3815" s="1">
        <v>52</v>
      </c>
    </row>
    <row r="3816" spans="1:8" hidden="1">
      <c r="A3816" t="s">
        <v>10</v>
      </c>
      <c r="B3816" t="s">
        <v>1390</v>
      </c>
      <c r="C3816" t="s">
        <v>1391</v>
      </c>
      <c r="D3816">
        <v>4.1700000000000001E-3</v>
      </c>
      <c r="E3816">
        <v>2.4389999999999998E-2</v>
      </c>
      <c r="F3816">
        <v>7.1199999999999996E-3</v>
      </c>
      <c r="G3816" s="1">
        <v>2</v>
      </c>
      <c r="H3816" s="1">
        <v>52</v>
      </c>
    </row>
    <row r="3817" spans="1:8" hidden="1">
      <c r="A3817" t="s">
        <v>11</v>
      </c>
      <c r="B3817" t="s">
        <v>1390</v>
      </c>
      <c r="C3817" t="s">
        <v>1391</v>
      </c>
      <c r="D3817">
        <v>7.9799999999999992E-3</v>
      </c>
      <c r="E3817">
        <v>4.6149999999999997E-2</v>
      </c>
      <c r="F3817">
        <v>1.3610000000000001E-2</v>
      </c>
      <c r="G3817" s="1">
        <v>2</v>
      </c>
      <c r="H3817" s="1">
        <v>52</v>
      </c>
    </row>
    <row r="3818" spans="1:8" hidden="1">
      <c r="A3818" t="s">
        <v>6</v>
      </c>
      <c r="B3818" t="s">
        <v>502</v>
      </c>
      <c r="C3818" t="s">
        <v>503</v>
      </c>
      <c r="D3818">
        <v>6.4099999999999999E-3</v>
      </c>
      <c r="E3818">
        <v>1</v>
      </c>
      <c r="F3818">
        <v>1.274E-2</v>
      </c>
      <c r="G3818" s="1">
        <v>3</v>
      </c>
      <c r="H3818" s="1">
        <v>52</v>
      </c>
    </row>
    <row r="3819" spans="1:8" hidden="1">
      <c r="A3819" t="s">
        <v>9</v>
      </c>
      <c r="B3819" t="s">
        <v>502</v>
      </c>
      <c r="C3819" t="s">
        <v>503</v>
      </c>
      <c r="D3819">
        <v>1.163E-2</v>
      </c>
      <c r="E3819">
        <v>0.15789</v>
      </c>
      <c r="F3819">
        <v>2.1659999999999999E-2</v>
      </c>
      <c r="G3819" s="1">
        <v>3</v>
      </c>
      <c r="H3819" s="1">
        <v>52</v>
      </c>
    </row>
    <row r="3820" spans="1:8" hidden="1">
      <c r="A3820" t="s">
        <v>10</v>
      </c>
      <c r="B3820" t="s">
        <v>502</v>
      </c>
      <c r="C3820" t="s">
        <v>503</v>
      </c>
      <c r="D3820">
        <v>0</v>
      </c>
      <c r="E3820">
        <v>0</v>
      </c>
      <c r="F3820">
        <v>0</v>
      </c>
      <c r="G3820" s="1">
        <v>3</v>
      </c>
      <c r="H3820" s="1">
        <v>52</v>
      </c>
    </row>
    <row r="3821" spans="1:8" hidden="1">
      <c r="A3821" t="s">
        <v>11</v>
      </c>
      <c r="B3821" t="s">
        <v>502</v>
      </c>
      <c r="C3821" t="s">
        <v>503</v>
      </c>
      <c r="D3821">
        <v>2.66E-3</v>
      </c>
      <c r="E3821">
        <v>0.15789</v>
      </c>
      <c r="F3821">
        <v>5.2300000000000003E-3</v>
      </c>
      <c r="G3821" s="1">
        <v>3</v>
      </c>
      <c r="H3821" s="1">
        <v>52</v>
      </c>
    </row>
    <row r="3822" spans="1:8" hidden="1">
      <c r="A3822" t="s">
        <v>6</v>
      </c>
      <c r="B3822" t="s">
        <v>3140</v>
      </c>
      <c r="C3822" t="s">
        <v>3141</v>
      </c>
      <c r="D3822">
        <v>6.4100000000000004E-2</v>
      </c>
      <c r="E3822">
        <v>0.47619</v>
      </c>
      <c r="F3822">
        <v>0.11298999999999999</v>
      </c>
      <c r="G3822" s="1">
        <v>5</v>
      </c>
      <c r="H3822" s="1">
        <v>52</v>
      </c>
    </row>
    <row r="3823" spans="1:8" hidden="1">
      <c r="A3823" t="s">
        <v>9</v>
      </c>
      <c r="B3823" t="s">
        <v>3140</v>
      </c>
      <c r="C3823" t="s">
        <v>3141</v>
      </c>
      <c r="D3823">
        <v>5.8139999999999997E-2</v>
      </c>
      <c r="E3823">
        <v>0.55556000000000005</v>
      </c>
      <c r="F3823">
        <v>0.10526000000000001</v>
      </c>
      <c r="G3823" s="1">
        <v>5</v>
      </c>
      <c r="H3823" s="1">
        <v>52</v>
      </c>
    </row>
    <row r="3824" spans="1:8" hidden="1">
      <c r="A3824" t="s">
        <v>10</v>
      </c>
      <c r="B3824" t="s">
        <v>3140</v>
      </c>
      <c r="C3824" t="s">
        <v>3141</v>
      </c>
      <c r="D3824">
        <v>2.0830000000000001E-2</v>
      </c>
      <c r="E3824">
        <v>0.2</v>
      </c>
      <c r="F3824">
        <v>3.7740000000000003E-2</v>
      </c>
      <c r="G3824" s="1">
        <v>5</v>
      </c>
      <c r="H3824" s="1">
        <v>52</v>
      </c>
    </row>
    <row r="3825" spans="1:8" hidden="1">
      <c r="A3825" t="s">
        <v>11</v>
      </c>
      <c r="B3825" t="s">
        <v>3140</v>
      </c>
      <c r="C3825" t="s">
        <v>3141</v>
      </c>
      <c r="D3825">
        <v>2.128E-2</v>
      </c>
      <c r="E3825">
        <v>0.2087</v>
      </c>
      <c r="F3825">
        <v>3.8620000000000002E-2</v>
      </c>
      <c r="G3825" s="1">
        <v>5</v>
      </c>
      <c r="H3825" s="1">
        <v>52</v>
      </c>
    </row>
    <row r="3826" spans="1:8" hidden="1">
      <c r="A3826" t="s">
        <v>6</v>
      </c>
      <c r="B3826" t="s">
        <v>2260</v>
      </c>
      <c r="C3826" t="s">
        <v>2261</v>
      </c>
      <c r="D3826">
        <v>4.2900000000000004E-3</v>
      </c>
      <c r="E3826">
        <v>0.2</v>
      </c>
      <c r="F3826">
        <v>8.3999999999999995E-3</v>
      </c>
      <c r="G3826" s="1">
        <v>7</v>
      </c>
      <c r="H3826" s="1">
        <v>52</v>
      </c>
    </row>
    <row r="3827" spans="1:8" hidden="1">
      <c r="A3827" t="s">
        <v>9</v>
      </c>
      <c r="B3827" t="s">
        <v>2260</v>
      </c>
      <c r="C3827" t="s">
        <v>2261</v>
      </c>
      <c r="D3827">
        <v>2.32E-3</v>
      </c>
      <c r="E3827">
        <v>0.05</v>
      </c>
      <c r="F3827">
        <v>4.4299999999999999E-3</v>
      </c>
      <c r="G3827" s="1">
        <v>7</v>
      </c>
      <c r="H3827" s="1">
        <v>52</v>
      </c>
    </row>
    <row r="3828" spans="1:8" hidden="1">
      <c r="A3828" t="s">
        <v>10</v>
      </c>
      <c r="B3828" t="s">
        <v>2260</v>
      </c>
      <c r="C3828" t="s">
        <v>2261</v>
      </c>
      <c r="D3828">
        <v>0</v>
      </c>
      <c r="E3828">
        <v>0</v>
      </c>
      <c r="F3828">
        <v>0</v>
      </c>
      <c r="G3828" s="1">
        <v>7</v>
      </c>
      <c r="H3828" s="1">
        <v>52</v>
      </c>
    </row>
    <row r="3829" spans="1:8" hidden="1">
      <c r="A3829" t="s">
        <v>11</v>
      </c>
      <c r="B3829" t="s">
        <v>2260</v>
      </c>
      <c r="C3829" t="s">
        <v>2261</v>
      </c>
      <c r="D3829">
        <v>5.4000000000000001E-4</v>
      </c>
      <c r="E3829">
        <v>1.6670000000000001E-2</v>
      </c>
      <c r="F3829">
        <v>1.0499999999999999E-3</v>
      </c>
      <c r="G3829" s="1">
        <v>7</v>
      </c>
      <c r="H3829" s="1">
        <v>52</v>
      </c>
    </row>
    <row r="3830" spans="1:8" hidden="1">
      <c r="A3830" t="s">
        <v>6</v>
      </c>
      <c r="B3830" t="s">
        <v>1062</v>
      </c>
      <c r="C3830" t="s">
        <v>1063</v>
      </c>
      <c r="D3830">
        <v>8.5800000000000008E-3</v>
      </c>
      <c r="E3830">
        <v>8.6959999999999996E-2</v>
      </c>
      <c r="F3830">
        <v>1.562E-2</v>
      </c>
      <c r="G3830" s="1">
        <v>8</v>
      </c>
      <c r="H3830" s="1">
        <v>52</v>
      </c>
    </row>
    <row r="3831" spans="1:8" hidden="1">
      <c r="A3831" t="s">
        <v>9</v>
      </c>
      <c r="B3831" t="s">
        <v>1062</v>
      </c>
      <c r="C3831" t="s">
        <v>1063</v>
      </c>
      <c r="D3831">
        <v>6.9800000000000001E-3</v>
      </c>
      <c r="E3831">
        <v>9.6769999999999995E-2</v>
      </c>
      <c r="F3831">
        <v>1.302E-2</v>
      </c>
      <c r="G3831" s="1">
        <v>8</v>
      </c>
      <c r="H3831" s="1">
        <v>52</v>
      </c>
    </row>
    <row r="3832" spans="1:8" hidden="1">
      <c r="A3832" t="s">
        <v>10</v>
      </c>
      <c r="B3832" t="s">
        <v>1062</v>
      </c>
      <c r="C3832" t="s">
        <v>1063</v>
      </c>
      <c r="D3832">
        <v>0</v>
      </c>
      <c r="E3832">
        <v>0</v>
      </c>
      <c r="F3832">
        <v>0</v>
      </c>
      <c r="G3832" s="1">
        <v>8</v>
      </c>
      <c r="H3832" s="1">
        <v>52</v>
      </c>
    </row>
    <row r="3833" spans="1:8" hidden="1">
      <c r="A3833" t="s">
        <v>11</v>
      </c>
      <c r="B3833" t="s">
        <v>1062</v>
      </c>
      <c r="C3833" t="s">
        <v>1063</v>
      </c>
      <c r="D3833">
        <v>1.6199999999999999E-3</v>
      </c>
      <c r="E3833">
        <v>2.222E-2</v>
      </c>
      <c r="F3833">
        <v>3.0300000000000001E-3</v>
      </c>
      <c r="G3833" s="1">
        <v>8</v>
      </c>
      <c r="H3833" s="1">
        <v>52</v>
      </c>
    </row>
    <row r="3834" spans="1:8" hidden="1">
      <c r="A3834" t="s">
        <v>6</v>
      </c>
      <c r="B3834" t="s">
        <v>440</v>
      </c>
      <c r="C3834" t="s">
        <v>441</v>
      </c>
      <c r="D3834">
        <v>1.7170000000000001E-2</v>
      </c>
      <c r="E3834">
        <v>7.6920000000000002E-2</v>
      </c>
      <c r="F3834">
        <v>2.8070000000000001E-2</v>
      </c>
      <c r="G3834" s="1">
        <v>9</v>
      </c>
      <c r="H3834" s="1">
        <v>52</v>
      </c>
    </row>
    <row r="3835" spans="1:8" hidden="1">
      <c r="A3835" t="s">
        <v>9</v>
      </c>
      <c r="B3835" t="s">
        <v>440</v>
      </c>
      <c r="C3835" t="s">
        <v>441</v>
      </c>
      <c r="D3835">
        <v>9.2999999999999992E-3</v>
      </c>
      <c r="E3835">
        <v>6.4519999999999994E-2</v>
      </c>
      <c r="F3835">
        <v>1.626E-2</v>
      </c>
      <c r="G3835" s="1">
        <v>9</v>
      </c>
      <c r="H3835" s="1">
        <v>52</v>
      </c>
    </row>
    <row r="3836" spans="1:8" hidden="1">
      <c r="A3836" t="s">
        <v>10</v>
      </c>
      <c r="B3836" t="s">
        <v>440</v>
      </c>
      <c r="C3836" t="s">
        <v>441</v>
      </c>
      <c r="D3836">
        <v>0</v>
      </c>
      <c r="E3836">
        <v>0</v>
      </c>
      <c r="F3836">
        <v>0</v>
      </c>
      <c r="G3836" s="1">
        <v>9</v>
      </c>
      <c r="H3836" s="1">
        <v>52</v>
      </c>
    </row>
    <row r="3837" spans="1:8" hidden="1">
      <c r="A3837" t="s">
        <v>11</v>
      </c>
      <c r="B3837" t="s">
        <v>440</v>
      </c>
      <c r="C3837" t="s">
        <v>441</v>
      </c>
      <c r="D3837">
        <v>2.7100000000000002E-3</v>
      </c>
      <c r="E3837">
        <v>1.7239999999999998E-2</v>
      </c>
      <c r="F3837">
        <v>4.6800000000000001E-3</v>
      </c>
      <c r="G3837" s="1">
        <v>9</v>
      </c>
      <c r="H3837" s="1">
        <v>52</v>
      </c>
    </row>
    <row r="3838" spans="1:8" hidden="1">
      <c r="A3838" t="s">
        <v>6</v>
      </c>
      <c r="B3838" t="s">
        <v>2866</v>
      </c>
      <c r="C3838" t="s">
        <v>2867</v>
      </c>
      <c r="D3838">
        <v>2.479E-2</v>
      </c>
      <c r="E3838">
        <v>0.1875</v>
      </c>
      <c r="F3838">
        <v>4.3799999999999999E-2</v>
      </c>
      <c r="G3838" s="1">
        <v>10</v>
      </c>
      <c r="H3838" s="1">
        <v>52</v>
      </c>
    </row>
    <row r="3839" spans="1:8" hidden="1">
      <c r="A3839" t="s">
        <v>9</v>
      </c>
      <c r="B3839" t="s">
        <v>2866</v>
      </c>
      <c r="C3839" t="s">
        <v>2867</v>
      </c>
      <c r="D3839">
        <v>4.7370000000000002E-2</v>
      </c>
      <c r="E3839">
        <v>0.36</v>
      </c>
      <c r="F3839">
        <v>8.3720000000000003E-2</v>
      </c>
      <c r="G3839" s="1">
        <v>10</v>
      </c>
      <c r="H3839" s="1">
        <v>52</v>
      </c>
    </row>
    <row r="3840" spans="1:8" hidden="1">
      <c r="A3840" t="s">
        <v>10</v>
      </c>
      <c r="B3840" t="s">
        <v>2866</v>
      </c>
      <c r="C3840" t="s">
        <v>2867</v>
      </c>
      <c r="D3840">
        <v>1.7440000000000001E-2</v>
      </c>
      <c r="E3840">
        <v>0.14285999999999999</v>
      </c>
      <c r="F3840">
        <v>3.109E-2</v>
      </c>
      <c r="G3840" s="1">
        <v>10</v>
      </c>
      <c r="H3840" s="1">
        <v>52</v>
      </c>
    </row>
    <row r="3841" spans="1:8" hidden="1">
      <c r="A3841" t="s">
        <v>11</v>
      </c>
      <c r="B3841" t="s">
        <v>2866</v>
      </c>
      <c r="C3841" t="s">
        <v>2867</v>
      </c>
      <c r="D3841">
        <v>1.511E-2</v>
      </c>
      <c r="E3841">
        <v>0.14118</v>
      </c>
      <c r="F3841">
        <v>2.7300000000000001E-2</v>
      </c>
      <c r="G3841" s="1">
        <v>10</v>
      </c>
      <c r="H3841" s="1">
        <v>52</v>
      </c>
    </row>
    <row r="3842" spans="1:8" hidden="1">
      <c r="A3842" t="s">
        <v>6</v>
      </c>
      <c r="B3842" t="s">
        <v>1988</v>
      </c>
      <c r="C3842" t="s">
        <v>1989</v>
      </c>
      <c r="D3842">
        <v>3.3059999999999999E-2</v>
      </c>
      <c r="E3842">
        <v>6.4519999999999994E-2</v>
      </c>
      <c r="F3842">
        <v>4.3720000000000002E-2</v>
      </c>
      <c r="G3842" s="1">
        <v>11</v>
      </c>
      <c r="H3842" s="1">
        <v>52</v>
      </c>
    </row>
    <row r="3843" spans="1:8" hidden="1">
      <c r="A3843" t="s">
        <v>9</v>
      </c>
      <c r="B3843" t="s">
        <v>1988</v>
      </c>
      <c r="C3843" t="s">
        <v>1989</v>
      </c>
      <c r="D3843">
        <v>3.1579999999999997E-2</v>
      </c>
      <c r="E3843">
        <v>7.4999999999999997E-2</v>
      </c>
      <c r="F3843">
        <v>4.444E-2</v>
      </c>
      <c r="G3843" s="1">
        <v>11</v>
      </c>
      <c r="H3843" s="1">
        <v>52</v>
      </c>
    </row>
    <row r="3844" spans="1:8" hidden="1">
      <c r="A3844" t="s">
        <v>10</v>
      </c>
      <c r="B3844" t="s">
        <v>1988</v>
      </c>
      <c r="C3844" t="s">
        <v>1989</v>
      </c>
      <c r="D3844">
        <v>0</v>
      </c>
      <c r="E3844">
        <v>0</v>
      </c>
      <c r="F3844">
        <v>0</v>
      </c>
      <c r="G3844" s="1">
        <v>11</v>
      </c>
      <c r="H3844" s="1">
        <v>52</v>
      </c>
    </row>
    <row r="3845" spans="1:8" hidden="1">
      <c r="A3845" t="s">
        <v>11</v>
      </c>
      <c r="B3845" t="s">
        <v>1988</v>
      </c>
      <c r="C3845" t="s">
        <v>1989</v>
      </c>
      <c r="D3845">
        <v>7.5599999999999999E-3</v>
      </c>
      <c r="E3845">
        <v>1.5789999999999998E-2</v>
      </c>
      <c r="F3845">
        <v>1.022E-2</v>
      </c>
      <c r="G3845" s="1">
        <v>11</v>
      </c>
      <c r="H3845" s="1">
        <v>52</v>
      </c>
    </row>
    <row r="3846" spans="1:8" hidden="1">
      <c r="A3846" t="s">
        <v>6</v>
      </c>
      <c r="B3846" t="s">
        <v>2736</v>
      </c>
      <c r="C3846" t="s">
        <v>2737</v>
      </c>
      <c r="D3846">
        <v>5.7689999999999998E-2</v>
      </c>
      <c r="E3846">
        <v>6.7669999999999994E-2</v>
      </c>
      <c r="F3846">
        <v>6.2280000000000002E-2</v>
      </c>
      <c r="G3846" s="1">
        <v>12</v>
      </c>
      <c r="H3846" s="1">
        <v>52</v>
      </c>
    </row>
    <row r="3847" spans="1:8" hidden="1">
      <c r="A3847" t="s">
        <v>9</v>
      </c>
      <c r="B3847" t="s">
        <v>2736</v>
      </c>
      <c r="C3847" t="s">
        <v>2737</v>
      </c>
      <c r="D3847">
        <v>5.4260000000000003E-2</v>
      </c>
      <c r="E3847">
        <v>8.14E-2</v>
      </c>
      <c r="F3847">
        <v>6.5119999999999997E-2</v>
      </c>
      <c r="G3847" s="1">
        <v>12</v>
      </c>
      <c r="H3847" s="1">
        <v>52</v>
      </c>
    </row>
    <row r="3848" spans="1:8" hidden="1">
      <c r="A3848" t="s">
        <v>10</v>
      </c>
      <c r="B3848" t="s">
        <v>2736</v>
      </c>
      <c r="C3848" t="s">
        <v>2737</v>
      </c>
      <c r="D3848">
        <v>0</v>
      </c>
      <c r="E3848">
        <v>0</v>
      </c>
      <c r="F3848">
        <v>0</v>
      </c>
      <c r="G3848" s="1">
        <v>12</v>
      </c>
      <c r="H3848" s="1">
        <v>52</v>
      </c>
    </row>
    <row r="3849" spans="1:8" hidden="1">
      <c r="A3849" t="s">
        <v>11</v>
      </c>
      <c r="B3849" t="s">
        <v>2736</v>
      </c>
      <c r="C3849" t="s">
        <v>2737</v>
      </c>
      <c r="D3849">
        <v>1.2409999999999999E-2</v>
      </c>
      <c r="E3849">
        <v>1.7500000000000002E-2</v>
      </c>
      <c r="F3849">
        <v>1.452E-2</v>
      </c>
      <c r="G3849" s="1">
        <v>12</v>
      </c>
      <c r="H3849" s="1">
        <v>52</v>
      </c>
    </row>
    <row r="3850" spans="1:8" hidden="1">
      <c r="A3850" t="s">
        <v>6</v>
      </c>
      <c r="B3850" t="s">
        <v>1512</v>
      </c>
      <c r="C3850" t="s">
        <v>1513</v>
      </c>
      <c r="D3850">
        <v>9.4420000000000004E-2</v>
      </c>
      <c r="E3850">
        <v>0.17323</v>
      </c>
      <c r="F3850">
        <v>0.12222</v>
      </c>
      <c r="G3850" s="1">
        <v>13</v>
      </c>
      <c r="H3850" s="1">
        <v>52</v>
      </c>
    </row>
    <row r="3851" spans="1:8" hidden="1">
      <c r="A3851" t="s">
        <v>9</v>
      </c>
      <c r="B3851" t="s">
        <v>1512</v>
      </c>
      <c r="C3851" t="s">
        <v>1513</v>
      </c>
      <c r="D3851">
        <v>0.13202</v>
      </c>
      <c r="E3851">
        <v>0.27326</v>
      </c>
      <c r="F3851">
        <v>0.17802999999999999</v>
      </c>
      <c r="G3851" s="1">
        <v>13</v>
      </c>
      <c r="H3851" s="1">
        <v>52</v>
      </c>
    </row>
    <row r="3852" spans="1:8" hidden="1">
      <c r="A3852" t="s">
        <v>10</v>
      </c>
      <c r="B3852" t="s">
        <v>1512</v>
      </c>
      <c r="C3852" t="s">
        <v>1513</v>
      </c>
      <c r="D3852">
        <v>4.4909999999999999E-2</v>
      </c>
      <c r="E3852">
        <v>9.0359999999999996E-2</v>
      </c>
      <c r="F3852">
        <v>0.06</v>
      </c>
      <c r="G3852" s="1">
        <v>13</v>
      </c>
      <c r="H3852" s="1">
        <v>52</v>
      </c>
    </row>
    <row r="3853" spans="1:8" hidden="1">
      <c r="A3853" t="s">
        <v>11</v>
      </c>
      <c r="B3853" t="s">
        <v>1512</v>
      </c>
      <c r="C3853" t="s">
        <v>1513</v>
      </c>
      <c r="D3853">
        <v>4.6089999999999999E-2</v>
      </c>
      <c r="E3853">
        <v>9.1249999999999998E-2</v>
      </c>
      <c r="F3853">
        <v>6.1240000000000003E-2</v>
      </c>
      <c r="G3853" s="1">
        <v>13</v>
      </c>
      <c r="H3853" s="1">
        <v>52</v>
      </c>
    </row>
    <row r="3854" spans="1:8" hidden="1">
      <c r="A3854" t="s">
        <v>6</v>
      </c>
      <c r="B3854" t="s">
        <v>708</v>
      </c>
      <c r="C3854" t="s">
        <v>709</v>
      </c>
      <c r="D3854">
        <v>4.2900000000000004E-3</v>
      </c>
      <c r="E3854">
        <v>0.11111</v>
      </c>
      <c r="F3854">
        <v>8.26E-3</v>
      </c>
      <c r="G3854" s="1">
        <v>14</v>
      </c>
      <c r="H3854" s="1">
        <v>52</v>
      </c>
    </row>
    <row r="3855" spans="1:8" hidden="1">
      <c r="A3855" t="s">
        <v>9</v>
      </c>
      <c r="B3855" t="s">
        <v>708</v>
      </c>
      <c r="C3855" t="s">
        <v>709</v>
      </c>
      <c r="D3855">
        <v>9.2800000000000001E-3</v>
      </c>
      <c r="E3855">
        <v>0.11111</v>
      </c>
      <c r="F3855">
        <v>1.7129999999999999E-2</v>
      </c>
      <c r="G3855" s="1">
        <v>14</v>
      </c>
      <c r="H3855" s="1">
        <v>52</v>
      </c>
    </row>
    <row r="3856" spans="1:8" hidden="1">
      <c r="A3856" t="s">
        <v>10</v>
      </c>
      <c r="B3856" t="s">
        <v>708</v>
      </c>
      <c r="C3856" t="s">
        <v>709</v>
      </c>
      <c r="D3856">
        <v>0</v>
      </c>
      <c r="E3856">
        <v>0</v>
      </c>
      <c r="F3856">
        <v>0</v>
      </c>
      <c r="G3856" s="1">
        <v>14</v>
      </c>
      <c r="H3856" s="1">
        <v>52</v>
      </c>
    </row>
    <row r="3857" spans="1:8" hidden="1">
      <c r="A3857" t="s">
        <v>11</v>
      </c>
      <c r="B3857" t="s">
        <v>708</v>
      </c>
      <c r="C3857" t="s">
        <v>709</v>
      </c>
      <c r="D3857">
        <v>2.1800000000000001E-3</v>
      </c>
      <c r="E3857">
        <v>2.8570000000000002E-2</v>
      </c>
      <c r="F3857">
        <v>4.0400000000000002E-3</v>
      </c>
      <c r="G3857" s="1">
        <v>14</v>
      </c>
      <c r="H3857" s="1">
        <v>52</v>
      </c>
    </row>
    <row r="3858" spans="1:8" hidden="1">
      <c r="A3858" t="s">
        <v>6</v>
      </c>
      <c r="B3858" t="s">
        <v>312</v>
      </c>
      <c r="C3858" t="s">
        <v>313</v>
      </c>
      <c r="D3858">
        <v>0.11594</v>
      </c>
      <c r="E3858">
        <v>0.22534999999999999</v>
      </c>
      <c r="F3858">
        <v>0.15311</v>
      </c>
      <c r="G3858" s="1">
        <v>15</v>
      </c>
      <c r="H3858" s="1">
        <v>52</v>
      </c>
    </row>
    <row r="3859" spans="1:8" hidden="1">
      <c r="A3859" t="s">
        <v>9</v>
      </c>
      <c r="B3859" t="s">
        <v>312</v>
      </c>
      <c r="C3859" t="s">
        <v>313</v>
      </c>
      <c r="D3859">
        <v>8.2930000000000004E-2</v>
      </c>
      <c r="E3859">
        <v>0.18279999999999999</v>
      </c>
      <c r="F3859">
        <v>0.11409</v>
      </c>
      <c r="G3859" s="1">
        <v>15</v>
      </c>
      <c r="H3859" s="1">
        <v>52</v>
      </c>
    </row>
    <row r="3860" spans="1:8" hidden="1">
      <c r="A3860" t="s">
        <v>10</v>
      </c>
      <c r="B3860" t="s">
        <v>312</v>
      </c>
      <c r="C3860" t="s">
        <v>313</v>
      </c>
      <c r="D3860">
        <v>1.026E-2</v>
      </c>
      <c r="E3860">
        <v>2.273E-2</v>
      </c>
      <c r="F3860">
        <v>1.413E-2</v>
      </c>
      <c r="G3860" s="1">
        <v>15</v>
      </c>
      <c r="H3860" s="1">
        <v>52</v>
      </c>
    </row>
    <row r="3861" spans="1:8" hidden="1">
      <c r="A3861" t="s">
        <v>11</v>
      </c>
      <c r="B3861" t="s">
        <v>312</v>
      </c>
      <c r="C3861" t="s">
        <v>313</v>
      </c>
      <c r="D3861">
        <v>2.121E-2</v>
      </c>
      <c r="E3861">
        <v>4.8189999999999997E-2</v>
      </c>
      <c r="F3861">
        <v>2.946E-2</v>
      </c>
      <c r="G3861" s="1">
        <v>15</v>
      </c>
      <c r="H3861" s="1">
        <v>52</v>
      </c>
    </row>
    <row r="3862" spans="1:8" hidden="1">
      <c r="A3862" t="s">
        <v>6</v>
      </c>
      <c r="B3862" t="s">
        <v>178</v>
      </c>
      <c r="C3862" t="s">
        <v>179</v>
      </c>
      <c r="D3862">
        <v>0</v>
      </c>
      <c r="E3862">
        <v>0</v>
      </c>
      <c r="F3862">
        <v>0</v>
      </c>
      <c r="G3862" s="1">
        <v>16</v>
      </c>
      <c r="H3862" s="1">
        <v>52</v>
      </c>
    </row>
    <row r="3863" spans="1:8" hidden="1">
      <c r="A3863" t="s">
        <v>9</v>
      </c>
      <c r="B3863" t="s">
        <v>178</v>
      </c>
      <c r="C3863" t="s">
        <v>179</v>
      </c>
      <c r="D3863">
        <v>0</v>
      </c>
      <c r="E3863">
        <v>0</v>
      </c>
      <c r="F3863">
        <v>0</v>
      </c>
      <c r="G3863" s="1">
        <v>16</v>
      </c>
      <c r="H3863" s="1">
        <v>52</v>
      </c>
    </row>
    <row r="3864" spans="1:8" hidden="1">
      <c r="A3864" t="s">
        <v>10</v>
      </c>
      <c r="B3864" t="s">
        <v>178</v>
      </c>
      <c r="C3864" t="s">
        <v>179</v>
      </c>
      <c r="D3864">
        <v>0</v>
      </c>
      <c r="E3864">
        <v>0</v>
      </c>
      <c r="F3864">
        <v>0</v>
      </c>
      <c r="G3864" s="1">
        <v>16</v>
      </c>
      <c r="H3864" s="1">
        <v>52</v>
      </c>
    </row>
    <row r="3865" spans="1:8" hidden="1">
      <c r="A3865" t="s">
        <v>11</v>
      </c>
      <c r="B3865" t="s">
        <v>178</v>
      </c>
      <c r="C3865" t="s">
        <v>179</v>
      </c>
      <c r="D3865">
        <v>0</v>
      </c>
      <c r="E3865">
        <v>0</v>
      </c>
      <c r="F3865">
        <v>0</v>
      </c>
      <c r="G3865" s="1">
        <v>16</v>
      </c>
      <c r="H3865" s="1">
        <v>52</v>
      </c>
    </row>
    <row r="3866" spans="1:8" hidden="1">
      <c r="A3866" t="s">
        <v>6</v>
      </c>
      <c r="B3866" t="s">
        <v>2584</v>
      </c>
      <c r="C3866" t="s">
        <v>2585</v>
      </c>
      <c r="D3866">
        <v>1.031E-2</v>
      </c>
      <c r="E3866">
        <v>1</v>
      </c>
      <c r="F3866">
        <v>2.0410000000000001E-2</v>
      </c>
      <c r="G3866" s="1">
        <v>17</v>
      </c>
      <c r="H3866" s="1">
        <v>52</v>
      </c>
    </row>
    <row r="3867" spans="1:8" hidden="1">
      <c r="A3867" t="s">
        <v>9</v>
      </c>
      <c r="B3867" t="s">
        <v>2584</v>
      </c>
      <c r="C3867" t="s">
        <v>2585</v>
      </c>
      <c r="D3867">
        <v>2.308E-2</v>
      </c>
      <c r="E3867">
        <v>5.2630000000000003E-2</v>
      </c>
      <c r="F3867">
        <v>3.209E-2</v>
      </c>
      <c r="G3867" s="1">
        <v>17</v>
      </c>
      <c r="H3867" s="1">
        <v>52</v>
      </c>
    </row>
    <row r="3868" spans="1:8" hidden="1">
      <c r="A3868" t="s">
        <v>10</v>
      </c>
      <c r="B3868" t="s">
        <v>2584</v>
      </c>
      <c r="C3868" t="s">
        <v>2585</v>
      </c>
      <c r="D3868">
        <v>0</v>
      </c>
      <c r="E3868">
        <v>0</v>
      </c>
      <c r="F3868">
        <v>0</v>
      </c>
      <c r="G3868" s="1">
        <v>17</v>
      </c>
      <c r="H3868" s="1">
        <v>52</v>
      </c>
    </row>
    <row r="3869" spans="1:8" hidden="1">
      <c r="A3869" t="s">
        <v>11</v>
      </c>
      <c r="B3869" t="s">
        <v>2584</v>
      </c>
      <c r="C3869" t="s">
        <v>2585</v>
      </c>
      <c r="D3869">
        <v>5.5799999999999999E-3</v>
      </c>
      <c r="E3869">
        <v>5.2630000000000003E-2</v>
      </c>
      <c r="F3869">
        <v>1.008E-2</v>
      </c>
      <c r="G3869" s="1">
        <v>17</v>
      </c>
      <c r="H3869" s="1">
        <v>52</v>
      </c>
    </row>
    <row r="3870" spans="1:8" hidden="1">
      <c r="A3870" t="s">
        <v>6</v>
      </c>
      <c r="B3870" t="s">
        <v>1642</v>
      </c>
      <c r="C3870" t="s">
        <v>1643</v>
      </c>
      <c r="D3870">
        <v>2.809E-2</v>
      </c>
      <c r="E3870">
        <v>0.2</v>
      </c>
      <c r="F3870">
        <v>4.9259999999999998E-2</v>
      </c>
      <c r="G3870" s="1">
        <v>18</v>
      </c>
      <c r="H3870" s="1">
        <v>52</v>
      </c>
    </row>
    <row r="3871" spans="1:8" hidden="1">
      <c r="A3871" t="s">
        <v>9</v>
      </c>
      <c r="B3871" t="s">
        <v>1642</v>
      </c>
      <c r="C3871" t="s">
        <v>1643</v>
      </c>
      <c r="D3871">
        <v>3.8600000000000002E-2</v>
      </c>
      <c r="E3871">
        <v>0.32352999999999998</v>
      </c>
      <c r="F3871">
        <v>6.8970000000000004E-2</v>
      </c>
      <c r="G3871" s="1">
        <v>18</v>
      </c>
      <c r="H3871" s="1">
        <v>52</v>
      </c>
    </row>
    <row r="3872" spans="1:8" hidden="1">
      <c r="A3872" t="s">
        <v>10</v>
      </c>
      <c r="B3872" t="s">
        <v>1642</v>
      </c>
      <c r="C3872" t="s">
        <v>1643</v>
      </c>
      <c r="D3872">
        <v>7.5199999999999998E-3</v>
      </c>
      <c r="E3872">
        <v>6.6669999999999993E-2</v>
      </c>
      <c r="F3872">
        <v>1.3509999999999999E-2</v>
      </c>
      <c r="G3872" s="1">
        <v>18</v>
      </c>
      <c r="H3872" s="1">
        <v>52</v>
      </c>
    </row>
    <row r="3873" spans="1:8" hidden="1">
      <c r="A3873" t="s">
        <v>11</v>
      </c>
      <c r="B3873" t="s">
        <v>1642</v>
      </c>
      <c r="C3873" t="s">
        <v>1643</v>
      </c>
      <c r="D3873">
        <v>1.2959999999999999E-2</v>
      </c>
      <c r="E3873">
        <v>0.12307999999999999</v>
      </c>
      <c r="F3873">
        <v>2.3439999999999999E-2</v>
      </c>
      <c r="G3873" s="1">
        <v>18</v>
      </c>
      <c r="H3873" s="1">
        <v>52</v>
      </c>
    </row>
    <row r="3874" spans="1:8" hidden="1">
      <c r="A3874" t="s">
        <v>9</v>
      </c>
      <c r="B3874" t="s">
        <v>1048</v>
      </c>
      <c r="C3874" t="s">
        <v>1049</v>
      </c>
      <c r="D3874">
        <v>1.163E-2</v>
      </c>
      <c r="E3874">
        <v>0.16667000000000001</v>
      </c>
      <c r="F3874">
        <v>2.1739999999999999E-2</v>
      </c>
      <c r="G3874" s="1">
        <v>0</v>
      </c>
      <c r="H3874" s="1">
        <v>53</v>
      </c>
    </row>
    <row r="3875" spans="1:8" hidden="1">
      <c r="A3875" t="s">
        <v>10</v>
      </c>
      <c r="B3875" t="s">
        <v>1048</v>
      </c>
      <c r="C3875" t="s">
        <v>1049</v>
      </c>
      <c r="D3875">
        <v>0</v>
      </c>
      <c r="E3875">
        <v>0</v>
      </c>
      <c r="F3875">
        <v>0</v>
      </c>
      <c r="G3875" s="1">
        <v>0</v>
      </c>
      <c r="H3875" s="1">
        <v>53</v>
      </c>
    </row>
    <row r="3876" spans="1:8">
      <c r="A3876" t="s">
        <v>6</v>
      </c>
      <c r="B3876" t="s">
        <v>1048</v>
      </c>
      <c r="C3876" t="s">
        <v>1049</v>
      </c>
      <c r="D3876">
        <v>6.4099999999999999E-3</v>
      </c>
      <c r="E3876">
        <v>0.5</v>
      </c>
      <c r="F3876">
        <v>1.2659999999999999E-2</v>
      </c>
      <c r="G3876" s="1">
        <v>0</v>
      </c>
      <c r="H3876" s="1">
        <v>53</v>
      </c>
    </row>
    <row r="3877" spans="1:8" hidden="1">
      <c r="A3877" t="s">
        <v>11</v>
      </c>
      <c r="B3877" t="s">
        <v>1048</v>
      </c>
      <c r="C3877" t="s">
        <v>1049</v>
      </c>
      <c r="D3877">
        <v>2.66E-3</v>
      </c>
      <c r="E3877">
        <v>0.16667000000000001</v>
      </c>
      <c r="F3877">
        <v>5.2399999999999999E-3</v>
      </c>
      <c r="G3877" s="1">
        <v>0</v>
      </c>
      <c r="H3877" s="1">
        <v>53</v>
      </c>
    </row>
    <row r="3878" spans="1:8" hidden="1">
      <c r="A3878" t="s">
        <v>6</v>
      </c>
      <c r="B3878" t="s">
        <v>2310</v>
      </c>
      <c r="C3878" t="s">
        <v>2311</v>
      </c>
      <c r="D3878">
        <v>0.17895</v>
      </c>
      <c r="E3878">
        <v>4.521E-2</v>
      </c>
      <c r="F3878">
        <v>7.2190000000000004E-2</v>
      </c>
      <c r="G3878" s="1">
        <v>1</v>
      </c>
      <c r="H3878" s="1">
        <v>53</v>
      </c>
    </row>
    <row r="3879" spans="1:8" hidden="1">
      <c r="A3879" t="s">
        <v>9</v>
      </c>
      <c r="B3879" t="s">
        <v>2310</v>
      </c>
      <c r="C3879" t="s">
        <v>2311</v>
      </c>
      <c r="D3879">
        <v>0.27344000000000002</v>
      </c>
      <c r="E3879">
        <v>5.3850000000000002E-2</v>
      </c>
      <c r="F3879">
        <v>8.9969999999999994E-2</v>
      </c>
      <c r="G3879" s="1">
        <v>1</v>
      </c>
      <c r="H3879" s="1">
        <v>53</v>
      </c>
    </row>
    <row r="3880" spans="1:8" hidden="1">
      <c r="A3880" t="s">
        <v>10</v>
      </c>
      <c r="B3880" t="s">
        <v>2310</v>
      </c>
      <c r="C3880" t="s">
        <v>2311</v>
      </c>
      <c r="D3880">
        <v>5.2630000000000003E-2</v>
      </c>
      <c r="E3880">
        <v>9.6200000000000001E-3</v>
      </c>
      <c r="F3880">
        <v>1.626E-2</v>
      </c>
      <c r="G3880" s="1">
        <v>1</v>
      </c>
      <c r="H3880" s="1">
        <v>53</v>
      </c>
    </row>
    <row r="3881" spans="1:8" hidden="1">
      <c r="A3881" t="s">
        <v>11</v>
      </c>
      <c r="B3881" t="s">
        <v>2310</v>
      </c>
      <c r="C3881" t="s">
        <v>2311</v>
      </c>
      <c r="D3881">
        <v>9.7930000000000003E-2</v>
      </c>
      <c r="E3881">
        <v>1.7389999999999999E-2</v>
      </c>
      <c r="F3881">
        <v>2.954E-2</v>
      </c>
      <c r="G3881" s="1">
        <v>1</v>
      </c>
      <c r="H3881" s="1">
        <v>53</v>
      </c>
    </row>
    <row r="3882" spans="1:8" hidden="1">
      <c r="A3882" t="s">
        <v>6</v>
      </c>
      <c r="B3882" t="s">
        <v>1392</v>
      </c>
      <c r="C3882" t="s">
        <v>1393</v>
      </c>
      <c r="D3882">
        <v>4.487E-2</v>
      </c>
      <c r="E3882">
        <v>0.23333000000000001</v>
      </c>
      <c r="F3882">
        <v>7.5270000000000004E-2</v>
      </c>
      <c r="G3882" s="1">
        <v>2</v>
      </c>
      <c r="H3882" s="1">
        <v>53</v>
      </c>
    </row>
    <row r="3883" spans="1:8" hidden="1">
      <c r="A3883" t="s">
        <v>9</v>
      </c>
      <c r="B3883" t="s">
        <v>1392</v>
      </c>
      <c r="C3883" t="s">
        <v>1393</v>
      </c>
      <c r="D3883">
        <v>3.1009999999999999E-2</v>
      </c>
      <c r="E3883">
        <v>0.18604999999999999</v>
      </c>
      <c r="F3883">
        <v>5.3159999999999999E-2</v>
      </c>
      <c r="G3883" s="1">
        <v>2</v>
      </c>
      <c r="H3883" s="1">
        <v>53</v>
      </c>
    </row>
    <row r="3884" spans="1:8" hidden="1">
      <c r="A3884" t="s">
        <v>10</v>
      </c>
      <c r="B3884" t="s">
        <v>1392</v>
      </c>
      <c r="C3884" t="s">
        <v>1393</v>
      </c>
      <c r="D3884">
        <v>4.1700000000000001E-3</v>
      </c>
      <c r="E3884">
        <v>2.4389999999999998E-2</v>
      </c>
      <c r="F3884">
        <v>7.1199999999999996E-3</v>
      </c>
      <c r="G3884" s="1">
        <v>2</v>
      </c>
      <c r="H3884" s="1">
        <v>53</v>
      </c>
    </row>
    <row r="3885" spans="1:8" hidden="1">
      <c r="A3885" t="s">
        <v>11</v>
      </c>
      <c r="B3885" t="s">
        <v>1392</v>
      </c>
      <c r="C3885" t="s">
        <v>1393</v>
      </c>
      <c r="D3885">
        <v>7.9799999999999992E-3</v>
      </c>
      <c r="E3885">
        <v>4.6149999999999997E-2</v>
      </c>
      <c r="F3885">
        <v>1.3610000000000001E-2</v>
      </c>
      <c r="G3885" s="1">
        <v>2</v>
      </c>
      <c r="H3885" s="1">
        <v>53</v>
      </c>
    </row>
    <row r="3886" spans="1:8" hidden="1">
      <c r="A3886" t="s">
        <v>6</v>
      </c>
      <c r="B3886" t="s">
        <v>504</v>
      </c>
      <c r="C3886" t="s">
        <v>505</v>
      </c>
      <c r="D3886">
        <v>6.4099999999999999E-3</v>
      </c>
      <c r="E3886">
        <v>1</v>
      </c>
      <c r="F3886">
        <v>1.274E-2</v>
      </c>
      <c r="G3886" s="1">
        <v>3</v>
      </c>
      <c r="H3886" s="1">
        <v>53</v>
      </c>
    </row>
    <row r="3887" spans="1:8" hidden="1">
      <c r="A3887" t="s">
        <v>9</v>
      </c>
      <c r="B3887" t="s">
        <v>504</v>
      </c>
      <c r="C3887" t="s">
        <v>505</v>
      </c>
      <c r="D3887">
        <v>1.163E-2</v>
      </c>
      <c r="E3887">
        <v>0.15789</v>
      </c>
      <c r="F3887">
        <v>2.1659999999999999E-2</v>
      </c>
      <c r="G3887" s="1">
        <v>3</v>
      </c>
      <c r="H3887" s="1">
        <v>53</v>
      </c>
    </row>
    <row r="3888" spans="1:8" hidden="1">
      <c r="A3888" t="s">
        <v>10</v>
      </c>
      <c r="B3888" t="s">
        <v>504</v>
      </c>
      <c r="C3888" t="s">
        <v>505</v>
      </c>
      <c r="D3888">
        <v>0</v>
      </c>
      <c r="E3888">
        <v>0</v>
      </c>
      <c r="F3888">
        <v>0</v>
      </c>
      <c r="G3888" s="1">
        <v>3</v>
      </c>
      <c r="H3888" s="1">
        <v>53</v>
      </c>
    </row>
    <row r="3889" spans="1:8" hidden="1">
      <c r="A3889" t="s">
        <v>11</v>
      </c>
      <c r="B3889" t="s">
        <v>504</v>
      </c>
      <c r="C3889" t="s">
        <v>505</v>
      </c>
      <c r="D3889">
        <v>2.66E-3</v>
      </c>
      <c r="E3889">
        <v>0.15789</v>
      </c>
      <c r="F3889">
        <v>5.2300000000000003E-3</v>
      </c>
      <c r="G3889" s="1">
        <v>3</v>
      </c>
      <c r="H3889" s="1">
        <v>53</v>
      </c>
    </row>
    <row r="3890" spans="1:8" hidden="1">
      <c r="A3890" t="s">
        <v>6</v>
      </c>
      <c r="B3890" t="s">
        <v>3134</v>
      </c>
      <c r="C3890" t="s">
        <v>3135</v>
      </c>
      <c r="D3890">
        <v>6.4100000000000004E-2</v>
      </c>
      <c r="E3890">
        <v>0.47619</v>
      </c>
      <c r="F3890">
        <v>0.11298999999999999</v>
      </c>
      <c r="G3890" s="1">
        <v>5</v>
      </c>
      <c r="H3890" s="1">
        <v>53</v>
      </c>
    </row>
    <row r="3891" spans="1:8" hidden="1">
      <c r="A3891" t="s">
        <v>9</v>
      </c>
      <c r="B3891" t="s">
        <v>3134</v>
      </c>
      <c r="C3891" t="s">
        <v>3135</v>
      </c>
      <c r="D3891">
        <v>5.8139999999999997E-2</v>
      </c>
      <c r="E3891">
        <v>0.55556000000000005</v>
      </c>
      <c r="F3891">
        <v>0.10526000000000001</v>
      </c>
      <c r="G3891" s="1">
        <v>5</v>
      </c>
      <c r="H3891" s="1">
        <v>53</v>
      </c>
    </row>
    <row r="3892" spans="1:8" hidden="1">
      <c r="A3892" t="s">
        <v>10</v>
      </c>
      <c r="B3892" t="s">
        <v>3134</v>
      </c>
      <c r="C3892" t="s">
        <v>3135</v>
      </c>
      <c r="D3892">
        <v>2.0830000000000001E-2</v>
      </c>
      <c r="E3892">
        <v>0.2</v>
      </c>
      <c r="F3892">
        <v>3.7740000000000003E-2</v>
      </c>
      <c r="G3892" s="1">
        <v>5</v>
      </c>
      <c r="H3892" s="1">
        <v>53</v>
      </c>
    </row>
    <row r="3893" spans="1:8" hidden="1">
      <c r="A3893" t="s">
        <v>11</v>
      </c>
      <c r="B3893" t="s">
        <v>3134</v>
      </c>
      <c r="C3893" t="s">
        <v>3135</v>
      </c>
      <c r="D3893">
        <v>2.128E-2</v>
      </c>
      <c r="E3893">
        <v>0.2087</v>
      </c>
      <c r="F3893">
        <v>3.8620000000000002E-2</v>
      </c>
      <c r="G3893" s="1">
        <v>5</v>
      </c>
      <c r="H3893" s="1">
        <v>53</v>
      </c>
    </row>
    <row r="3894" spans="1:8" hidden="1">
      <c r="A3894" t="s">
        <v>6</v>
      </c>
      <c r="B3894" t="s">
        <v>2262</v>
      </c>
      <c r="C3894" t="s">
        <v>2263</v>
      </c>
      <c r="D3894">
        <v>4.2900000000000004E-3</v>
      </c>
      <c r="E3894">
        <v>0.2</v>
      </c>
      <c r="F3894">
        <v>8.3999999999999995E-3</v>
      </c>
      <c r="G3894" s="1">
        <v>7</v>
      </c>
      <c r="H3894" s="1">
        <v>53</v>
      </c>
    </row>
    <row r="3895" spans="1:8" hidden="1">
      <c r="A3895" t="s">
        <v>9</v>
      </c>
      <c r="B3895" t="s">
        <v>2262</v>
      </c>
      <c r="C3895" t="s">
        <v>2263</v>
      </c>
      <c r="D3895">
        <v>2.32E-3</v>
      </c>
      <c r="E3895">
        <v>0.05</v>
      </c>
      <c r="F3895">
        <v>4.4299999999999999E-3</v>
      </c>
      <c r="G3895" s="1">
        <v>7</v>
      </c>
      <c r="H3895" s="1">
        <v>53</v>
      </c>
    </row>
    <row r="3896" spans="1:8" hidden="1">
      <c r="A3896" t="s">
        <v>10</v>
      </c>
      <c r="B3896" t="s">
        <v>2262</v>
      </c>
      <c r="C3896" t="s">
        <v>2263</v>
      </c>
      <c r="D3896">
        <v>0</v>
      </c>
      <c r="E3896">
        <v>0</v>
      </c>
      <c r="F3896">
        <v>0</v>
      </c>
      <c r="G3896" s="1">
        <v>7</v>
      </c>
      <c r="H3896" s="1">
        <v>53</v>
      </c>
    </row>
    <row r="3897" spans="1:8" hidden="1">
      <c r="A3897" t="s">
        <v>11</v>
      </c>
      <c r="B3897" t="s">
        <v>2262</v>
      </c>
      <c r="C3897" t="s">
        <v>2263</v>
      </c>
      <c r="D3897">
        <v>5.4000000000000001E-4</v>
      </c>
      <c r="E3897">
        <v>1.6670000000000001E-2</v>
      </c>
      <c r="F3897">
        <v>1.0499999999999999E-3</v>
      </c>
      <c r="G3897" s="1">
        <v>7</v>
      </c>
      <c r="H3897" s="1">
        <v>53</v>
      </c>
    </row>
    <row r="3898" spans="1:8" hidden="1">
      <c r="A3898" t="s">
        <v>6</v>
      </c>
      <c r="B3898" t="s">
        <v>1064</v>
      </c>
      <c r="C3898" t="s">
        <v>1065</v>
      </c>
      <c r="D3898">
        <v>8.5800000000000008E-3</v>
      </c>
      <c r="E3898">
        <v>8.6959999999999996E-2</v>
      </c>
      <c r="F3898">
        <v>1.562E-2</v>
      </c>
      <c r="G3898" s="1">
        <v>8</v>
      </c>
      <c r="H3898" s="1">
        <v>53</v>
      </c>
    </row>
    <row r="3899" spans="1:8" hidden="1">
      <c r="A3899" t="s">
        <v>9</v>
      </c>
      <c r="B3899" t="s">
        <v>1064</v>
      </c>
      <c r="C3899" t="s">
        <v>1065</v>
      </c>
      <c r="D3899">
        <v>6.9800000000000001E-3</v>
      </c>
      <c r="E3899">
        <v>9.6769999999999995E-2</v>
      </c>
      <c r="F3899">
        <v>1.302E-2</v>
      </c>
      <c r="G3899" s="1">
        <v>8</v>
      </c>
      <c r="H3899" s="1">
        <v>53</v>
      </c>
    </row>
    <row r="3900" spans="1:8" hidden="1">
      <c r="A3900" t="s">
        <v>10</v>
      </c>
      <c r="B3900" t="s">
        <v>1064</v>
      </c>
      <c r="C3900" t="s">
        <v>1065</v>
      </c>
      <c r="D3900">
        <v>0</v>
      </c>
      <c r="E3900">
        <v>0</v>
      </c>
      <c r="F3900">
        <v>0</v>
      </c>
      <c r="G3900" s="1">
        <v>8</v>
      </c>
      <c r="H3900" s="1">
        <v>53</v>
      </c>
    </row>
    <row r="3901" spans="1:8" hidden="1">
      <c r="A3901" t="s">
        <v>11</v>
      </c>
      <c r="B3901" t="s">
        <v>1064</v>
      </c>
      <c r="C3901" t="s">
        <v>1065</v>
      </c>
      <c r="D3901">
        <v>1.6199999999999999E-3</v>
      </c>
      <c r="E3901">
        <v>2.222E-2</v>
      </c>
      <c r="F3901">
        <v>3.0300000000000001E-3</v>
      </c>
      <c r="G3901" s="1">
        <v>8</v>
      </c>
      <c r="H3901" s="1">
        <v>53</v>
      </c>
    </row>
    <row r="3902" spans="1:8" hidden="1">
      <c r="A3902" t="s">
        <v>6</v>
      </c>
      <c r="B3902" t="s">
        <v>442</v>
      </c>
      <c r="C3902" t="s">
        <v>443</v>
      </c>
      <c r="D3902">
        <v>1.7170000000000001E-2</v>
      </c>
      <c r="E3902">
        <v>7.6920000000000002E-2</v>
      </c>
      <c r="F3902">
        <v>2.8070000000000001E-2</v>
      </c>
      <c r="G3902" s="1">
        <v>9</v>
      </c>
      <c r="H3902" s="1">
        <v>53</v>
      </c>
    </row>
    <row r="3903" spans="1:8" hidden="1">
      <c r="A3903" t="s">
        <v>9</v>
      </c>
      <c r="B3903" t="s">
        <v>442</v>
      </c>
      <c r="C3903" t="s">
        <v>443</v>
      </c>
      <c r="D3903">
        <v>9.2999999999999992E-3</v>
      </c>
      <c r="E3903">
        <v>6.4519999999999994E-2</v>
      </c>
      <c r="F3903">
        <v>1.626E-2</v>
      </c>
      <c r="G3903" s="1">
        <v>9</v>
      </c>
      <c r="H3903" s="1">
        <v>53</v>
      </c>
    </row>
    <row r="3904" spans="1:8" hidden="1">
      <c r="A3904" t="s">
        <v>10</v>
      </c>
      <c r="B3904" t="s">
        <v>442</v>
      </c>
      <c r="C3904" t="s">
        <v>443</v>
      </c>
      <c r="D3904">
        <v>0</v>
      </c>
      <c r="E3904">
        <v>0</v>
      </c>
      <c r="F3904">
        <v>0</v>
      </c>
      <c r="G3904" s="1">
        <v>9</v>
      </c>
      <c r="H3904" s="1">
        <v>53</v>
      </c>
    </row>
    <row r="3905" spans="1:8" hidden="1">
      <c r="A3905" t="s">
        <v>11</v>
      </c>
      <c r="B3905" t="s">
        <v>442</v>
      </c>
      <c r="C3905" t="s">
        <v>443</v>
      </c>
      <c r="D3905">
        <v>2.7100000000000002E-3</v>
      </c>
      <c r="E3905">
        <v>1.7239999999999998E-2</v>
      </c>
      <c r="F3905">
        <v>4.6800000000000001E-3</v>
      </c>
      <c r="G3905" s="1">
        <v>9</v>
      </c>
      <c r="H3905" s="1">
        <v>53</v>
      </c>
    </row>
    <row r="3906" spans="1:8" hidden="1">
      <c r="A3906" t="s">
        <v>6</v>
      </c>
      <c r="B3906" t="s">
        <v>2868</v>
      </c>
      <c r="C3906" t="s">
        <v>2869</v>
      </c>
      <c r="D3906">
        <v>1.653E-2</v>
      </c>
      <c r="E3906">
        <v>0.16667000000000001</v>
      </c>
      <c r="F3906">
        <v>3.0079999999999999E-2</v>
      </c>
      <c r="G3906" s="1">
        <v>10</v>
      </c>
      <c r="H3906" s="1">
        <v>53</v>
      </c>
    </row>
    <row r="3907" spans="1:8" hidden="1">
      <c r="A3907" t="s">
        <v>9</v>
      </c>
      <c r="B3907" t="s">
        <v>2868</v>
      </c>
      <c r="C3907" t="s">
        <v>2869</v>
      </c>
      <c r="D3907">
        <v>3.1579999999999997E-2</v>
      </c>
      <c r="E3907">
        <v>0.33333000000000002</v>
      </c>
      <c r="F3907">
        <v>5.7689999999999998E-2</v>
      </c>
      <c r="G3907" s="1">
        <v>10</v>
      </c>
      <c r="H3907" s="1">
        <v>53</v>
      </c>
    </row>
    <row r="3908" spans="1:8" hidden="1">
      <c r="A3908" t="s">
        <v>10</v>
      </c>
      <c r="B3908" t="s">
        <v>2868</v>
      </c>
      <c r="C3908" t="s">
        <v>2869</v>
      </c>
      <c r="D3908">
        <v>1.7440000000000001E-2</v>
      </c>
      <c r="E3908">
        <v>0.2</v>
      </c>
      <c r="F3908">
        <v>3.209E-2</v>
      </c>
      <c r="G3908" s="1">
        <v>10</v>
      </c>
      <c r="H3908" s="1">
        <v>53</v>
      </c>
    </row>
    <row r="3909" spans="1:8" hidden="1">
      <c r="A3909" t="s">
        <v>11</v>
      </c>
      <c r="B3909" t="s">
        <v>2868</v>
      </c>
      <c r="C3909" t="s">
        <v>2869</v>
      </c>
      <c r="D3909">
        <v>1.1339999999999999E-2</v>
      </c>
      <c r="E3909">
        <v>0.15</v>
      </c>
      <c r="F3909">
        <v>2.1080000000000002E-2</v>
      </c>
      <c r="G3909" s="1">
        <v>10</v>
      </c>
      <c r="H3909" s="1">
        <v>53</v>
      </c>
    </row>
    <row r="3910" spans="1:8" hidden="1">
      <c r="A3910" t="s">
        <v>6</v>
      </c>
      <c r="B3910" t="s">
        <v>1990</v>
      </c>
      <c r="C3910" t="s">
        <v>1991</v>
      </c>
      <c r="D3910">
        <v>3.3059999999999999E-2</v>
      </c>
      <c r="E3910">
        <v>6.4519999999999994E-2</v>
      </c>
      <c r="F3910">
        <v>4.3720000000000002E-2</v>
      </c>
      <c r="G3910" s="1">
        <v>11</v>
      </c>
      <c r="H3910" s="1">
        <v>53</v>
      </c>
    </row>
    <row r="3911" spans="1:8" hidden="1">
      <c r="A3911" t="s">
        <v>9</v>
      </c>
      <c r="B3911" t="s">
        <v>1990</v>
      </c>
      <c r="C3911" t="s">
        <v>1991</v>
      </c>
      <c r="D3911">
        <v>3.1579999999999997E-2</v>
      </c>
      <c r="E3911">
        <v>7.4999999999999997E-2</v>
      </c>
      <c r="F3911">
        <v>4.444E-2</v>
      </c>
      <c r="G3911" s="1">
        <v>11</v>
      </c>
      <c r="H3911" s="1">
        <v>53</v>
      </c>
    </row>
    <row r="3912" spans="1:8" hidden="1">
      <c r="A3912" t="s">
        <v>10</v>
      </c>
      <c r="B3912" t="s">
        <v>1990</v>
      </c>
      <c r="C3912" t="s">
        <v>1991</v>
      </c>
      <c r="D3912">
        <v>0</v>
      </c>
      <c r="E3912">
        <v>0</v>
      </c>
      <c r="F3912">
        <v>0</v>
      </c>
      <c r="G3912" s="1">
        <v>11</v>
      </c>
      <c r="H3912" s="1">
        <v>53</v>
      </c>
    </row>
    <row r="3913" spans="1:8" hidden="1">
      <c r="A3913" t="s">
        <v>11</v>
      </c>
      <c r="B3913" t="s">
        <v>1990</v>
      </c>
      <c r="C3913" t="s">
        <v>1991</v>
      </c>
      <c r="D3913">
        <v>7.5599999999999999E-3</v>
      </c>
      <c r="E3913">
        <v>1.5789999999999998E-2</v>
      </c>
      <c r="F3913">
        <v>1.022E-2</v>
      </c>
      <c r="G3913" s="1">
        <v>11</v>
      </c>
      <c r="H3913" s="1">
        <v>53</v>
      </c>
    </row>
    <row r="3914" spans="1:8" hidden="1">
      <c r="A3914" t="s">
        <v>6</v>
      </c>
      <c r="B3914" t="s">
        <v>2738</v>
      </c>
      <c r="C3914" t="s">
        <v>2739</v>
      </c>
      <c r="D3914">
        <v>5.7689999999999998E-2</v>
      </c>
      <c r="E3914">
        <v>6.7669999999999994E-2</v>
      </c>
      <c r="F3914">
        <v>6.2280000000000002E-2</v>
      </c>
      <c r="G3914" s="1">
        <v>12</v>
      </c>
      <c r="H3914" s="1">
        <v>53</v>
      </c>
    </row>
    <row r="3915" spans="1:8" hidden="1">
      <c r="A3915" t="s">
        <v>9</v>
      </c>
      <c r="B3915" t="s">
        <v>2738</v>
      </c>
      <c r="C3915" t="s">
        <v>2739</v>
      </c>
      <c r="D3915">
        <v>5.4260000000000003E-2</v>
      </c>
      <c r="E3915">
        <v>8.14E-2</v>
      </c>
      <c r="F3915">
        <v>6.5119999999999997E-2</v>
      </c>
      <c r="G3915" s="1">
        <v>12</v>
      </c>
      <c r="H3915" s="1">
        <v>53</v>
      </c>
    </row>
    <row r="3916" spans="1:8" hidden="1">
      <c r="A3916" t="s">
        <v>10</v>
      </c>
      <c r="B3916" t="s">
        <v>2738</v>
      </c>
      <c r="C3916" t="s">
        <v>2739</v>
      </c>
      <c r="D3916">
        <v>0</v>
      </c>
      <c r="E3916">
        <v>0</v>
      </c>
      <c r="F3916">
        <v>0</v>
      </c>
      <c r="G3916" s="1">
        <v>12</v>
      </c>
      <c r="H3916" s="1">
        <v>53</v>
      </c>
    </row>
    <row r="3917" spans="1:8" hidden="1">
      <c r="A3917" t="s">
        <v>11</v>
      </c>
      <c r="B3917" t="s">
        <v>2738</v>
      </c>
      <c r="C3917" t="s">
        <v>2739</v>
      </c>
      <c r="D3917">
        <v>1.2409999999999999E-2</v>
      </c>
      <c r="E3917">
        <v>1.7500000000000002E-2</v>
      </c>
      <c r="F3917">
        <v>1.452E-2</v>
      </c>
      <c r="G3917" s="1">
        <v>12</v>
      </c>
      <c r="H3917" s="1">
        <v>53</v>
      </c>
    </row>
    <row r="3918" spans="1:8" hidden="1">
      <c r="A3918" t="s">
        <v>6</v>
      </c>
      <c r="B3918" t="s">
        <v>1514</v>
      </c>
      <c r="C3918" t="s">
        <v>1515</v>
      </c>
      <c r="D3918">
        <v>8.1549999999999997E-2</v>
      </c>
      <c r="E3918">
        <v>0.14729</v>
      </c>
      <c r="F3918">
        <v>0.10496999999999999</v>
      </c>
      <c r="G3918" s="1">
        <v>13</v>
      </c>
      <c r="H3918" s="1">
        <v>53</v>
      </c>
    </row>
    <row r="3919" spans="1:8" hidden="1">
      <c r="A3919" t="s">
        <v>9</v>
      </c>
      <c r="B3919" t="s">
        <v>1514</v>
      </c>
      <c r="C3919" t="s">
        <v>1515</v>
      </c>
      <c r="D3919">
        <v>0.1236</v>
      </c>
      <c r="E3919">
        <v>0.25142999999999999</v>
      </c>
      <c r="F3919">
        <v>0.16572999999999999</v>
      </c>
      <c r="G3919" s="1">
        <v>13</v>
      </c>
      <c r="H3919" s="1">
        <v>53</v>
      </c>
    </row>
    <row r="3920" spans="1:8" hidden="1">
      <c r="A3920" t="s">
        <v>10</v>
      </c>
      <c r="B3920" t="s">
        <v>1514</v>
      </c>
      <c r="C3920" t="s">
        <v>1515</v>
      </c>
      <c r="D3920">
        <v>4.1919999999999999E-2</v>
      </c>
      <c r="E3920">
        <v>8.2839999999999997E-2</v>
      </c>
      <c r="F3920">
        <v>5.5669999999999997E-2</v>
      </c>
      <c r="G3920" s="1">
        <v>13</v>
      </c>
      <c r="H3920" s="1">
        <v>53</v>
      </c>
    </row>
    <row r="3921" spans="1:8" hidden="1">
      <c r="A3921" t="s">
        <v>11</v>
      </c>
      <c r="B3921" t="s">
        <v>1514</v>
      </c>
      <c r="C3921" t="s">
        <v>1515</v>
      </c>
      <c r="D3921">
        <v>4.419E-2</v>
      </c>
      <c r="E3921">
        <v>8.5889999999999994E-2</v>
      </c>
      <c r="F3921">
        <v>5.8360000000000002E-2</v>
      </c>
      <c r="G3921" s="1">
        <v>13</v>
      </c>
      <c r="H3921" s="1">
        <v>53</v>
      </c>
    </row>
    <row r="3922" spans="1:8" hidden="1">
      <c r="A3922" t="s">
        <v>6</v>
      </c>
      <c r="B3922" t="s">
        <v>710</v>
      </c>
      <c r="C3922" t="s">
        <v>711</v>
      </c>
      <c r="D3922">
        <v>4.2900000000000004E-3</v>
      </c>
      <c r="E3922">
        <v>0.11111</v>
      </c>
      <c r="F3922">
        <v>8.26E-3</v>
      </c>
      <c r="G3922" s="1">
        <v>14</v>
      </c>
      <c r="H3922" s="1">
        <v>53</v>
      </c>
    </row>
    <row r="3923" spans="1:8" hidden="1">
      <c r="A3923" t="s">
        <v>9</v>
      </c>
      <c r="B3923" t="s">
        <v>710</v>
      </c>
      <c r="C3923" t="s">
        <v>711</v>
      </c>
      <c r="D3923">
        <v>9.2800000000000001E-3</v>
      </c>
      <c r="E3923">
        <v>0.11111</v>
      </c>
      <c r="F3923">
        <v>1.7129999999999999E-2</v>
      </c>
      <c r="G3923" s="1">
        <v>14</v>
      </c>
      <c r="H3923" s="1">
        <v>53</v>
      </c>
    </row>
    <row r="3924" spans="1:8" hidden="1">
      <c r="A3924" t="s">
        <v>10</v>
      </c>
      <c r="B3924" t="s">
        <v>710</v>
      </c>
      <c r="C3924" t="s">
        <v>711</v>
      </c>
      <c r="D3924">
        <v>0</v>
      </c>
      <c r="E3924">
        <v>0</v>
      </c>
      <c r="F3924">
        <v>0</v>
      </c>
      <c r="G3924" s="1">
        <v>14</v>
      </c>
      <c r="H3924" s="1">
        <v>53</v>
      </c>
    </row>
    <row r="3925" spans="1:8" hidden="1">
      <c r="A3925" t="s">
        <v>11</v>
      </c>
      <c r="B3925" t="s">
        <v>710</v>
      </c>
      <c r="C3925" t="s">
        <v>711</v>
      </c>
      <c r="D3925">
        <v>2.1800000000000001E-3</v>
      </c>
      <c r="E3925">
        <v>2.8570000000000002E-2</v>
      </c>
      <c r="F3925">
        <v>4.0400000000000002E-3</v>
      </c>
      <c r="G3925" s="1">
        <v>14</v>
      </c>
      <c r="H3925" s="1">
        <v>53</v>
      </c>
    </row>
    <row r="3926" spans="1:8" hidden="1">
      <c r="A3926" t="s">
        <v>6</v>
      </c>
      <c r="B3926" t="s">
        <v>318</v>
      </c>
      <c r="C3926" t="s">
        <v>319</v>
      </c>
      <c r="D3926">
        <v>8.6959999999999996E-2</v>
      </c>
      <c r="E3926">
        <v>0.2069</v>
      </c>
      <c r="F3926">
        <v>0.12245</v>
      </c>
      <c r="G3926" s="1">
        <v>15</v>
      </c>
      <c r="H3926" s="1">
        <v>53</v>
      </c>
    </row>
    <row r="3927" spans="1:8" hidden="1">
      <c r="A3927" t="s">
        <v>9</v>
      </c>
      <c r="B3927" t="s">
        <v>318</v>
      </c>
      <c r="C3927" t="s">
        <v>319</v>
      </c>
      <c r="D3927">
        <v>5.8540000000000002E-2</v>
      </c>
      <c r="E3927">
        <v>0.13042999999999999</v>
      </c>
      <c r="F3927">
        <v>8.0810000000000007E-2</v>
      </c>
      <c r="G3927" s="1">
        <v>15</v>
      </c>
      <c r="H3927" s="1">
        <v>53</v>
      </c>
    </row>
    <row r="3928" spans="1:8" hidden="1">
      <c r="A3928" t="s">
        <v>10</v>
      </c>
      <c r="B3928" t="s">
        <v>318</v>
      </c>
      <c r="C3928" t="s">
        <v>319</v>
      </c>
      <c r="D3928">
        <v>1.026E-2</v>
      </c>
      <c r="E3928">
        <v>2.299E-2</v>
      </c>
      <c r="F3928">
        <v>1.418E-2</v>
      </c>
      <c r="G3928" s="1">
        <v>15</v>
      </c>
      <c r="H3928" s="1">
        <v>53</v>
      </c>
    </row>
    <row r="3929" spans="1:8" hidden="1">
      <c r="A3929" t="s">
        <v>11</v>
      </c>
      <c r="B3929" t="s">
        <v>318</v>
      </c>
      <c r="C3929" t="s">
        <v>319</v>
      </c>
      <c r="D3929">
        <v>1.485E-2</v>
      </c>
      <c r="E3929">
        <v>3.415E-2</v>
      </c>
      <c r="F3929">
        <v>2.069E-2</v>
      </c>
      <c r="G3929" s="1">
        <v>15</v>
      </c>
      <c r="H3929" s="1">
        <v>53</v>
      </c>
    </row>
    <row r="3930" spans="1:8" hidden="1">
      <c r="A3930" t="s">
        <v>6</v>
      </c>
      <c r="B3930" t="s">
        <v>180</v>
      </c>
      <c r="C3930" t="s">
        <v>181</v>
      </c>
      <c r="D3930">
        <v>0</v>
      </c>
      <c r="E3930">
        <v>0</v>
      </c>
      <c r="F3930">
        <v>0</v>
      </c>
      <c r="G3930" s="1">
        <v>16</v>
      </c>
      <c r="H3930" s="1">
        <v>53</v>
      </c>
    </row>
    <row r="3931" spans="1:8" hidden="1">
      <c r="A3931" t="s">
        <v>9</v>
      </c>
      <c r="B3931" t="s">
        <v>180</v>
      </c>
      <c r="C3931" t="s">
        <v>181</v>
      </c>
      <c r="D3931">
        <v>0</v>
      </c>
      <c r="E3931">
        <v>0</v>
      </c>
      <c r="F3931">
        <v>0</v>
      </c>
      <c r="G3931" s="1">
        <v>16</v>
      </c>
      <c r="H3931" s="1">
        <v>53</v>
      </c>
    </row>
    <row r="3932" spans="1:8" hidden="1">
      <c r="A3932" t="s">
        <v>10</v>
      </c>
      <c r="B3932" t="s">
        <v>180</v>
      </c>
      <c r="C3932" t="s">
        <v>181</v>
      </c>
      <c r="D3932">
        <v>0</v>
      </c>
      <c r="E3932">
        <v>0</v>
      </c>
      <c r="F3932">
        <v>0</v>
      </c>
      <c r="G3932" s="1">
        <v>16</v>
      </c>
      <c r="H3932" s="1">
        <v>53</v>
      </c>
    </row>
    <row r="3933" spans="1:8" hidden="1">
      <c r="A3933" t="s">
        <v>11</v>
      </c>
      <c r="B3933" t="s">
        <v>180</v>
      </c>
      <c r="C3933" t="s">
        <v>181</v>
      </c>
      <c r="D3933">
        <v>0</v>
      </c>
      <c r="E3933">
        <v>0</v>
      </c>
      <c r="F3933">
        <v>0</v>
      </c>
      <c r="G3933" s="1">
        <v>16</v>
      </c>
      <c r="H3933" s="1">
        <v>53</v>
      </c>
    </row>
    <row r="3934" spans="1:8" hidden="1">
      <c r="A3934" t="s">
        <v>6</v>
      </c>
      <c r="B3934" t="s">
        <v>2586</v>
      </c>
      <c r="C3934" t="s">
        <v>2587</v>
      </c>
      <c r="D3934">
        <v>1.031E-2</v>
      </c>
      <c r="E3934">
        <v>1</v>
      </c>
      <c r="F3934">
        <v>2.0410000000000001E-2</v>
      </c>
      <c r="G3934" s="1">
        <v>17</v>
      </c>
      <c r="H3934" s="1">
        <v>53</v>
      </c>
    </row>
    <row r="3935" spans="1:8" hidden="1">
      <c r="A3935" t="s">
        <v>9</v>
      </c>
      <c r="B3935" t="s">
        <v>2586</v>
      </c>
      <c r="C3935" t="s">
        <v>2587</v>
      </c>
      <c r="D3935">
        <v>2.308E-2</v>
      </c>
      <c r="E3935">
        <v>5.2630000000000003E-2</v>
      </c>
      <c r="F3935">
        <v>3.209E-2</v>
      </c>
      <c r="G3935" s="1">
        <v>17</v>
      </c>
      <c r="H3935" s="1">
        <v>53</v>
      </c>
    </row>
    <row r="3936" spans="1:8" hidden="1">
      <c r="A3936" t="s">
        <v>10</v>
      </c>
      <c r="B3936" t="s">
        <v>2586</v>
      </c>
      <c r="C3936" t="s">
        <v>2587</v>
      </c>
      <c r="D3936">
        <v>0</v>
      </c>
      <c r="E3936">
        <v>0</v>
      </c>
      <c r="F3936">
        <v>0</v>
      </c>
      <c r="G3936" s="1">
        <v>17</v>
      </c>
      <c r="H3936" s="1">
        <v>53</v>
      </c>
    </row>
    <row r="3937" spans="1:8" hidden="1">
      <c r="A3937" t="s">
        <v>11</v>
      </c>
      <c r="B3937" t="s">
        <v>2586</v>
      </c>
      <c r="C3937" t="s">
        <v>2587</v>
      </c>
      <c r="D3937">
        <v>5.5799999999999999E-3</v>
      </c>
      <c r="E3937">
        <v>5.2630000000000003E-2</v>
      </c>
      <c r="F3937">
        <v>1.008E-2</v>
      </c>
      <c r="G3937" s="1">
        <v>17</v>
      </c>
      <c r="H3937" s="1">
        <v>53</v>
      </c>
    </row>
    <row r="3938" spans="1:8" hidden="1">
      <c r="A3938" t="s">
        <v>6</v>
      </c>
      <c r="B3938" t="s">
        <v>1644</v>
      </c>
      <c r="C3938" t="s">
        <v>1645</v>
      </c>
      <c r="D3938">
        <v>2.809E-2</v>
      </c>
      <c r="E3938">
        <v>0.2</v>
      </c>
      <c r="F3938">
        <v>4.9259999999999998E-2</v>
      </c>
      <c r="G3938" s="1">
        <v>18</v>
      </c>
      <c r="H3938" s="1">
        <v>53</v>
      </c>
    </row>
    <row r="3939" spans="1:8" hidden="1">
      <c r="A3939" t="s">
        <v>9</v>
      </c>
      <c r="B3939" t="s">
        <v>1644</v>
      </c>
      <c r="C3939" t="s">
        <v>1645</v>
      </c>
      <c r="D3939">
        <v>3.8600000000000002E-2</v>
      </c>
      <c r="E3939">
        <v>0.32352999999999998</v>
      </c>
      <c r="F3939">
        <v>6.8970000000000004E-2</v>
      </c>
      <c r="G3939" s="1">
        <v>18</v>
      </c>
      <c r="H3939" s="1">
        <v>53</v>
      </c>
    </row>
    <row r="3940" spans="1:8" hidden="1">
      <c r="A3940" t="s">
        <v>10</v>
      </c>
      <c r="B3940" t="s">
        <v>1644</v>
      </c>
      <c r="C3940" t="s">
        <v>1645</v>
      </c>
      <c r="D3940">
        <v>7.5199999999999998E-3</v>
      </c>
      <c r="E3940">
        <v>6.6669999999999993E-2</v>
      </c>
      <c r="F3940">
        <v>1.3509999999999999E-2</v>
      </c>
      <c r="G3940" s="1">
        <v>18</v>
      </c>
      <c r="H3940" s="1">
        <v>53</v>
      </c>
    </row>
    <row r="3941" spans="1:8" hidden="1">
      <c r="A3941" t="s">
        <v>11</v>
      </c>
      <c r="B3941" t="s">
        <v>1644</v>
      </c>
      <c r="C3941" t="s">
        <v>1645</v>
      </c>
      <c r="D3941">
        <v>1.2959999999999999E-2</v>
      </c>
      <c r="E3941">
        <v>0.12307999999999999</v>
      </c>
      <c r="F3941">
        <v>2.3439999999999999E-2</v>
      </c>
      <c r="G3941" s="1">
        <v>18</v>
      </c>
      <c r="H3941" s="1">
        <v>53</v>
      </c>
    </row>
    <row r="3942" spans="1:8" hidden="1">
      <c r="A3942" t="s">
        <v>9</v>
      </c>
      <c r="B3942" t="s">
        <v>1038</v>
      </c>
      <c r="C3942" t="s">
        <v>1039</v>
      </c>
      <c r="D3942">
        <v>1.163E-2</v>
      </c>
      <c r="E3942">
        <v>0.16667000000000001</v>
      </c>
      <c r="F3942">
        <v>2.1739999999999999E-2</v>
      </c>
      <c r="G3942" s="1">
        <v>0</v>
      </c>
      <c r="H3942" s="1">
        <v>54</v>
      </c>
    </row>
    <row r="3943" spans="1:8" hidden="1">
      <c r="A3943" t="s">
        <v>10</v>
      </c>
      <c r="B3943" t="s">
        <v>1038</v>
      </c>
      <c r="C3943" t="s">
        <v>1039</v>
      </c>
      <c r="D3943">
        <v>0</v>
      </c>
      <c r="E3943">
        <v>0</v>
      </c>
      <c r="F3943">
        <v>0</v>
      </c>
      <c r="G3943" s="1">
        <v>0</v>
      </c>
      <c r="H3943" s="1">
        <v>54</v>
      </c>
    </row>
    <row r="3944" spans="1:8">
      <c r="A3944" t="s">
        <v>6</v>
      </c>
      <c r="B3944" t="s">
        <v>1038</v>
      </c>
      <c r="C3944" t="s">
        <v>1039</v>
      </c>
      <c r="D3944">
        <v>6.4099999999999999E-3</v>
      </c>
      <c r="E3944">
        <v>0.5</v>
      </c>
      <c r="F3944">
        <v>1.2659999999999999E-2</v>
      </c>
      <c r="G3944" s="1">
        <v>0</v>
      </c>
      <c r="H3944" s="1">
        <v>54</v>
      </c>
    </row>
    <row r="3945" spans="1:8" hidden="1">
      <c r="A3945" t="s">
        <v>11</v>
      </c>
      <c r="B3945" t="s">
        <v>1038</v>
      </c>
      <c r="C3945" t="s">
        <v>1039</v>
      </c>
      <c r="D3945">
        <v>2.66E-3</v>
      </c>
      <c r="E3945">
        <v>0.16667000000000001</v>
      </c>
      <c r="F3945">
        <v>5.2399999999999999E-3</v>
      </c>
      <c r="G3945" s="1">
        <v>0</v>
      </c>
      <c r="H3945" s="1">
        <v>54</v>
      </c>
    </row>
    <row r="3946" spans="1:8" hidden="1">
      <c r="A3946" t="s">
        <v>6</v>
      </c>
      <c r="B3946" t="s">
        <v>2304</v>
      </c>
      <c r="C3946" t="s">
        <v>2305</v>
      </c>
      <c r="D3946">
        <v>0.17895</v>
      </c>
      <c r="E3946">
        <v>4.521E-2</v>
      </c>
      <c r="F3946">
        <v>7.2190000000000004E-2</v>
      </c>
      <c r="G3946" s="1">
        <v>1</v>
      </c>
      <c r="H3946" s="1">
        <v>54</v>
      </c>
    </row>
    <row r="3947" spans="1:8" hidden="1">
      <c r="A3947" t="s">
        <v>9</v>
      </c>
      <c r="B3947" t="s">
        <v>2304</v>
      </c>
      <c r="C3947" t="s">
        <v>2305</v>
      </c>
      <c r="D3947">
        <v>0.27344000000000002</v>
      </c>
      <c r="E3947">
        <v>5.3850000000000002E-2</v>
      </c>
      <c r="F3947">
        <v>8.9969999999999994E-2</v>
      </c>
      <c r="G3947" s="1">
        <v>1</v>
      </c>
      <c r="H3947" s="1">
        <v>54</v>
      </c>
    </row>
    <row r="3948" spans="1:8" hidden="1">
      <c r="A3948" t="s">
        <v>10</v>
      </c>
      <c r="B3948" t="s">
        <v>2304</v>
      </c>
      <c r="C3948" t="s">
        <v>2305</v>
      </c>
      <c r="D3948">
        <v>5.2630000000000003E-2</v>
      </c>
      <c r="E3948">
        <v>9.6200000000000001E-3</v>
      </c>
      <c r="F3948">
        <v>1.626E-2</v>
      </c>
      <c r="G3948" s="1">
        <v>1</v>
      </c>
      <c r="H3948" s="1">
        <v>54</v>
      </c>
    </row>
    <row r="3949" spans="1:8" hidden="1">
      <c r="A3949" t="s">
        <v>11</v>
      </c>
      <c r="B3949" t="s">
        <v>2304</v>
      </c>
      <c r="C3949" t="s">
        <v>2305</v>
      </c>
      <c r="D3949">
        <v>9.7930000000000003E-2</v>
      </c>
      <c r="E3949">
        <v>1.7389999999999999E-2</v>
      </c>
      <c r="F3949">
        <v>2.954E-2</v>
      </c>
      <c r="G3949" s="1">
        <v>1</v>
      </c>
      <c r="H3949" s="1">
        <v>54</v>
      </c>
    </row>
    <row r="3950" spans="1:8" hidden="1">
      <c r="A3950" t="s">
        <v>6</v>
      </c>
      <c r="B3950" t="s">
        <v>1386</v>
      </c>
      <c r="C3950" t="s">
        <v>1387</v>
      </c>
      <c r="D3950">
        <v>4.487E-2</v>
      </c>
      <c r="E3950">
        <v>0.23333000000000001</v>
      </c>
      <c r="F3950">
        <v>7.5270000000000004E-2</v>
      </c>
      <c r="G3950" s="1">
        <v>2</v>
      </c>
      <c r="H3950" s="1">
        <v>54</v>
      </c>
    </row>
    <row r="3951" spans="1:8" hidden="1">
      <c r="A3951" t="s">
        <v>9</v>
      </c>
      <c r="B3951" t="s">
        <v>1386</v>
      </c>
      <c r="C3951" t="s">
        <v>1387</v>
      </c>
      <c r="D3951">
        <v>3.1009999999999999E-2</v>
      </c>
      <c r="E3951">
        <v>0.18604999999999999</v>
      </c>
      <c r="F3951">
        <v>5.3159999999999999E-2</v>
      </c>
      <c r="G3951" s="1">
        <v>2</v>
      </c>
      <c r="H3951" s="1">
        <v>54</v>
      </c>
    </row>
    <row r="3952" spans="1:8" hidden="1">
      <c r="A3952" t="s">
        <v>10</v>
      </c>
      <c r="B3952" t="s">
        <v>1386</v>
      </c>
      <c r="C3952" t="s">
        <v>1387</v>
      </c>
      <c r="D3952">
        <v>4.1700000000000001E-3</v>
      </c>
      <c r="E3952">
        <v>2.4389999999999998E-2</v>
      </c>
      <c r="F3952">
        <v>7.1199999999999996E-3</v>
      </c>
      <c r="G3952" s="1">
        <v>2</v>
      </c>
      <c r="H3952" s="1">
        <v>54</v>
      </c>
    </row>
    <row r="3953" spans="1:8" hidden="1">
      <c r="A3953" t="s">
        <v>11</v>
      </c>
      <c r="B3953" t="s">
        <v>1386</v>
      </c>
      <c r="C3953" t="s">
        <v>1387</v>
      </c>
      <c r="D3953">
        <v>7.9799999999999992E-3</v>
      </c>
      <c r="E3953">
        <v>4.6149999999999997E-2</v>
      </c>
      <c r="F3953">
        <v>1.3610000000000001E-2</v>
      </c>
      <c r="G3953" s="1">
        <v>2</v>
      </c>
      <c r="H3953" s="1">
        <v>54</v>
      </c>
    </row>
    <row r="3954" spans="1:8" hidden="1">
      <c r="A3954" t="s">
        <v>6</v>
      </c>
      <c r="B3954" t="s">
        <v>498</v>
      </c>
      <c r="C3954" t="s">
        <v>499</v>
      </c>
      <c r="D3954">
        <v>6.4099999999999999E-3</v>
      </c>
      <c r="E3954">
        <v>1</v>
      </c>
      <c r="F3954">
        <v>1.274E-2</v>
      </c>
      <c r="G3954" s="1">
        <v>3</v>
      </c>
      <c r="H3954" s="1">
        <v>54</v>
      </c>
    </row>
    <row r="3955" spans="1:8" hidden="1">
      <c r="A3955" t="s">
        <v>9</v>
      </c>
      <c r="B3955" t="s">
        <v>498</v>
      </c>
      <c r="C3955" t="s">
        <v>499</v>
      </c>
      <c r="D3955">
        <v>1.163E-2</v>
      </c>
      <c r="E3955">
        <v>0.15789</v>
      </c>
      <c r="F3955">
        <v>2.1659999999999999E-2</v>
      </c>
      <c r="G3955" s="1">
        <v>3</v>
      </c>
      <c r="H3955" s="1">
        <v>54</v>
      </c>
    </row>
    <row r="3956" spans="1:8" hidden="1">
      <c r="A3956" t="s">
        <v>10</v>
      </c>
      <c r="B3956" t="s">
        <v>498</v>
      </c>
      <c r="C3956" t="s">
        <v>499</v>
      </c>
      <c r="D3956">
        <v>0</v>
      </c>
      <c r="E3956">
        <v>0</v>
      </c>
      <c r="F3956">
        <v>0</v>
      </c>
      <c r="G3956" s="1">
        <v>3</v>
      </c>
      <c r="H3956" s="1">
        <v>54</v>
      </c>
    </row>
    <row r="3957" spans="1:8" hidden="1">
      <c r="A3957" t="s">
        <v>11</v>
      </c>
      <c r="B3957" t="s">
        <v>498</v>
      </c>
      <c r="C3957" t="s">
        <v>499</v>
      </c>
      <c r="D3957">
        <v>2.66E-3</v>
      </c>
      <c r="E3957">
        <v>0.15789</v>
      </c>
      <c r="F3957">
        <v>5.2300000000000003E-3</v>
      </c>
      <c r="G3957" s="1">
        <v>3</v>
      </c>
      <c r="H3957" s="1">
        <v>54</v>
      </c>
    </row>
    <row r="3958" spans="1:8" hidden="1">
      <c r="A3958" t="s">
        <v>6</v>
      </c>
      <c r="B3958" t="s">
        <v>3136</v>
      </c>
      <c r="C3958" t="s">
        <v>3137</v>
      </c>
      <c r="D3958">
        <v>6.4100000000000004E-2</v>
      </c>
      <c r="E3958">
        <v>0.47619</v>
      </c>
      <c r="F3958">
        <v>0.11298999999999999</v>
      </c>
      <c r="G3958" s="1">
        <v>5</v>
      </c>
      <c r="H3958" s="1">
        <v>54</v>
      </c>
    </row>
    <row r="3959" spans="1:8" hidden="1">
      <c r="A3959" t="s">
        <v>9</v>
      </c>
      <c r="B3959" t="s">
        <v>3136</v>
      </c>
      <c r="C3959" t="s">
        <v>3137</v>
      </c>
      <c r="D3959">
        <v>5.8139999999999997E-2</v>
      </c>
      <c r="E3959">
        <v>0.55556000000000005</v>
      </c>
      <c r="F3959">
        <v>0.10526000000000001</v>
      </c>
      <c r="G3959" s="1">
        <v>5</v>
      </c>
      <c r="H3959" s="1">
        <v>54</v>
      </c>
    </row>
    <row r="3960" spans="1:8" hidden="1">
      <c r="A3960" t="s">
        <v>10</v>
      </c>
      <c r="B3960" t="s">
        <v>3136</v>
      </c>
      <c r="C3960" t="s">
        <v>3137</v>
      </c>
      <c r="D3960">
        <v>2.0830000000000001E-2</v>
      </c>
      <c r="E3960">
        <v>0.2</v>
      </c>
      <c r="F3960">
        <v>3.7740000000000003E-2</v>
      </c>
      <c r="G3960" s="1">
        <v>5</v>
      </c>
      <c r="H3960" s="1">
        <v>54</v>
      </c>
    </row>
    <row r="3961" spans="1:8" hidden="1">
      <c r="A3961" t="s">
        <v>11</v>
      </c>
      <c r="B3961" t="s">
        <v>3136</v>
      </c>
      <c r="C3961" t="s">
        <v>3137</v>
      </c>
      <c r="D3961">
        <v>2.128E-2</v>
      </c>
      <c r="E3961">
        <v>0.2087</v>
      </c>
      <c r="F3961">
        <v>3.8620000000000002E-2</v>
      </c>
      <c r="G3961" s="1">
        <v>5</v>
      </c>
      <c r="H3961" s="1">
        <v>54</v>
      </c>
    </row>
    <row r="3962" spans="1:8" hidden="1">
      <c r="A3962" t="s">
        <v>6</v>
      </c>
      <c r="B3962" t="s">
        <v>2256</v>
      </c>
      <c r="C3962" t="s">
        <v>2257</v>
      </c>
      <c r="D3962">
        <v>4.2900000000000004E-3</v>
      </c>
      <c r="E3962">
        <v>0.2</v>
      </c>
      <c r="F3962">
        <v>8.3999999999999995E-3</v>
      </c>
      <c r="G3962" s="1">
        <v>7</v>
      </c>
      <c r="H3962" s="1">
        <v>54</v>
      </c>
    </row>
    <row r="3963" spans="1:8" hidden="1">
      <c r="A3963" t="s">
        <v>9</v>
      </c>
      <c r="B3963" t="s">
        <v>2256</v>
      </c>
      <c r="C3963" t="s">
        <v>2257</v>
      </c>
      <c r="D3963">
        <v>2.32E-3</v>
      </c>
      <c r="E3963">
        <v>0.05</v>
      </c>
      <c r="F3963">
        <v>4.4299999999999999E-3</v>
      </c>
      <c r="G3963" s="1">
        <v>7</v>
      </c>
      <c r="H3963" s="1">
        <v>54</v>
      </c>
    </row>
    <row r="3964" spans="1:8" hidden="1">
      <c r="A3964" t="s">
        <v>10</v>
      </c>
      <c r="B3964" t="s">
        <v>2256</v>
      </c>
      <c r="C3964" t="s">
        <v>2257</v>
      </c>
      <c r="D3964">
        <v>0</v>
      </c>
      <c r="E3964">
        <v>0</v>
      </c>
      <c r="F3964">
        <v>0</v>
      </c>
      <c r="G3964" s="1">
        <v>7</v>
      </c>
      <c r="H3964" s="1">
        <v>54</v>
      </c>
    </row>
    <row r="3965" spans="1:8" hidden="1">
      <c r="A3965" t="s">
        <v>11</v>
      </c>
      <c r="B3965" t="s">
        <v>2256</v>
      </c>
      <c r="C3965" t="s">
        <v>2257</v>
      </c>
      <c r="D3965">
        <v>5.4000000000000001E-4</v>
      </c>
      <c r="E3965">
        <v>1.6670000000000001E-2</v>
      </c>
      <c r="F3965">
        <v>1.0499999999999999E-3</v>
      </c>
      <c r="G3965" s="1">
        <v>7</v>
      </c>
      <c r="H3965" s="1">
        <v>54</v>
      </c>
    </row>
    <row r="3966" spans="1:8" hidden="1">
      <c r="A3966" t="s">
        <v>6</v>
      </c>
      <c r="B3966" t="s">
        <v>1058</v>
      </c>
      <c r="C3966" t="s">
        <v>1059</v>
      </c>
      <c r="D3966">
        <v>8.5800000000000008E-3</v>
      </c>
      <c r="E3966">
        <v>8.6959999999999996E-2</v>
      </c>
      <c r="F3966">
        <v>1.562E-2</v>
      </c>
      <c r="G3966" s="1">
        <v>8</v>
      </c>
      <c r="H3966" s="1">
        <v>54</v>
      </c>
    </row>
    <row r="3967" spans="1:8" hidden="1">
      <c r="A3967" t="s">
        <v>9</v>
      </c>
      <c r="B3967" t="s">
        <v>1058</v>
      </c>
      <c r="C3967" t="s">
        <v>1059</v>
      </c>
      <c r="D3967">
        <v>6.9800000000000001E-3</v>
      </c>
      <c r="E3967">
        <v>9.6769999999999995E-2</v>
      </c>
      <c r="F3967">
        <v>1.302E-2</v>
      </c>
      <c r="G3967" s="1">
        <v>8</v>
      </c>
      <c r="H3967" s="1">
        <v>54</v>
      </c>
    </row>
    <row r="3968" spans="1:8" hidden="1">
      <c r="A3968" t="s">
        <v>10</v>
      </c>
      <c r="B3968" t="s">
        <v>1058</v>
      </c>
      <c r="C3968" t="s">
        <v>1059</v>
      </c>
      <c r="D3968">
        <v>0</v>
      </c>
      <c r="E3968">
        <v>0</v>
      </c>
      <c r="F3968">
        <v>0</v>
      </c>
      <c r="G3968" s="1">
        <v>8</v>
      </c>
      <c r="H3968" s="1">
        <v>54</v>
      </c>
    </row>
    <row r="3969" spans="1:8" hidden="1">
      <c r="A3969" t="s">
        <v>11</v>
      </c>
      <c r="B3969" t="s">
        <v>1058</v>
      </c>
      <c r="C3969" t="s">
        <v>1059</v>
      </c>
      <c r="D3969">
        <v>1.6199999999999999E-3</v>
      </c>
      <c r="E3969">
        <v>2.222E-2</v>
      </c>
      <c r="F3969">
        <v>3.0300000000000001E-3</v>
      </c>
      <c r="G3969" s="1">
        <v>8</v>
      </c>
      <c r="H3969" s="1">
        <v>54</v>
      </c>
    </row>
    <row r="3970" spans="1:8" hidden="1">
      <c r="A3970" t="s">
        <v>6</v>
      </c>
      <c r="B3970" t="s">
        <v>436</v>
      </c>
      <c r="C3970" t="s">
        <v>437</v>
      </c>
      <c r="D3970">
        <v>1.7170000000000001E-2</v>
      </c>
      <c r="E3970">
        <v>7.6920000000000002E-2</v>
      </c>
      <c r="F3970">
        <v>2.8070000000000001E-2</v>
      </c>
      <c r="G3970" s="1">
        <v>9</v>
      </c>
      <c r="H3970" s="1">
        <v>54</v>
      </c>
    </row>
    <row r="3971" spans="1:8" hidden="1">
      <c r="A3971" t="s">
        <v>9</v>
      </c>
      <c r="B3971" t="s">
        <v>436</v>
      </c>
      <c r="C3971" t="s">
        <v>437</v>
      </c>
      <c r="D3971">
        <v>9.2999999999999992E-3</v>
      </c>
      <c r="E3971">
        <v>6.4519999999999994E-2</v>
      </c>
      <c r="F3971">
        <v>1.626E-2</v>
      </c>
      <c r="G3971" s="1">
        <v>9</v>
      </c>
      <c r="H3971" s="1">
        <v>54</v>
      </c>
    </row>
    <row r="3972" spans="1:8" hidden="1">
      <c r="A3972" t="s">
        <v>10</v>
      </c>
      <c r="B3972" t="s">
        <v>436</v>
      </c>
      <c r="C3972" t="s">
        <v>437</v>
      </c>
      <c r="D3972">
        <v>0</v>
      </c>
      <c r="E3972">
        <v>0</v>
      </c>
      <c r="F3972">
        <v>0</v>
      </c>
      <c r="G3972" s="1">
        <v>9</v>
      </c>
      <c r="H3972" s="1">
        <v>54</v>
      </c>
    </row>
    <row r="3973" spans="1:8" hidden="1">
      <c r="A3973" t="s">
        <v>11</v>
      </c>
      <c r="B3973" t="s">
        <v>436</v>
      </c>
      <c r="C3973" t="s">
        <v>437</v>
      </c>
      <c r="D3973">
        <v>2.7100000000000002E-3</v>
      </c>
      <c r="E3973">
        <v>1.7239999999999998E-2</v>
      </c>
      <c r="F3973">
        <v>4.6800000000000001E-3</v>
      </c>
      <c r="G3973" s="1">
        <v>9</v>
      </c>
      <c r="H3973" s="1">
        <v>54</v>
      </c>
    </row>
    <row r="3974" spans="1:8" hidden="1">
      <c r="A3974" t="s">
        <v>6</v>
      </c>
      <c r="B3974" t="s">
        <v>2862</v>
      </c>
      <c r="C3974" t="s">
        <v>2863</v>
      </c>
      <c r="D3974">
        <v>4.1320000000000003E-2</v>
      </c>
      <c r="E3974">
        <v>0.23810000000000001</v>
      </c>
      <c r="F3974">
        <v>7.0419999999999996E-2</v>
      </c>
      <c r="G3974" s="1">
        <v>10</v>
      </c>
      <c r="H3974" s="1">
        <v>54</v>
      </c>
    </row>
    <row r="3975" spans="1:8" hidden="1">
      <c r="A3975" t="s">
        <v>9</v>
      </c>
      <c r="B3975" t="s">
        <v>2862</v>
      </c>
      <c r="C3975" t="s">
        <v>2863</v>
      </c>
      <c r="D3975">
        <v>4.2110000000000002E-2</v>
      </c>
      <c r="E3975">
        <v>0.25806000000000001</v>
      </c>
      <c r="F3975">
        <v>7.2400000000000006E-2</v>
      </c>
      <c r="G3975" s="1">
        <v>10</v>
      </c>
      <c r="H3975" s="1">
        <v>54</v>
      </c>
    </row>
    <row r="3976" spans="1:8" hidden="1">
      <c r="A3976" t="s">
        <v>10</v>
      </c>
      <c r="B3976" t="s">
        <v>2862</v>
      </c>
      <c r="C3976" t="s">
        <v>2863</v>
      </c>
      <c r="D3976">
        <v>1.7440000000000001E-2</v>
      </c>
      <c r="E3976">
        <v>0.10345</v>
      </c>
      <c r="F3976">
        <v>2.9850000000000002E-2</v>
      </c>
      <c r="G3976" s="1">
        <v>10</v>
      </c>
      <c r="H3976" s="1">
        <v>54</v>
      </c>
    </row>
    <row r="3977" spans="1:8" hidden="1">
      <c r="A3977" t="s">
        <v>11</v>
      </c>
      <c r="B3977" t="s">
        <v>2862</v>
      </c>
      <c r="C3977" t="s">
        <v>2863</v>
      </c>
      <c r="D3977">
        <v>1.3849999999999999E-2</v>
      </c>
      <c r="E3977">
        <v>8.1479999999999997E-2</v>
      </c>
      <c r="F3977">
        <v>2.368E-2</v>
      </c>
      <c r="G3977" s="1">
        <v>10</v>
      </c>
      <c r="H3977" s="1">
        <v>54</v>
      </c>
    </row>
    <row r="3978" spans="1:8" hidden="1">
      <c r="A3978" t="s">
        <v>6</v>
      </c>
      <c r="B3978" t="s">
        <v>1984</v>
      </c>
      <c r="C3978" t="s">
        <v>1985</v>
      </c>
      <c r="D3978">
        <v>2.479E-2</v>
      </c>
      <c r="E3978">
        <v>0.06</v>
      </c>
      <c r="F3978">
        <v>3.5090000000000003E-2</v>
      </c>
      <c r="G3978" s="1">
        <v>11</v>
      </c>
      <c r="H3978" s="1">
        <v>54</v>
      </c>
    </row>
    <row r="3979" spans="1:8" hidden="1">
      <c r="A3979" t="s">
        <v>9</v>
      </c>
      <c r="B3979" t="s">
        <v>1984</v>
      </c>
      <c r="C3979" t="s">
        <v>1985</v>
      </c>
      <c r="D3979">
        <v>2.632E-2</v>
      </c>
      <c r="E3979">
        <v>8.3330000000000001E-2</v>
      </c>
      <c r="F3979">
        <v>0.04</v>
      </c>
      <c r="G3979" s="1">
        <v>11</v>
      </c>
      <c r="H3979" s="1">
        <v>54</v>
      </c>
    </row>
    <row r="3980" spans="1:8" hidden="1">
      <c r="A3980" t="s">
        <v>10</v>
      </c>
      <c r="B3980" t="s">
        <v>1984</v>
      </c>
      <c r="C3980" t="s">
        <v>1985</v>
      </c>
      <c r="D3980">
        <v>0</v>
      </c>
      <c r="E3980">
        <v>0</v>
      </c>
      <c r="F3980">
        <v>0</v>
      </c>
      <c r="G3980" s="1">
        <v>11</v>
      </c>
      <c r="H3980" s="1">
        <v>54</v>
      </c>
    </row>
    <row r="3981" spans="1:8" hidden="1">
      <c r="A3981" t="s">
        <v>11</v>
      </c>
      <c r="B3981" t="s">
        <v>1984</v>
      </c>
      <c r="C3981" t="s">
        <v>1985</v>
      </c>
      <c r="D3981">
        <v>6.3E-3</v>
      </c>
      <c r="E3981">
        <v>1.7239999999999998E-2</v>
      </c>
      <c r="F3981">
        <v>9.2300000000000004E-3</v>
      </c>
      <c r="G3981" s="1">
        <v>11</v>
      </c>
      <c r="H3981" s="1">
        <v>54</v>
      </c>
    </row>
    <row r="3982" spans="1:8" hidden="1">
      <c r="A3982" t="s">
        <v>6</v>
      </c>
      <c r="B3982" t="s">
        <v>2740</v>
      </c>
      <c r="C3982" t="s">
        <v>2741</v>
      </c>
      <c r="D3982">
        <v>5.7689999999999998E-2</v>
      </c>
      <c r="E3982">
        <v>6.7669999999999994E-2</v>
      </c>
      <c r="F3982">
        <v>6.2280000000000002E-2</v>
      </c>
      <c r="G3982" s="1">
        <v>12</v>
      </c>
      <c r="H3982" s="1">
        <v>54</v>
      </c>
    </row>
    <row r="3983" spans="1:8" hidden="1">
      <c r="A3983" t="s">
        <v>9</v>
      </c>
      <c r="B3983" t="s">
        <v>2740</v>
      </c>
      <c r="C3983" t="s">
        <v>2741</v>
      </c>
      <c r="D3983">
        <v>5.4260000000000003E-2</v>
      </c>
      <c r="E3983">
        <v>8.14E-2</v>
      </c>
      <c r="F3983">
        <v>6.5119999999999997E-2</v>
      </c>
      <c r="G3983" s="1">
        <v>12</v>
      </c>
      <c r="H3983" s="1">
        <v>54</v>
      </c>
    </row>
    <row r="3984" spans="1:8" hidden="1">
      <c r="A3984" t="s">
        <v>10</v>
      </c>
      <c r="B3984" t="s">
        <v>2740</v>
      </c>
      <c r="C3984" t="s">
        <v>2741</v>
      </c>
      <c r="D3984">
        <v>0</v>
      </c>
      <c r="E3984">
        <v>0</v>
      </c>
      <c r="F3984">
        <v>0</v>
      </c>
      <c r="G3984" s="1">
        <v>12</v>
      </c>
      <c r="H3984" s="1">
        <v>54</v>
      </c>
    </row>
    <row r="3985" spans="1:8" hidden="1">
      <c r="A3985" t="s">
        <v>11</v>
      </c>
      <c r="B3985" t="s">
        <v>2740</v>
      </c>
      <c r="C3985" t="s">
        <v>2741</v>
      </c>
      <c r="D3985">
        <v>1.2409999999999999E-2</v>
      </c>
      <c r="E3985">
        <v>1.7500000000000002E-2</v>
      </c>
      <c r="F3985">
        <v>1.452E-2</v>
      </c>
      <c r="G3985" s="1">
        <v>12</v>
      </c>
      <c r="H3985" s="1">
        <v>54</v>
      </c>
    </row>
    <row r="3986" spans="1:8" hidden="1">
      <c r="A3986" t="s">
        <v>6</v>
      </c>
      <c r="B3986" t="s">
        <v>1516</v>
      </c>
      <c r="C3986" t="s">
        <v>1517</v>
      </c>
      <c r="D3986">
        <v>6.0089999999999998E-2</v>
      </c>
      <c r="E3986">
        <v>0.13592000000000001</v>
      </c>
      <c r="F3986">
        <v>8.3330000000000001E-2</v>
      </c>
      <c r="G3986" s="1">
        <v>13</v>
      </c>
      <c r="H3986" s="1">
        <v>54</v>
      </c>
    </row>
    <row r="3987" spans="1:8" hidden="1">
      <c r="A3987" t="s">
        <v>9</v>
      </c>
      <c r="B3987" t="s">
        <v>1516</v>
      </c>
      <c r="C3987" t="s">
        <v>1517</v>
      </c>
      <c r="D3987">
        <v>0.10392999999999999</v>
      </c>
      <c r="E3987">
        <v>0.26812000000000002</v>
      </c>
      <c r="F3987">
        <v>0.14979999999999999</v>
      </c>
      <c r="G3987" s="1">
        <v>13</v>
      </c>
      <c r="H3987" s="1">
        <v>54</v>
      </c>
    </row>
    <row r="3988" spans="1:8" hidden="1">
      <c r="A3988" t="s">
        <v>10</v>
      </c>
      <c r="B3988" t="s">
        <v>1516</v>
      </c>
      <c r="C3988" t="s">
        <v>1517</v>
      </c>
      <c r="D3988">
        <v>3.8920000000000003E-2</v>
      </c>
      <c r="E3988">
        <v>9.8479999999999998E-2</v>
      </c>
      <c r="F3988">
        <v>5.5789999999999999E-2</v>
      </c>
      <c r="G3988" s="1">
        <v>13</v>
      </c>
      <c r="H3988" s="1">
        <v>54</v>
      </c>
    </row>
    <row r="3989" spans="1:8" hidden="1">
      <c r="A3989" t="s">
        <v>11</v>
      </c>
      <c r="B3989" t="s">
        <v>1516</v>
      </c>
      <c r="C3989" t="s">
        <v>1517</v>
      </c>
      <c r="D3989">
        <v>3.662E-2</v>
      </c>
      <c r="E3989">
        <v>9.1920000000000002E-2</v>
      </c>
      <c r="F3989">
        <v>5.237E-2</v>
      </c>
      <c r="G3989" s="1">
        <v>13</v>
      </c>
      <c r="H3989" s="1">
        <v>54</v>
      </c>
    </row>
    <row r="3990" spans="1:8" hidden="1">
      <c r="A3990" t="s">
        <v>6</v>
      </c>
      <c r="B3990" t="s">
        <v>712</v>
      </c>
      <c r="C3990" t="s">
        <v>713</v>
      </c>
      <c r="D3990">
        <v>4.2900000000000004E-3</v>
      </c>
      <c r="E3990">
        <v>0.11111</v>
      </c>
      <c r="F3990">
        <v>8.26E-3</v>
      </c>
      <c r="G3990" s="1">
        <v>14</v>
      </c>
      <c r="H3990" s="1">
        <v>54</v>
      </c>
    </row>
    <row r="3991" spans="1:8" hidden="1">
      <c r="A3991" t="s">
        <v>9</v>
      </c>
      <c r="B3991" t="s">
        <v>712</v>
      </c>
      <c r="C3991" t="s">
        <v>713</v>
      </c>
      <c r="D3991">
        <v>9.2800000000000001E-3</v>
      </c>
      <c r="E3991">
        <v>0.11111</v>
      </c>
      <c r="F3991">
        <v>1.7129999999999999E-2</v>
      </c>
      <c r="G3991" s="1">
        <v>14</v>
      </c>
      <c r="H3991" s="1">
        <v>54</v>
      </c>
    </row>
    <row r="3992" spans="1:8" hidden="1">
      <c r="A3992" t="s">
        <v>10</v>
      </c>
      <c r="B3992" t="s">
        <v>712</v>
      </c>
      <c r="C3992" t="s">
        <v>713</v>
      </c>
      <c r="D3992">
        <v>0</v>
      </c>
      <c r="E3992">
        <v>0</v>
      </c>
      <c r="F3992">
        <v>0</v>
      </c>
      <c r="G3992" s="1">
        <v>14</v>
      </c>
      <c r="H3992" s="1">
        <v>54</v>
      </c>
    </row>
    <row r="3993" spans="1:8" hidden="1">
      <c r="A3993" t="s">
        <v>11</v>
      </c>
      <c r="B3993" t="s">
        <v>712</v>
      </c>
      <c r="C3993" t="s">
        <v>713</v>
      </c>
      <c r="D3993">
        <v>2.1800000000000001E-3</v>
      </c>
      <c r="E3993">
        <v>2.8570000000000002E-2</v>
      </c>
      <c r="F3993">
        <v>4.0400000000000002E-3</v>
      </c>
      <c r="G3993" s="1">
        <v>14</v>
      </c>
      <c r="H3993" s="1">
        <v>54</v>
      </c>
    </row>
    <row r="3994" spans="1:8" hidden="1">
      <c r="A3994" t="s">
        <v>6</v>
      </c>
      <c r="B3994" t="s">
        <v>170</v>
      </c>
      <c r="C3994" t="s">
        <v>171</v>
      </c>
      <c r="D3994">
        <v>0</v>
      </c>
      <c r="E3994">
        <v>0</v>
      </c>
      <c r="F3994">
        <v>0</v>
      </c>
      <c r="G3994" s="1">
        <v>16</v>
      </c>
      <c r="H3994" s="1">
        <v>54</v>
      </c>
    </row>
    <row r="3995" spans="1:8" hidden="1">
      <c r="A3995" t="s">
        <v>9</v>
      </c>
      <c r="B3995" t="s">
        <v>170</v>
      </c>
      <c r="C3995" t="s">
        <v>171</v>
      </c>
      <c r="D3995">
        <v>0</v>
      </c>
      <c r="E3995">
        <v>0</v>
      </c>
      <c r="F3995">
        <v>0</v>
      </c>
      <c r="G3995" s="1">
        <v>16</v>
      </c>
      <c r="H3995" s="1">
        <v>54</v>
      </c>
    </row>
    <row r="3996" spans="1:8" hidden="1">
      <c r="A3996" t="s">
        <v>10</v>
      </c>
      <c r="B3996" t="s">
        <v>170</v>
      </c>
      <c r="C3996" t="s">
        <v>171</v>
      </c>
      <c r="D3996">
        <v>0</v>
      </c>
      <c r="E3996">
        <v>0</v>
      </c>
      <c r="F3996">
        <v>0</v>
      </c>
      <c r="G3996" s="1">
        <v>16</v>
      </c>
      <c r="H3996" s="1">
        <v>54</v>
      </c>
    </row>
    <row r="3997" spans="1:8" hidden="1">
      <c r="A3997" t="s">
        <v>11</v>
      </c>
      <c r="B3997" t="s">
        <v>170</v>
      </c>
      <c r="C3997" t="s">
        <v>171</v>
      </c>
      <c r="D3997">
        <v>0</v>
      </c>
      <c r="E3997">
        <v>0</v>
      </c>
      <c r="F3997">
        <v>0</v>
      </c>
      <c r="G3997" s="1">
        <v>16</v>
      </c>
      <c r="H3997" s="1">
        <v>54</v>
      </c>
    </row>
    <row r="3998" spans="1:8" hidden="1">
      <c r="A3998" t="s">
        <v>6</v>
      </c>
      <c r="B3998" t="s">
        <v>2574</v>
      </c>
      <c r="C3998" t="s">
        <v>2575</v>
      </c>
      <c r="D3998">
        <v>1.031E-2</v>
      </c>
      <c r="E3998">
        <v>1</v>
      </c>
      <c r="F3998">
        <v>2.0410000000000001E-2</v>
      </c>
      <c r="G3998" s="1">
        <v>17</v>
      </c>
      <c r="H3998" s="1">
        <v>54</v>
      </c>
    </row>
    <row r="3999" spans="1:8" hidden="1">
      <c r="A3999" t="s">
        <v>9</v>
      </c>
      <c r="B3999" t="s">
        <v>2574</v>
      </c>
      <c r="C3999" t="s">
        <v>2575</v>
      </c>
      <c r="D3999">
        <v>2.308E-2</v>
      </c>
      <c r="E3999">
        <v>5.2630000000000003E-2</v>
      </c>
      <c r="F3999">
        <v>3.209E-2</v>
      </c>
      <c r="G3999" s="1">
        <v>17</v>
      </c>
      <c r="H3999" s="1">
        <v>54</v>
      </c>
    </row>
    <row r="4000" spans="1:8" hidden="1">
      <c r="A4000" t="s">
        <v>10</v>
      </c>
      <c r="B4000" t="s">
        <v>2574</v>
      </c>
      <c r="C4000" t="s">
        <v>2575</v>
      </c>
      <c r="D4000">
        <v>0</v>
      </c>
      <c r="E4000">
        <v>0</v>
      </c>
      <c r="F4000">
        <v>0</v>
      </c>
      <c r="G4000" s="1">
        <v>17</v>
      </c>
      <c r="H4000" s="1">
        <v>54</v>
      </c>
    </row>
    <row r="4001" spans="1:8" hidden="1">
      <c r="A4001" t="s">
        <v>11</v>
      </c>
      <c r="B4001" t="s">
        <v>2574</v>
      </c>
      <c r="C4001" t="s">
        <v>2575</v>
      </c>
      <c r="D4001">
        <v>5.5799999999999999E-3</v>
      </c>
      <c r="E4001">
        <v>5.2630000000000003E-2</v>
      </c>
      <c r="F4001">
        <v>1.008E-2</v>
      </c>
      <c r="G4001" s="1">
        <v>17</v>
      </c>
      <c r="H4001" s="1">
        <v>54</v>
      </c>
    </row>
    <row r="4002" spans="1:8" hidden="1">
      <c r="A4002" t="s">
        <v>6</v>
      </c>
      <c r="B4002" t="s">
        <v>1630</v>
      </c>
      <c r="C4002" t="s">
        <v>1631</v>
      </c>
      <c r="D4002">
        <v>2.809E-2</v>
      </c>
      <c r="E4002">
        <v>0.2</v>
      </c>
      <c r="F4002">
        <v>4.9259999999999998E-2</v>
      </c>
      <c r="G4002" s="1">
        <v>18</v>
      </c>
      <c r="H4002" s="1">
        <v>54</v>
      </c>
    </row>
    <row r="4003" spans="1:8" hidden="1">
      <c r="A4003" t="s">
        <v>9</v>
      </c>
      <c r="B4003" t="s">
        <v>1630</v>
      </c>
      <c r="C4003" t="s">
        <v>1631</v>
      </c>
      <c r="D4003">
        <v>3.8600000000000002E-2</v>
      </c>
      <c r="E4003">
        <v>0.32352999999999998</v>
      </c>
      <c r="F4003">
        <v>6.8970000000000004E-2</v>
      </c>
      <c r="G4003" s="1">
        <v>18</v>
      </c>
      <c r="H4003" s="1">
        <v>54</v>
      </c>
    </row>
    <row r="4004" spans="1:8" hidden="1">
      <c r="A4004" t="s">
        <v>10</v>
      </c>
      <c r="B4004" t="s">
        <v>1630</v>
      </c>
      <c r="C4004" t="s">
        <v>1631</v>
      </c>
      <c r="D4004">
        <v>7.5199999999999998E-3</v>
      </c>
      <c r="E4004">
        <v>6.6669999999999993E-2</v>
      </c>
      <c r="F4004">
        <v>1.3509999999999999E-2</v>
      </c>
      <c r="G4004" s="1">
        <v>18</v>
      </c>
      <c r="H4004" s="1">
        <v>54</v>
      </c>
    </row>
    <row r="4005" spans="1:8" hidden="1">
      <c r="A4005" t="s">
        <v>11</v>
      </c>
      <c r="B4005" t="s">
        <v>1630</v>
      </c>
      <c r="C4005" t="s">
        <v>1631</v>
      </c>
      <c r="D4005">
        <v>1.2959999999999999E-2</v>
      </c>
      <c r="E4005">
        <v>0.12307999999999999</v>
      </c>
      <c r="F4005">
        <v>2.3439999999999999E-2</v>
      </c>
      <c r="G4005" s="1">
        <v>18</v>
      </c>
      <c r="H4005" s="1">
        <v>54</v>
      </c>
    </row>
    <row r="4006" spans="1:8" hidden="1">
      <c r="A4006" t="s">
        <v>9</v>
      </c>
      <c r="B4006" t="s">
        <v>1042</v>
      </c>
      <c r="C4006" t="s">
        <v>1043</v>
      </c>
      <c r="D4006">
        <v>1.163E-2</v>
      </c>
      <c r="E4006">
        <v>0.16667000000000001</v>
      </c>
      <c r="F4006">
        <v>2.1739999999999999E-2</v>
      </c>
      <c r="G4006" s="1">
        <v>0</v>
      </c>
      <c r="H4006" s="1">
        <v>55</v>
      </c>
    </row>
    <row r="4007" spans="1:8" hidden="1">
      <c r="A4007" t="s">
        <v>10</v>
      </c>
      <c r="B4007" t="s">
        <v>1042</v>
      </c>
      <c r="C4007" t="s">
        <v>1043</v>
      </c>
      <c r="D4007">
        <v>0</v>
      </c>
      <c r="E4007">
        <v>0</v>
      </c>
      <c r="F4007">
        <v>0</v>
      </c>
      <c r="G4007" s="1">
        <v>0</v>
      </c>
      <c r="H4007" s="1">
        <v>55</v>
      </c>
    </row>
    <row r="4008" spans="1:8">
      <c r="A4008" t="s">
        <v>6</v>
      </c>
      <c r="B4008" t="s">
        <v>1042</v>
      </c>
      <c r="C4008" t="s">
        <v>1043</v>
      </c>
      <c r="D4008">
        <v>6.4099999999999999E-3</v>
      </c>
      <c r="E4008">
        <v>0.5</v>
      </c>
      <c r="F4008">
        <v>1.2659999999999999E-2</v>
      </c>
      <c r="G4008" s="1">
        <v>0</v>
      </c>
      <c r="H4008" s="1">
        <v>55</v>
      </c>
    </row>
    <row r="4009" spans="1:8" hidden="1">
      <c r="A4009" t="s">
        <v>11</v>
      </c>
      <c r="B4009" t="s">
        <v>1042</v>
      </c>
      <c r="C4009" t="s">
        <v>1043</v>
      </c>
      <c r="D4009">
        <v>2.66E-3</v>
      </c>
      <c r="E4009">
        <v>0.16667000000000001</v>
      </c>
      <c r="F4009">
        <v>5.2399999999999999E-3</v>
      </c>
      <c r="G4009" s="1">
        <v>0</v>
      </c>
      <c r="H4009" s="1">
        <v>55</v>
      </c>
    </row>
    <row r="4010" spans="1:8" hidden="1">
      <c r="A4010" t="s">
        <v>6</v>
      </c>
      <c r="B4010" t="s">
        <v>2306</v>
      </c>
      <c r="C4010" t="s">
        <v>2307</v>
      </c>
      <c r="D4010">
        <v>0.17895</v>
      </c>
      <c r="E4010">
        <v>4.521E-2</v>
      </c>
      <c r="F4010">
        <v>7.2190000000000004E-2</v>
      </c>
      <c r="G4010" s="1">
        <v>1</v>
      </c>
      <c r="H4010" s="1">
        <v>55</v>
      </c>
    </row>
    <row r="4011" spans="1:8" hidden="1">
      <c r="A4011" t="s">
        <v>9</v>
      </c>
      <c r="B4011" t="s">
        <v>2306</v>
      </c>
      <c r="C4011" t="s">
        <v>2307</v>
      </c>
      <c r="D4011">
        <v>0.27344000000000002</v>
      </c>
      <c r="E4011">
        <v>5.3850000000000002E-2</v>
      </c>
      <c r="F4011">
        <v>8.9969999999999994E-2</v>
      </c>
      <c r="G4011" s="1">
        <v>1</v>
      </c>
      <c r="H4011" s="1">
        <v>55</v>
      </c>
    </row>
    <row r="4012" spans="1:8" hidden="1">
      <c r="A4012" t="s">
        <v>10</v>
      </c>
      <c r="B4012" t="s">
        <v>2306</v>
      </c>
      <c r="C4012" t="s">
        <v>2307</v>
      </c>
      <c r="D4012">
        <v>5.2630000000000003E-2</v>
      </c>
      <c r="E4012">
        <v>9.6200000000000001E-3</v>
      </c>
      <c r="F4012">
        <v>1.626E-2</v>
      </c>
      <c r="G4012" s="1">
        <v>1</v>
      </c>
      <c r="H4012" s="1">
        <v>55</v>
      </c>
    </row>
    <row r="4013" spans="1:8" hidden="1">
      <c r="A4013" t="s">
        <v>11</v>
      </c>
      <c r="B4013" t="s">
        <v>2306</v>
      </c>
      <c r="C4013" t="s">
        <v>2307</v>
      </c>
      <c r="D4013">
        <v>9.7930000000000003E-2</v>
      </c>
      <c r="E4013">
        <v>1.7389999999999999E-2</v>
      </c>
      <c r="F4013">
        <v>2.954E-2</v>
      </c>
      <c r="G4013" s="1">
        <v>1</v>
      </c>
      <c r="H4013" s="1">
        <v>55</v>
      </c>
    </row>
    <row r="4014" spans="1:8" hidden="1">
      <c r="A4014" t="s">
        <v>6</v>
      </c>
      <c r="B4014" t="s">
        <v>1388</v>
      </c>
      <c r="C4014" t="s">
        <v>1389</v>
      </c>
      <c r="D4014">
        <v>4.487E-2</v>
      </c>
      <c r="E4014">
        <v>0.23333000000000001</v>
      </c>
      <c r="F4014">
        <v>7.5270000000000004E-2</v>
      </c>
      <c r="G4014" s="1">
        <v>2</v>
      </c>
      <c r="H4014" s="1">
        <v>55</v>
      </c>
    </row>
    <row r="4015" spans="1:8" hidden="1">
      <c r="A4015" t="s">
        <v>9</v>
      </c>
      <c r="B4015" t="s">
        <v>1388</v>
      </c>
      <c r="C4015" t="s">
        <v>1389</v>
      </c>
      <c r="D4015">
        <v>3.1009999999999999E-2</v>
      </c>
      <c r="E4015">
        <v>0.18604999999999999</v>
      </c>
      <c r="F4015">
        <v>5.3159999999999999E-2</v>
      </c>
      <c r="G4015" s="1">
        <v>2</v>
      </c>
      <c r="H4015" s="1">
        <v>55</v>
      </c>
    </row>
    <row r="4016" spans="1:8" hidden="1">
      <c r="A4016" t="s">
        <v>10</v>
      </c>
      <c r="B4016" t="s">
        <v>1388</v>
      </c>
      <c r="C4016" t="s">
        <v>1389</v>
      </c>
      <c r="D4016">
        <v>4.1700000000000001E-3</v>
      </c>
      <c r="E4016">
        <v>2.4389999999999998E-2</v>
      </c>
      <c r="F4016">
        <v>7.1199999999999996E-3</v>
      </c>
      <c r="G4016" s="1">
        <v>2</v>
      </c>
      <c r="H4016" s="1">
        <v>55</v>
      </c>
    </row>
    <row r="4017" spans="1:8" hidden="1">
      <c r="A4017" t="s">
        <v>11</v>
      </c>
      <c r="B4017" t="s">
        <v>1388</v>
      </c>
      <c r="C4017" t="s">
        <v>1389</v>
      </c>
      <c r="D4017">
        <v>7.9799999999999992E-3</v>
      </c>
      <c r="E4017">
        <v>4.6149999999999997E-2</v>
      </c>
      <c r="F4017">
        <v>1.3610000000000001E-2</v>
      </c>
      <c r="G4017" s="1">
        <v>2</v>
      </c>
      <c r="H4017" s="1">
        <v>55</v>
      </c>
    </row>
    <row r="4018" spans="1:8" hidden="1">
      <c r="A4018" t="s">
        <v>6</v>
      </c>
      <c r="B4018" t="s">
        <v>500</v>
      </c>
      <c r="C4018" t="s">
        <v>501</v>
      </c>
      <c r="D4018">
        <v>6.4099999999999999E-3</v>
      </c>
      <c r="E4018">
        <v>1</v>
      </c>
      <c r="F4018">
        <v>1.274E-2</v>
      </c>
      <c r="G4018" s="1">
        <v>3</v>
      </c>
      <c r="H4018" s="1">
        <v>55</v>
      </c>
    </row>
    <row r="4019" spans="1:8" hidden="1">
      <c r="A4019" t="s">
        <v>9</v>
      </c>
      <c r="B4019" t="s">
        <v>500</v>
      </c>
      <c r="C4019" t="s">
        <v>501</v>
      </c>
      <c r="D4019">
        <v>1.163E-2</v>
      </c>
      <c r="E4019">
        <v>0.15789</v>
      </c>
      <c r="F4019">
        <v>2.1659999999999999E-2</v>
      </c>
      <c r="G4019" s="1">
        <v>3</v>
      </c>
      <c r="H4019" s="1">
        <v>55</v>
      </c>
    </row>
    <row r="4020" spans="1:8" hidden="1">
      <c r="A4020" t="s">
        <v>10</v>
      </c>
      <c r="B4020" t="s">
        <v>500</v>
      </c>
      <c r="C4020" t="s">
        <v>501</v>
      </c>
      <c r="D4020">
        <v>0</v>
      </c>
      <c r="E4020">
        <v>0</v>
      </c>
      <c r="F4020">
        <v>0</v>
      </c>
      <c r="G4020" s="1">
        <v>3</v>
      </c>
      <c r="H4020" s="1">
        <v>55</v>
      </c>
    </row>
    <row r="4021" spans="1:8" hidden="1">
      <c r="A4021" t="s">
        <v>11</v>
      </c>
      <c r="B4021" t="s">
        <v>500</v>
      </c>
      <c r="C4021" t="s">
        <v>501</v>
      </c>
      <c r="D4021">
        <v>2.66E-3</v>
      </c>
      <c r="E4021">
        <v>0.15789</v>
      </c>
      <c r="F4021">
        <v>5.2300000000000003E-3</v>
      </c>
      <c r="G4021" s="1">
        <v>3</v>
      </c>
      <c r="H4021" s="1">
        <v>55</v>
      </c>
    </row>
    <row r="4022" spans="1:8" hidden="1">
      <c r="A4022" t="s">
        <v>6</v>
      </c>
      <c r="B4022" t="s">
        <v>3132</v>
      </c>
      <c r="C4022" t="s">
        <v>3133</v>
      </c>
      <c r="D4022">
        <v>2.564E-2</v>
      </c>
      <c r="E4022">
        <v>0.26667000000000002</v>
      </c>
      <c r="F4022">
        <v>4.6780000000000002E-2</v>
      </c>
      <c r="G4022" s="1">
        <v>5</v>
      </c>
      <c r="H4022" s="1">
        <v>55</v>
      </c>
    </row>
    <row r="4023" spans="1:8" hidden="1">
      <c r="A4023" t="s">
        <v>9</v>
      </c>
      <c r="B4023" t="s">
        <v>3132</v>
      </c>
      <c r="C4023" t="s">
        <v>3133</v>
      </c>
      <c r="D4023">
        <v>2.3259999999999999E-2</v>
      </c>
      <c r="E4023">
        <v>0.28571000000000002</v>
      </c>
      <c r="F4023">
        <v>4.301E-2</v>
      </c>
      <c r="G4023" s="1">
        <v>5</v>
      </c>
      <c r="H4023" s="1">
        <v>55</v>
      </c>
    </row>
    <row r="4024" spans="1:8" hidden="1">
      <c r="A4024" t="s">
        <v>10</v>
      </c>
      <c r="B4024" t="s">
        <v>3132</v>
      </c>
      <c r="C4024" t="s">
        <v>3133</v>
      </c>
      <c r="D4024">
        <v>0</v>
      </c>
      <c r="E4024">
        <v>0</v>
      </c>
      <c r="F4024">
        <v>0</v>
      </c>
      <c r="G4024" s="1">
        <v>5</v>
      </c>
      <c r="H4024" s="1">
        <v>55</v>
      </c>
    </row>
    <row r="4025" spans="1:8" hidden="1">
      <c r="A4025" t="s">
        <v>11</v>
      </c>
      <c r="B4025" t="s">
        <v>3132</v>
      </c>
      <c r="C4025" t="s">
        <v>3133</v>
      </c>
      <c r="D4025">
        <v>5.3200000000000001E-3</v>
      </c>
      <c r="E4025">
        <v>6.9769999999999999E-2</v>
      </c>
      <c r="F4025">
        <v>9.8799999999999999E-3</v>
      </c>
      <c r="G4025" s="1">
        <v>5</v>
      </c>
      <c r="H4025" s="1">
        <v>55</v>
      </c>
    </row>
    <row r="4026" spans="1:8" hidden="1">
      <c r="A4026" t="s">
        <v>6</v>
      </c>
      <c r="B4026" t="s">
        <v>2258</v>
      </c>
      <c r="C4026" t="s">
        <v>2259</v>
      </c>
      <c r="D4026">
        <v>4.2900000000000004E-3</v>
      </c>
      <c r="E4026">
        <v>0.2</v>
      </c>
      <c r="F4026">
        <v>8.3999999999999995E-3</v>
      </c>
      <c r="G4026" s="1">
        <v>7</v>
      </c>
      <c r="H4026" s="1">
        <v>55</v>
      </c>
    </row>
    <row r="4027" spans="1:8" hidden="1">
      <c r="A4027" t="s">
        <v>9</v>
      </c>
      <c r="B4027" t="s">
        <v>2258</v>
      </c>
      <c r="C4027" t="s">
        <v>2259</v>
      </c>
      <c r="D4027">
        <v>2.32E-3</v>
      </c>
      <c r="E4027">
        <v>0.05</v>
      </c>
      <c r="F4027">
        <v>4.4299999999999999E-3</v>
      </c>
      <c r="G4027" s="1">
        <v>7</v>
      </c>
      <c r="H4027" s="1">
        <v>55</v>
      </c>
    </row>
    <row r="4028" spans="1:8" hidden="1">
      <c r="A4028" t="s">
        <v>10</v>
      </c>
      <c r="B4028" t="s">
        <v>2258</v>
      </c>
      <c r="C4028" t="s">
        <v>2259</v>
      </c>
      <c r="D4028">
        <v>0</v>
      </c>
      <c r="E4028">
        <v>0</v>
      </c>
      <c r="F4028">
        <v>0</v>
      </c>
      <c r="G4028" s="1">
        <v>7</v>
      </c>
      <c r="H4028" s="1">
        <v>55</v>
      </c>
    </row>
    <row r="4029" spans="1:8" hidden="1">
      <c r="A4029" t="s">
        <v>11</v>
      </c>
      <c r="B4029" t="s">
        <v>2258</v>
      </c>
      <c r="C4029" t="s">
        <v>2259</v>
      </c>
      <c r="D4029">
        <v>5.4000000000000001E-4</v>
      </c>
      <c r="E4029">
        <v>1.6670000000000001E-2</v>
      </c>
      <c r="F4029">
        <v>1.0499999999999999E-3</v>
      </c>
      <c r="G4029" s="1">
        <v>7</v>
      </c>
      <c r="H4029" s="1">
        <v>55</v>
      </c>
    </row>
    <row r="4030" spans="1:8" hidden="1">
      <c r="A4030" t="s">
        <v>6</v>
      </c>
      <c r="B4030" t="s">
        <v>1060</v>
      </c>
      <c r="C4030" t="s">
        <v>1061</v>
      </c>
      <c r="D4030">
        <v>0</v>
      </c>
      <c r="E4030">
        <v>0</v>
      </c>
      <c r="F4030">
        <v>0</v>
      </c>
      <c r="G4030" s="1">
        <v>8</v>
      </c>
      <c r="H4030" s="1">
        <v>55</v>
      </c>
    </row>
    <row r="4031" spans="1:8" hidden="1">
      <c r="A4031" t="s">
        <v>9</v>
      </c>
      <c r="B4031" t="s">
        <v>1060</v>
      </c>
      <c r="C4031" t="s">
        <v>1061</v>
      </c>
      <c r="D4031">
        <v>0</v>
      </c>
      <c r="E4031">
        <v>0</v>
      </c>
      <c r="F4031">
        <v>0</v>
      </c>
      <c r="G4031" s="1">
        <v>8</v>
      </c>
      <c r="H4031" s="1">
        <v>55</v>
      </c>
    </row>
    <row r="4032" spans="1:8" hidden="1">
      <c r="A4032" t="s">
        <v>10</v>
      </c>
      <c r="B4032" t="s">
        <v>1060</v>
      </c>
      <c r="C4032" t="s">
        <v>1061</v>
      </c>
      <c r="D4032">
        <v>0</v>
      </c>
      <c r="E4032">
        <v>0</v>
      </c>
      <c r="F4032">
        <v>0</v>
      </c>
      <c r="G4032" s="1">
        <v>8</v>
      </c>
      <c r="H4032" s="1">
        <v>55</v>
      </c>
    </row>
    <row r="4033" spans="1:8" hidden="1">
      <c r="A4033" t="s">
        <v>11</v>
      </c>
      <c r="B4033" t="s">
        <v>1060</v>
      </c>
      <c r="C4033" t="s">
        <v>1061</v>
      </c>
      <c r="D4033">
        <v>0</v>
      </c>
      <c r="E4033">
        <v>0</v>
      </c>
      <c r="F4033">
        <v>0</v>
      </c>
      <c r="G4033" s="1">
        <v>8</v>
      </c>
      <c r="H4033" s="1">
        <v>55</v>
      </c>
    </row>
    <row r="4034" spans="1:8" hidden="1">
      <c r="A4034" t="s">
        <v>6</v>
      </c>
      <c r="B4034" t="s">
        <v>438</v>
      </c>
      <c r="C4034" t="s">
        <v>439</v>
      </c>
      <c r="D4034">
        <v>4.2900000000000004E-3</v>
      </c>
      <c r="E4034">
        <v>0.2</v>
      </c>
      <c r="F4034">
        <v>8.3999999999999995E-3</v>
      </c>
      <c r="G4034" s="1">
        <v>9</v>
      </c>
      <c r="H4034" s="1">
        <v>55</v>
      </c>
    </row>
    <row r="4035" spans="1:8" hidden="1">
      <c r="A4035" t="s">
        <v>9</v>
      </c>
      <c r="B4035" t="s">
        <v>438</v>
      </c>
      <c r="C4035" t="s">
        <v>439</v>
      </c>
      <c r="D4035">
        <v>2.33E-3</v>
      </c>
      <c r="E4035">
        <v>1.538E-2</v>
      </c>
      <c r="F4035">
        <v>4.0400000000000002E-3</v>
      </c>
      <c r="G4035" s="1">
        <v>9</v>
      </c>
      <c r="H4035" s="1">
        <v>55</v>
      </c>
    </row>
    <row r="4036" spans="1:8" hidden="1">
      <c r="A4036" t="s">
        <v>10</v>
      </c>
      <c r="B4036" t="s">
        <v>438</v>
      </c>
      <c r="C4036" t="s">
        <v>439</v>
      </c>
      <c r="D4036">
        <v>0</v>
      </c>
      <c r="E4036">
        <v>0</v>
      </c>
      <c r="F4036">
        <v>0</v>
      </c>
      <c r="G4036" s="1">
        <v>9</v>
      </c>
      <c r="H4036" s="1">
        <v>55</v>
      </c>
    </row>
    <row r="4037" spans="1:8" hidden="1">
      <c r="A4037" t="s">
        <v>11</v>
      </c>
      <c r="B4037" t="s">
        <v>438</v>
      </c>
      <c r="C4037" t="s">
        <v>439</v>
      </c>
      <c r="D4037">
        <v>5.4000000000000001E-4</v>
      </c>
      <c r="E4037">
        <v>5.13E-3</v>
      </c>
      <c r="F4037">
        <v>9.7999999999999997E-4</v>
      </c>
      <c r="G4037" s="1">
        <v>9</v>
      </c>
      <c r="H4037" s="1">
        <v>55</v>
      </c>
    </row>
    <row r="4038" spans="1:8" hidden="1">
      <c r="A4038" t="s">
        <v>6</v>
      </c>
      <c r="B4038" t="s">
        <v>2864</v>
      </c>
      <c r="C4038" t="s">
        <v>2865</v>
      </c>
      <c r="D4038">
        <v>4.1320000000000003E-2</v>
      </c>
      <c r="E4038">
        <v>0.23810000000000001</v>
      </c>
      <c r="F4038">
        <v>7.0419999999999996E-2</v>
      </c>
      <c r="G4038" s="1">
        <v>10</v>
      </c>
      <c r="H4038" s="1">
        <v>55</v>
      </c>
    </row>
    <row r="4039" spans="1:8" hidden="1">
      <c r="A4039" t="s">
        <v>9</v>
      </c>
      <c r="B4039" t="s">
        <v>2864</v>
      </c>
      <c r="C4039" t="s">
        <v>2865</v>
      </c>
      <c r="D4039">
        <v>4.2110000000000002E-2</v>
      </c>
      <c r="E4039">
        <v>0.25806000000000001</v>
      </c>
      <c r="F4039">
        <v>7.2400000000000006E-2</v>
      </c>
      <c r="G4039" s="1">
        <v>10</v>
      </c>
      <c r="H4039" s="1">
        <v>55</v>
      </c>
    </row>
    <row r="4040" spans="1:8" hidden="1">
      <c r="A4040" t="s">
        <v>10</v>
      </c>
      <c r="B4040" t="s">
        <v>2864</v>
      </c>
      <c r="C4040" t="s">
        <v>2865</v>
      </c>
      <c r="D4040">
        <v>1.7440000000000001E-2</v>
      </c>
      <c r="E4040">
        <v>0.10345</v>
      </c>
      <c r="F4040">
        <v>2.9850000000000002E-2</v>
      </c>
      <c r="G4040" s="1">
        <v>10</v>
      </c>
      <c r="H4040" s="1">
        <v>55</v>
      </c>
    </row>
    <row r="4041" spans="1:8" hidden="1">
      <c r="A4041" t="s">
        <v>11</v>
      </c>
      <c r="B4041" t="s">
        <v>2864</v>
      </c>
      <c r="C4041" t="s">
        <v>2865</v>
      </c>
      <c r="D4041">
        <v>1.3849999999999999E-2</v>
      </c>
      <c r="E4041">
        <v>8.1479999999999997E-2</v>
      </c>
      <c r="F4041">
        <v>2.368E-2</v>
      </c>
      <c r="G4041" s="1">
        <v>10</v>
      </c>
      <c r="H4041" s="1">
        <v>55</v>
      </c>
    </row>
    <row r="4042" spans="1:8" hidden="1">
      <c r="A4042" t="s">
        <v>6</v>
      </c>
      <c r="B4042" t="s">
        <v>1986</v>
      </c>
      <c r="C4042" t="s">
        <v>1987</v>
      </c>
      <c r="D4042">
        <v>2.479E-2</v>
      </c>
      <c r="E4042">
        <v>0.06</v>
      </c>
      <c r="F4042">
        <v>3.5090000000000003E-2</v>
      </c>
      <c r="G4042" s="1">
        <v>11</v>
      </c>
      <c r="H4042" s="1">
        <v>55</v>
      </c>
    </row>
    <row r="4043" spans="1:8" hidden="1">
      <c r="A4043" t="s">
        <v>9</v>
      </c>
      <c r="B4043" t="s">
        <v>1986</v>
      </c>
      <c r="C4043" t="s">
        <v>1987</v>
      </c>
      <c r="D4043">
        <v>2.632E-2</v>
      </c>
      <c r="E4043">
        <v>8.3330000000000001E-2</v>
      </c>
      <c r="F4043">
        <v>0.04</v>
      </c>
      <c r="G4043" s="1">
        <v>11</v>
      </c>
      <c r="H4043" s="1">
        <v>55</v>
      </c>
    </row>
    <row r="4044" spans="1:8" hidden="1">
      <c r="A4044" t="s">
        <v>10</v>
      </c>
      <c r="B4044" t="s">
        <v>1986</v>
      </c>
      <c r="C4044" t="s">
        <v>1987</v>
      </c>
      <c r="D4044">
        <v>0</v>
      </c>
      <c r="E4044">
        <v>0</v>
      </c>
      <c r="F4044">
        <v>0</v>
      </c>
      <c r="G4044" s="1">
        <v>11</v>
      </c>
      <c r="H4044" s="1">
        <v>55</v>
      </c>
    </row>
    <row r="4045" spans="1:8" hidden="1">
      <c r="A4045" t="s">
        <v>11</v>
      </c>
      <c r="B4045" t="s">
        <v>1986</v>
      </c>
      <c r="C4045" t="s">
        <v>1987</v>
      </c>
      <c r="D4045">
        <v>6.3E-3</v>
      </c>
      <c r="E4045">
        <v>1.7239999999999998E-2</v>
      </c>
      <c r="F4045">
        <v>9.2300000000000004E-3</v>
      </c>
      <c r="G4045" s="1">
        <v>11</v>
      </c>
      <c r="H4045" s="1">
        <v>55</v>
      </c>
    </row>
    <row r="4046" spans="1:8" hidden="1">
      <c r="A4046" t="s">
        <v>6</v>
      </c>
      <c r="B4046" t="s">
        <v>2742</v>
      </c>
      <c r="C4046" t="s">
        <v>2743</v>
      </c>
      <c r="D4046">
        <v>5.7689999999999998E-2</v>
      </c>
      <c r="E4046">
        <v>6.7669999999999994E-2</v>
      </c>
      <c r="F4046">
        <v>6.2280000000000002E-2</v>
      </c>
      <c r="G4046" s="1">
        <v>12</v>
      </c>
      <c r="H4046" s="1">
        <v>55</v>
      </c>
    </row>
    <row r="4047" spans="1:8" hidden="1">
      <c r="A4047" t="s">
        <v>9</v>
      </c>
      <c r="B4047" t="s">
        <v>2742</v>
      </c>
      <c r="C4047" t="s">
        <v>2743</v>
      </c>
      <c r="D4047">
        <v>5.4260000000000003E-2</v>
      </c>
      <c r="E4047">
        <v>8.14E-2</v>
      </c>
      <c r="F4047">
        <v>6.5119999999999997E-2</v>
      </c>
      <c r="G4047" s="1">
        <v>12</v>
      </c>
      <c r="H4047" s="1">
        <v>55</v>
      </c>
    </row>
    <row r="4048" spans="1:8" hidden="1">
      <c r="A4048" t="s">
        <v>10</v>
      </c>
      <c r="B4048" t="s">
        <v>2742</v>
      </c>
      <c r="C4048" t="s">
        <v>2743</v>
      </c>
      <c r="D4048">
        <v>0</v>
      </c>
      <c r="E4048">
        <v>0</v>
      </c>
      <c r="F4048">
        <v>0</v>
      </c>
      <c r="G4048" s="1">
        <v>12</v>
      </c>
      <c r="H4048" s="1">
        <v>55</v>
      </c>
    </row>
    <row r="4049" spans="1:8" hidden="1">
      <c r="A4049" t="s">
        <v>11</v>
      </c>
      <c r="B4049" t="s">
        <v>2742</v>
      </c>
      <c r="C4049" t="s">
        <v>2743</v>
      </c>
      <c r="D4049">
        <v>1.2409999999999999E-2</v>
      </c>
      <c r="E4049">
        <v>1.7500000000000002E-2</v>
      </c>
      <c r="F4049">
        <v>1.452E-2</v>
      </c>
      <c r="G4049" s="1">
        <v>12</v>
      </c>
      <c r="H4049" s="1">
        <v>55</v>
      </c>
    </row>
    <row r="4050" spans="1:8" hidden="1">
      <c r="A4050" t="s">
        <v>6</v>
      </c>
      <c r="B4050" t="s">
        <v>1518</v>
      </c>
      <c r="C4050" t="s">
        <v>1519</v>
      </c>
      <c r="D4050">
        <v>6.8669999999999995E-2</v>
      </c>
      <c r="E4050">
        <v>0.12698000000000001</v>
      </c>
      <c r="F4050">
        <v>8.9139999999999997E-2</v>
      </c>
      <c r="G4050" s="1">
        <v>13</v>
      </c>
      <c r="H4050" s="1">
        <v>55</v>
      </c>
    </row>
    <row r="4051" spans="1:8" hidden="1">
      <c r="A4051" t="s">
        <v>9</v>
      </c>
      <c r="B4051" t="s">
        <v>1518</v>
      </c>
      <c r="C4051" t="s">
        <v>1519</v>
      </c>
      <c r="D4051">
        <v>0.11516999999999999</v>
      </c>
      <c r="E4051">
        <v>0.23699000000000001</v>
      </c>
      <c r="F4051">
        <v>0.15501000000000001</v>
      </c>
      <c r="G4051" s="1">
        <v>13</v>
      </c>
      <c r="H4051" s="1">
        <v>55</v>
      </c>
    </row>
    <row r="4052" spans="1:8" hidden="1">
      <c r="A4052" t="s">
        <v>10</v>
      </c>
      <c r="B4052" t="s">
        <v>1518</v>
      </c>
      <c r="C4052" t="s">
        <v>1519</v>
      </c>
      <c r="D4052">
        <v>3.8920000000000003E-2</v>
      </c>
      <c r="E4052">
        <v>7.8310000000000005E-2</v>
      </c>
      <c r="F4052">
        <v>5.1999999999999998E-2</v>
      </c>
      <c r="G4052" s="1">
        <v>13</v>
      </c>
      <c r="H4052" s="1">
        <v>55</v>
      </c>
    </row>
    <row r="4053" spans="1:8" hidden="1">
      <c r="A4053" t="s">
        <v>11</v>
      </c>
      <c r="B4053" t="s">
        <v>1518</v>
      </c>
      <c r="C4053" t="s">
        <v>1519</v>
      </c>
      <c r="D4053">
        <v>4.0399999999999998E-2</v>
      </c>
      <c r="E4053">
        <v>8.0399999999999999E-2</v>
      </c>
      <c r="F4053">
        <v>5.3780000000000001E-2</v>
      </c>
      <c r="G4053" s="1">
        <v>13</v>
      </c>
      <c r="H4053" s="1">
        <v>55</v>
      </c>
    </row>
    <row r="4054" spans="1:8" hidden="1">
      <c r="A4054" t="s">
        <v>6</v>
      </c>
      <c r="B4054" t="s">
        <v>714</v>
      </c>
      <c r="C4054" t="s">
        <v>715</v>
      </c>
      <c r="D4054">
        <v>4.2900000000000004E-3</v>
      </c>
      <c r="E4054">
        <v>0.11111</v>
      </c>
      <c r="F4054">
        <v>8.26E-3</v>
      </c>
      <c r="G4054" s="1">
        <v>14</v>
      </c>
      <c r="H4054" s="1">
        <v>55</v>
      </c>
    </row>
    <row r="4055" spans="1:8" hidden="1">
      <c r="A4055" t="s">
        <v>9</v>
      </c>
      <c r="B4055" t="s">
        <v>714</v>
      </c>
      <c r="C4055" t="s">
        <v>715</v>
      </c>
      <c r="D4055">
        <v>9.2800000000000001E-3</v>
      </c>
      <c r="E4055">
        <v>0.11111</v>
      </c>
      <c r="F4055">
        <v>1.7129999999999999E-2</v>
      </c>
      <c r="G4055" s="1">
        <v>14</v>
      </c>
      <c r="H4055" s="1">
        <v>55</v>
      </c>
    </row>
    <row r="4056" spans="1:8" hidden="1">
      <c r="A4056" t="s">
        <v>10</v>
      </c>
      <c r="B4056" t="s">
        <v>714</v>
      </c>
      <c r="C4056" t="s">
        <v>715</v>
      </c>
      <c r="D4056">
        <v>0</v>
      </c>
      <c r="E4056">
        <v>0</v>
      </c>
      <c r="F4056">
        <v>0</v>
      </c>
      <c r="G4056" s="1">
        <v>14</v>
      </c>
      <c r="H4056" s="1">
        <v>55</v>
      </c>
    </row>
    <row r="4057" spans="1:8" hidden="1">
      <c r="A4057" t="s">
        <v>11</v>
      </c>
      <c r="B4057" t="s">
        <v>714</v>
      </c>
      <c r="C4057" t="s">
        <v>715</v>
      </c>
      <c r="D4057">
        <v>2.1800000000000001E-3</v>
      </c>
      <c r="E4057">
        <v>2.8570000000000002E-2</v>
      </c>
      <c r="F4057">
        <v>4.0400000000000002E-3</v>
      </c>
      <c r="G4057" s="1">
        <v>14</v>
      </c>
      <c r="H4057" s="1">
        <v>55</v>
      </c>
    </row>
    <row r="4058" spans="1:8" hidden="1">
      <c r="A4058" t="s">
        <v>6</v>
      </c>
      <c r="B4058" t="s">
        <v>172</v>
      </c>
      <c r="C4058" t="s">
        <v>173</v>
      </c>
      <c r="D4058">
        <v>0</v>
      </c>
      <c r="E4058">
        <v>0</v>
      </c>
      <c r="F4058">
        <v>0</v>
      </c>
      <c r="G4058" s="1">
        <v>16</v>
      </c>
      <c r="H4058" s="1">
        <v>55</v>
      </c>
    </row>
    <row r="4059" spans="1:8" hidden="1">
      <c r="A4059" t="s">
        <v>9</v>
      </c>
      <c r="B4059" t="s">
        <v>172</v>
      </c>
      <c r="C4059" t="s">
        <v>173</v>
      </c>
      <c r="D4059">
        <v>0</v>
      </c>
      <c r="E4059">
        <v>0</v>
      </c>
      <c r="F4059">
        <v>0</v>
      </c>
      <c r="G4059" s="1">
        <v>16</v>
      </c>
      <c r="H4059" s="1">
        <v>55</v>
      </c>
    </row>
    <row r="4060" spans="1:8" hidden="1">
      <c r="A4060" t="s">
        <v>10</v>
      </c>
      <c r="B4060" t="s">
        <v>172</v>
      </c>
      <c r="C4060" t="s">
        <v>173</v>
      </c>
      <c r="D4060">
        <v>0</v>
      </c>
      <c r="E4060">
        <v>0</v>
      </c>
      <c r="F4060">
        <v>0</v>
      </c>
      <c r="G4060" s="1">
        <v>16</v>
      </c>
      <c r="H4060" s="1">
        <v>55</v>
      </c>
    </row>
    <row r="4061" spans="1:8" hidden="1">
      <c r="A4061" t="s">
        <v>11</v>
      </c>
      <c r="B4061" t="s">
        <v>172</v>
      </c>
      <c r="C4061" t="s">
        <v>173</v>
      </c>
      <c r="D4061">
        <v>0</v>
      </c>
      <c r="E4061">
        <v>0</v>
      </c>
      <c r="F4061">
        <v>0</v>
      </c>
      <c r="G4061" s="1">
        <v>16</v>
      </c>
      <c r="H4061" s="1">
        <v>55</v>
      </c>
    </row>
    <row r="4062" spans="1:8" hidden="1">
      <c r="A4062" t="s">
        <v>6</v>
      </c>
      <c r="B4062" t="s">
        <v>2576</v>
      </c>
      <c r="C4062" t="s">
        <v>2577</v>
      </c>
      <c r="D4062">
        <v>1.031E-2</v>
      </c>
      <c r="E4062">
        <v>1</v>
      </c>
      <c r="F4062">
        <v>2.0410000000000001E-2</v>
      </c>
      <c r="G4062" s="1">
        <v>17</v>
      </c>
      <c r="H4062" s="1">
        <v>55</v>
      </c>
    </row>
    <row r="4063" spans="1:8" hidden="1">
      <c r="A4063" t="s">
        <v>9</v>
      </c>
      <c r="B4063" t="s">
        <v>2576</v>
      </c>
      <c r="C4063" t="s">
        <v>2577</v>
      </c>
      <c r="D4063">
        <v>2.308E-2</v>
      </c>
      <c r="E4063">
        <v>5.2630000000000003E-2</v>
      </c>
      <c r="F4063">
        <v>3.209E-2</v>
      </c>
      <c r="G4063" s="1">
        <v>17</v>
      </c>
      <c r="H4063" s="1">
        <v>55</v>
      </c>
    </row>
    <row r="4064" spans="1:8" hidden="1">
      <c r="A4064" t="s">
        <v>10</v>
      </c>
      <c r="B4064" t="s">
        <v>2576</v>
      </c>
      <c r="C4064" t="s">
        <v>2577</v>
      </c>
      <c r="D4064">
        <v>0</v>
      </c>
      <c r="E4064">
        <v>0</v>
      </c>
      <c r="F4064">
        <v>0</v>
      </c>
      <c r="G4064" s="1">
        <v>17</v>
      </c>
      <c r="H4064" s="1">
        <v>55</v>
      </c>
    </row>
    <row r="4065" spans="1:8" hidden="1">
      <c r="A4065" t="s">
        <v>11</v>
      </c>
      <c r="B4065" t="s">
        <v>2576</v>
      </c>
      <c r="C4065" t="s">
        <v>2577</v>
      </c>
      <c r="D4065">
        <v>5.5799999999999999E-3</v>
      </c>
      <c r="E4065">
        <v>5.2630000000000003E-2</v>
      </c>
      <c r="F4065">
        <v>1.008E-2</v>
      </c>
      <c r="G4065" s="1">
        <v>17</v>
      </c>
      <c r="H4065" s="1">
        <v>55</v>
      </c>
    </row>
    <row r="4066" spans="1:8" hidden="1">
      <c r="A4066" t="s">
        <v>6</v>
      </c>
      <c r="B4066" t="s">
        <v>1632</v>
      </c>
      <c r="C4066" t="s">
        <v>1633</v>
      </c>
      <c r="D4066">
        <v>2.809E-2</v>
      </c>
      <c r="E4066">
        <v>0.2</v>
      </c>
      <c r="F4066">
        <v>4.9259999999999998E-2</v>
      </c>
      <c r="G4066" s="1">
        <v>18</v>
      </c>
      <c r="H4066" s="1">
        <v>55</v>
      </c>
    </row>
    <row r="4067" spans="1:8" hidden="1">
      <c r="A4067" t="s">
        <v>9</v>
      </c>
      <c r="B4067" t="s">
        <v>1632</v>
      </c>
      <c r="C4067" t="s">
        <v>1633</v>
      </c>
      <c r="D4067">
        <v>3.8600000000000002E-2</v>
      </c>
      <c r="E4067">
        <v>0.32352999999999998</v>
      </c>
      <c r="F4067">
        <v>6.8970000000000004E-2</v>
      </c>
      <c r="G4067" s="1">
        <v>18</v>
      </c>
      <c r="H4067" s="1">
        <v>55</v>
      </c>
    </row>
    <row r="4068" spans="1:8" hidden="1">
      <c r="A4068" t="s">
        <v>10</v>
      </c>
      <c r="B4068" t="s">
        <v>1632</v>
      </c>
      <c r="C4068" t="s">
        <v>1633</v>
      </c>
      <c r="D4068">
        <v>7.5199999999999998E-3</v>
      </c>
      <c r="E4068">
        <v>6.6669999999999993E-2</v>
      </c>
      <c r="F4068">
        <v>1.3509999999999999E-2</v>
      </c>
      <c r="G4068" s="1">
        <v>18</v>
      </c>
      <c r="H4068" s="1">
        <v>55</v>
      </c>
    </row>
    <row r="4069" spans="1:8" hidden="1">
      <c r="A4069" t="s">
        <v>11</v>
      </c>
      <c r="B4069" t="s">
        <v>1632</v>
      </c>
      <c r="C4069" t="s">
        <v>1633</v>
      </c>
      <c r="D4069">
        <v>1.2959999999999999E-2</v>
      </c>
      <c r="E4069">
        <v>0.12307999999999999</v>
      </c>
      <c r="F4069">
        <v>2.3439999999999999E-2</v>
      </c>
      <c r="G4069" s="1">
        <v>18</v>
      </c>
      <c r="H4069" s="1">
        <v>55</v>
      </c>
    </row>
    <row r="4070" spans="1:8" hidden="1">
      <c r="A4070" t="s">
        <v>9</v>
      </c>
      <c r="B4070" t="s">
        <v>1034</v>
      </c>
      <c r="C4070" t="s">
        <v>1035</v>
      </c>
      <c r="D4070">
        <v>1.163E-2</v>
      </c>
      <c r="E4070">
        <v>0.16667000000000001</v>
      </c>
      <c r="F4070">
        <v>2.1739999999999999E-2</v>
      </c>
      <c r="G4070" s="1">
        <v>0</v>
      </c>
      <c r="H4070" s="1">
        <v>56</v>
      </c>
    </row>
    <row r="4071" spans="1:8" hidden="1">
      <c r="A4071" t="s">
        <v>10</v>
      </c>
      <c r="B4071" t="s">
        <v>1034</v>
      </c>
      <c r="C4071" t="s">
        <v>1035</v>
      </c>
      <c r="D4071">
        <v>0</v>
      </c>
      <c r="E4071">
        <v>0</v>
      </c>
      <c r="F4071">
        <v>0</v>
      </c>
      <c r="G4071" s="1">
        <v>0</v>
      </c>
      <c r="H4071" s="1">
        <v>56</v>
      </c>
    </row>
    <row r="4072" spans="1:8">
      <c r="A4072" t="s">
        <v>6</v>
      </c>
      <c r="B4072" t="s">
        <v>1034</v>
      </c>
      <c r="C4072" t="s">
        <v>1035</v>
      </c>
      <c r="D4072">
        <v>6.4099999999999999E-3</v>
      </c>
      <c r="E4072">
        <v>0.5</v>
      </c>
      <c r="F4072">
        <v>1.2659999999999999E-2</v>
      </c>
      <c r="G4072" s="1">
        <v>0</v>
      </c>
      <c r="H4072" s="1">
        <v>56</v>
      </c>
    </row>
    <row r="4073" spans="1:8" hidden="1">
      <c r="A4073" t="s">
        <v>11</v>
      </c>
      <c r="B4073" t="s">
        <v>1034</v>
      </c>
      <c r="C4073" t="s">
        <v>1035</v>
      </c>
      <c r="D4073">
        <v>2.66E-3</v>
      </c>
      <c r="E4073">
        <v>0.16667000000000001</v>
      </c>
      <c r="F4073">
        <v>5.2399999999999999E-3</v>
      </c>
      <c r="G4073" s="1">
        <v>0</v>
      </c>
      <c r="H4073" s="1">
        <v>56</v>
      </c>
    </row>
    <row r="4074" spans="1:8" hidden="1">
      <c r="A4074" t="s">
        <v>6</v>
      </c>
      <c r="B4074" t="s">
        <v>2300</v>
      </c>
      <c r="C4074" t="s">
        <v>2301</v>
      </c>
      <c r="D4074">
        <v>0.18947</v>
      </c>
      <c r="E4074">
        <v>4.6390000000000001E-2</v>
      </c>
      <c r="F4074">
        <v>7.4529999999999999E-2</v>
      </c>
      <c r="G4074" s="1">
        <v>1</v>
      </c>
      <c r="H4074" s="1">
        <v>56</v>
      </c>
    </row>
    <row r="4075" spans="1:8" hidden="1">
      <c r="A4075" t="s">
        <v>9</v>
      </c>
      <c r="B4075" t="s">
        <v>2300</v>
      </c>
      <c r="C4075" t="s">
        <v>2301</v>
      </c>
      <c r="D4075">
        <v>0.27344000000000002</v>
      </c>
      <c r="E4075">
        <v>5.2789999999999997E-2</v>
      </c>
      <c r="F4075">
        <v>8.8499999999999995E-2</v>
      </c>
      <c r="G4075" s="1">
        <v>1</v>
      </c>
      <c r="H4075" s="1">
        <v>56</v>
      </c>
    </row>
    <row r="4076" spans="1:8" hidden="1">
      <c r="A4076" t="s">
        <v>10</v>
      </c>
      <c r="B4076" t="s">
        <v>2300</v>
      </c>
      <c r="C4076" t="s">
        <v>2301</v>
      </c>
      <c r="D4076">
        <v>6.1400000000000003E-2</v>
      </c>
      <c r="E4076">
        <v>1.1010000000000001E-2</v>
      </c>
      <c r="F4076">
        <v>1.8669999999999999E-2</v>
      </c>
      <c r="G4076" s="1">
        <v>1</v>
      </c>
      <c r="H4076" s="1">
        <v>56</v>
      </c>
    </row>
    <row r="4077" spans="1:8" hidden="1">
      <c r="A4077" t="s">
        <v>11</v>
      </c>
      <c r="B4077" t="s">
        <v>2300</v>
      </c>
      <c r="C4077" t="s">
        <v>2301</v>
      </c>
      <c r="D4077">
        <v>9.9809999999999996E-2</v>
      </c>
      <c r="E4077">
        <v>1.7409999999999998E-2</v>
      </c>
      <c r="F4077">
        <v>2.964E-2</v>
      </c>
      <c r="G4077" s="1">
        <v>1</v>
      </c>
      <c r="H4077" s="1">
        <v>56</v>
      </c>
    </row>
    <row r="4078" spans="1:8" hidden="1">
      <c r="A4078" t="s">
        <v>6</v>
      </c>
      <c r="B4078" t="s">
        <v>1382</v>
      </c>
      <c r="C4078" t="s">
        <v>1383</v>
      </c>
      <c r="D4078">
        <v>4.487E-2</v>
      </c>
      <c r="E4078">
        <v>0.23333000000000001</v>
      </c>
      <c r="F4078">
        <v>7.5270000000000004E-2</v>
      </c>
      <c r="G4078" s="1">
        <v>2</v>
      </c>
      <c r="H4078" s="1">
        <v>56</v>
      </c>
    </row>
    <row r="4079" spans="1:8" hidden="1">
      <c r="A4079" t="s">
        <v>9</v>
      </c>
      <c r="B4079" t="s">
        <v>1382</v>
      </c>
      <c r="C4079" t="s">
        <v>1383</v>
      </c>
      <c r="D4079">
        <v>3.1009999999999999E-2</v>
      </c>
      <c r="E4079">
        <v>0.18604999999999999</v>
      </c>
      <c r="F4079">
        <v>5.3159999999999999E-2</v>
      </c>
      <c r="G4079" s="1">
        <v>2</v>
      </c>
      <c r="H4079" s="1">
        <v>56</v>
      </c>
    </row>
    <row r="4080" spans="1:8" hidden="1">
      <c r="A4080" t="s">
        <v>10</v>
      </c>
      <c r="B4080" t="s">
        <v>1382</v>
      </c>
      <c r="C4080" t="s">
        <v>1383</v>
      </c>
      <c r="D4080">
        <v>4.1700000000000001E-3</v>
      </c>
      <c r="E4080">
        <v>2.4389999999999998E-2</v>
      </c>
      <c r="F4080">
        <v>7.1199999999999996E-3</v>
      </c>
      <c r="G4080" s="1">
        <v>2</v>
      </c>
      <c r="H4080" s="1">
        <v>56</v>
      </c>
    </row>
    <row r="4081" spans="1:8" hidden="1">
      <c r="A4081" t="s">
        <v>11</v>
      </c>
      <c r="B4081" t="s">
        <v>1382</v>
      </c>
      <c r="C4081" t="s">
        <v>1383</v>
      </c>
      <c r="D4081">
        <v>7.9799999999999992E-3</v>
      </c>
      <c r="E4081">
        <v>4.6149999999999997E-2</v>
      </c>
      <c r="F4081">
        <v>1.3610000000000001E-2</v>
      </c>
      <c r="G4081" s="1">
        <v>2</v>
      </c>
      <c r="H4081" s="1">
        <v>56</v>
      </c>
    </row>
    <row r="4082" spans="1:8" hidden="1">
      <c r="A4082" t="s">
        <v>6</v>
      </c>
      <c r="B4082" t="s">
        <v>494</v>
      </c>
      <c r="C4082" t="s">
        <v>495</v>
      </c>
      <c r="D4082">
        <v>6.4099999999999999E-3</v>
      </c>
      <c r="E4082">
        <v>1</v>
      </c>
      <c r="F4082">
        <v>1.274E-2</v>
      </c>
      <c r="G4082" s="1">
        <v>3</v>
      </c>
      <c r="H4082" s="1">
        <v>56</v>
      </c>
    </row>
    <row r="4083" spans="1:8" hidden="1">
      <c r="A4083" t="s">
        <v>9</v>
      </c>
      <c r="B4083" t="s">
        <v>494</v>
      </c>
      <c r="C4083" t="s">
        <v>495</v>
      </c>
      <c r="D4083">
        <v>1.163E-2</v>
      </c>
      <c r="E4083">
        <v>0.15789</v>
      </c>
      <c r="F4083">
        <v>2.1659999999999999E-2</v>
      </c>
      <c r="G4083" s="1">
        <v>3</v>
      </c>
      <c r="H4083" s="1">
        <v>56</v>
      </c>
    </row>
    <row r="4084" spans="1:8" hidden="1">
      <c r="A4084" t="s">
        <v>10</v>
      </c>
      <c r="B4084" t="s">
        <v>494</v>
      </c>
      <c r="C4084" t="s">
        <v>495</v>
      </c>
      <c r="D4084">
        <v>0</v>
      </c>
      <c r="E4084">
        <v>0</v>
      </c>
      <c r="F4084">
        <v>0</v>
      </c>
      <c r="G4084" s="1">
        <v>3</v>
      </c>
      <c r="H4084" s="1">
        <v>56</v>
      </c>
    </row>
    <row r="4085" spans="1:8" hidden="1">
      <c r="A4085" t="s">
        <v>11</v>
      </c>
      <c r="B4085" t="s">
        <v>494</v>
      </c>
      <c r="C4085" t="s">
        <v>495</v>
      </c>
      <c r="D4085">
        <v>2.66E-3</v>
      </c>
      <c r="E4085">
        <v>0.15789</v>
      </c>
      <c r="F4085">
        <v>5.2300000000000003E-3</v>
      </c>
      <c r="G4085" s="1">
        <v>3</v>
      </c>
      <c r="H4085" s="1">
        <v>56</v>
      </c>
    </row>
    <row r="4086" spans="1:8" hidden="1">
      <c r="A4086" t="s">
        <v>6</v>
      </c>
      <c r="B4086" t="s">
        <v>3168</v>
      </c>
      <c r="C4086" t="s">
        <v>3169</v>
      </c>
      <c r="D4086">
        <v>2.564E-2</v>
      </c>
      <c r="E4086">
        <v>0.26667000000000002</v>
      </c>
      <c r="F4086">
        <v>4.6780000000000002E-2</v>
      </c>
      <c r="G4086" s="1">
        <v>5</v>
      </c>
      <c r="H4086" s="1">
        <v>56</v>
      </c>
    </row>
    <row r="4087" spans="1:8" hidden="1">
      <c r="A4087" t="s">
        <v>9</v>
      </c>
      <c r="B4087" t="s">
        <v>3168</v>
      </c>
      <c r="C4087" t="s">
        <v>3169</v>
      </c>
      <c r="D4087">
        <v>2.3259999999999999E-2</v>
      </c>
      <c r="E4087">
        <v>0.28571000000000002</v>
      </c>
      <c r="F4087">
        <v>4.301E-2</v>
      </c>
      <c r="G4087" s="1">
        <v>5</v>
      </c>
      <c r="H4087" s="1">
        <v>56</v>
      </c>
    </row>
    <row r="4088" spans="1:8" hidden="1">
      <c r="A4088" t="s">
        <v>10</v>
      </c>
      <c r="B4088" t="s">
        <v>3168</v>
      </c>
      <c r="C4088" t="s">
        <v>3169</v>
      </c>
      <c r="D4088">
        <v>0</v>
      </c>
      <c r="E4088">
        <v>0</v>
      </c>
      <c r="F4088">
        <v>0</v>
      </c>
      <c r="G4088" s="1">
        <v>5</v>
      </c>
      <c r="H4088" s="1">
        <v>56</v>
      </c>
    </row>
    <row r="4089" spans="1:8" hidden="1">
      <c r="A4089" t="s">
        <v>11</v>
      </c>
      <c r="B4089" t="s">
        <v>3168</v>
      </c>
      <c r="C4089" t="s">
        <v>3169</v>
      </c>
      <c r="D4089">
        <v>5.3200000000000001E-3</v>
      </c>
      <c r="E4089">
        <v>6.9769999999999999E-2</v>
      </c>
      <c r="F4089">
        <v>9.8799999999999999E-3</v>
      </c>
      <c r="G4089" s="1">
        <v>5</v>
      </c>
      <c r="H4089" s="1">
        <v>56</v>
      </c>
    </row>
    <row r="4090" spans="1:8" hidden="1">
      <c r="A4090" t="s">
        <v>6</v>
      </c>
      <c r="B4090" t="s">
        <v>2254</v>
      </c>
      <c r="C4090" t="s">
        <v>2255</v>
      </c>
      <c r="D4090">
        <v>4.2900000000000004E-3</v>
      </c>
      <c r="E4090">
        <v>0.2</v>
      </c>
      <c r="F4090">
        <v>8.3999999999999995E-3</v>
      </c>
      <c r="G4090" s="1">
        <v>7</v>
      </c>
      <c r="H4090" s="1">
        <v>56</v>
      </c>
    </row>
    <row r="4091" spans="1:8" hidden="1">
      <c r="A4091" t="s">
        <v>9</v>
      </c>
      <c r="B4091" t="s">
        <v>2254</v>
      </c>
      <c r="C4091" t="s">
        <v>2255</v>
      </c>
      <c r="D4091">
        <v>2.32E-3</v>
      </c>
      <c r="E4091">
        <v>0.05</v>
      </c>
      <c r="F4091">
        <v>4.4299999999999999E-3</v>
      </c>
      <c r="G4091" s="1">
        <v>7</v>
      </c>
      <c r="H4091" s="1">
        <v>56</v>
      </c>
    </row>
    <row r="4092" spans="1:8" hidden="1">
      <c r="A4092" t="s">
        <v>10</v>
      </c>
      <c r="B4092" t="s">
        <v>2254</v>
      </c>
      <c r="C4092" t="s">
        <v>2255</v>
      </c>
      <c r="D4092">
        <v>0</v>
      </c>
      <c r="E4092">
        <v>0</v>
      </c>
      <c r="F4092">
        <v>0</v>
      </c>
      <c r="G4092" s="1">
        <v>7</v>
      </c>
      <c r="H4092" s="1">
        <v>56</v>
      </c>
    </row>
    <row r="4093" spans="1:8" hidden="1">
      <c r="A4093" t="s">
        <v>11</v>
      </c>
      <c r="B4093" t="s">
        <v>2254</v>
      </c>
      <c r="C4093" t="s">
        <v>2255</v>
      </c>
      <c r="D4093">
        <v>5.4000000000000001E-4</v>
      </c>
      <c r="E4093">
        <v>1.6670000000000001E-2</v>
      </c>
      <c r="F4093">
        <v>1.0499999999999999E-3</v>
      </c>
      <c r="G4093" s="1">
        <v>7</v>
      </c>
      <c r="H4093" s="1">
        <v>56</v>
      </c>
    </row>
    <row r="4094" spans="1:8" hidden="1">
      <c r="A4094" t="s">
        <v>6</v>
      </c>
      <c r="B4094" t="s">
        <v>1054</v>
      </c>
      <c r="C4094" t="s">
        <v>1055</v>
      </c>
      <c r="D4094">
        <v>0</v>
      </c>
      <c r="E4094">
        <v>0</v>
      </c>
      <c r="F4094">
        <v>0</v>
      </c>
      <c r="G4094" s="1">
        <v>8</v>
      </c>
      <c r="H4094" s="1">
        <v>56</v>
      </c>
    </row>
    <row r="4095" spans="1:8" hidden="1">
      <c r="A4095" t="s">
        <v>9</v>
      </c>
      <c r="B4095" t="s">
        <v>1054</v>
      </c>
      <c r="C4095" t="s">
        <v>1055</v>
      </c>
      <c r="D4095">
        <v>0</v>
      </c>
      <c r="E4095">
        <v>0</v>
      </c>
      <c r="F4095">
        <v>0</v>
      </c>
      <c r="G4095" s="1">
        <v>8</v>
      </c>
      <c r="H4095" s="1">
        <v>56</v>
      </c>
    </row>
    <row r="4096" spans="1:8" hidden="1">
      <c r="A4096" t="s">
        <v>10</v>
      </c>
      <c r="B4096" t="s">
        <v>1054</v>
      </c>
      <c r="C4096" t="s">
        <v>1055</v>
      </c>
      <c r="D4096">
        <v>0</v>
      </c>
      <c r="E4096">
        <v>0</v>
      </c>
      <c r="F4096">
        <v>0</v>
      </c>
      <c r="G4096" s="1">
        <v>8</v>
      </c>
      <c r="H4096" s="1">
        <v>56</v>
      </c>
    </row>
    <row r="4097" spans="1:8" hidden="1">
      <c r="A4097" t="s">
        <v>11</v>
      </c>
      <c r="B4097" t="s">
        <v>1054</v>
      </c>
      <c r="C4097" t="s">
        <v>1055</v>
      </c>
      <c r="D4097">
        <v>0</v>
      </c>
      <c r="E4097">
        <v>0</v>
      </c>
      <c r="F4097">
        <v>0</v>
      </c>
      <c r="G4097" s="1">
        <v>8</v>
      </c>
      <c r="H4097" s="1">
        <v>56</v>
      </c>
    </row>
    <row r="4098" spans="1:8" hidden="1">
      <c r="A4098" t="s">
        <v>6</v>
      </c>
      <c r="B4098" t="s">
        <v>432</v>
      </c>
      <c r="C4098" t="s">
        <v>433</v>
      </c>
      <c r="D4098">
        <v>4.2900000000000004E-3</v>
      </c>
      <c r="E4098">
        <v>0.2</v>
      </c>
      <c r="F4098">
        <v>8.3999999999999995E-3</v>
      </c>
      <c r="G4098" s="1">
        <v>9</v>
      </c>
      <c r="H4098" s="1">
        <v>56</v>
      </c>
    </row>
    <row r="4099" spans="1:8" hidden="1">
      <c r="A4099" t="s">
        <v>9</v>
      </c>
      <c r="B4099" t="s">
        <v>432</v>
      </c>
      <c r="C4099" t="s">
        <v>433</v>
      </c>
      <c r="D4099">
        <v>2.33E-3</v>
      </c>
      <c r="E4099">
        <v>1.538E-2</v>
      </c>
      <c r="F4099">
        <v>4.0400000000000002E-3</v>
      </c>
      <c r="G4099" s="1">
        <v>9</v>
      </c>
      <c r="H4099" s="1">
        <v>56</v>
      </c>
    </row>
    <row r="4100" spans="1:8" hidden="1">
      <c r="A4100" t="s">
        <v>10</v>
      </c>
      <c r="B4100" t="s">
        <v>432</v>
      </c>
      <c r="C4100" t="s">
        <v>433</v>
      </c>
      <c r="D4100">
        <v>0</v>
      </c>
      <c r="E4100">
        <v>0</v>
      </c>
      <c r="F4100">
        <v>0</v>
      </c>
      <c r="G4100" s="1">
        <v>9</v>
      </c>
      <c r="H4100" s="1">
        <v>56</v>
      </c>
    </row>
    <row r="4101" spans="1:8" hidden="1">
      <c r="A4101" t="s">
        <v>11</v>
      </c>
      <c r="B4101" t="s">
        <v>432</v>
      </c>
      <c r="C4101" t="s">
        <v>433</v>
      </c>
      <c r="D4101">
        <v>5.4000000000000001E-4</v>
      </c>
      <c r="E4101">
        <v>5.13E-3</v>
      </c>
      <c r="F4101">
        <v>9.7999999999999997E-4</v>
      </c>
      <c r="G4101" s="1">
        <v>9</v>
      </c>
      <c r="H4101" s="1">
        <v>56</v>
      </c>
    </row>
    <row r="4102" spans="1:8" hidden="1">
      <c r="A4102" t="s">
        <v>6</v>
      </c>
      <c r="B4102" t="s">
        <v>2858</v>
      </c>
      <c r="C4102" t="s">
        <v>2859</v>
      </c>
      <c r="D4102">
        <v>4.1320000000000003E-2</v>
      </c>
      <c r="E4102">
        <v>0.23810000000000001</v>
      </c>
      <c r="F4102">
        <v>7.0419999999999996E-2</v>
      </c>
      <c r="G4102" s="1">
        <v>10</v>
      </c>
      <c r="H4102" s="1">
        <v>56</v>
      </c>
    </row>
    <row r="4103" spans="1:8" hidden="1">
      <c r="A4103" t="s">
        <v>9</v>
      </c>
      <c r="B4103" t="s">
        <v>2858</v>
      </c>
      <c r="C4103" t="s">
        <v>2859</v>
      </c>
      <c r="D4103">
        <v>4.2110000000000002E-2</v>
      </c>
      <c r="E4103">
        <v>0.25806000000000001</v>
      </c>
      <c r="F4103">
        <v>7.2400000000000006E-2</v>
      </c>
      <c r="G4103" s="1">
        <v>10</v>
      </c>
      <c r="H4103" s="1">
        <v>56</v>
      </c>
    </row>
    <row r="4104" spans="1:8" hidden="1">
      <c r="A4104" t="s">
        <v>10</v>
      </c>
      <c r="B4104" t="s">
        <v>2858</v>
      </c>
      <c r="C4104" t="s">
        <v>2859</v>
      </c>
      <c r="D4104">
        <v>1.7440000000000001E-2</v>
      </c>
      <c r="E4104">
        <v>0.10345</v>
      </c>
      <c r="F4104">
        <v>2.9850000000000002E-2</v>
      </c>
      <c r="G4104" s="1">
        <v>10</v>
      </c>
      <c r="H4104" s="1">
        <v>56</v>
      </c>
    </row>
    <row r="4105" spans="1:8" hidden="1">
      <c r="A4105" t="s">
        <v>11</v>
      </c>
      <c r="B4105" t="s">
        <v>2858</v>
      </c>
      <c r="C4105" t="s">
        <v>2859</v>
      </c>
      <c r="D4105">
        <v>1.3849999999999999E-2</v>
      </c>
      <c r="E4105">
        <v>8.1479999999999997E-2</v>
      </c>
      <c r="F4105">
        <v>2.368E-2</v>
      </c>
      <c r="G4105" s="1">
        <v>10</v>
      </c>
      <c r="H4105" s="1">
        <v>56</v>
      </c>
    </row>
    <row r="4106" spans="1:8" hidden="1">
      <c r="A4106" t="s">
        <v>6</v>
      </c>
      <c r="B4106" t="s">
        <v>2710</v>
      </c>
      <c r="C4106" t="s">
        <v>2711</v>
      </c>
      <c r="D4106">
        <v>5.7689999999999998E-2</v>
      </c>
      <c r="E4106">
        <v>6.7669999999999994E-2</v>
      </c>
      <c r="F4106">
        <v>6.2280000000000002E-2</v>
      </c>
      <c r="G4106" s="1">
        <v>12</v>
      </c>
      <c r="H4106" s="1">
        <v>56</v>
      </c>
    </row>
    <row r="4107" spans="1:8" hidden="1">
      <c r="A4107" t="s">
        <v>9</v>
      </c>
      <c r="B4107" t="s">
        <v>2710</v>
      </c>
      <c r="C4107" t="s">
        <v>2711</v>
      </c>
      <c r="D4107">
        <v>5.4260000000000003E-2</v>
      </c>
      <c r="E4107">
        <v>8.14E-2</v>
      </c>
      <c r="F4107">
        <v>6.5119999999999997E-2</v>
      </c>
      <c r="G4107" s="1">
        <v>12</v>
      </c>
      <c r="H4107" s="1">
        <v>56</v>
      </c>
    </row>
    <row r="4108" spans="1:8" hidden="1">
      <c r="A4108" t="s">
        <v>10</v>
      </c>
      <c r="B4108" t="s">
        <v>2710</v>
      </c>
      <c r="C4108" t="s">
        <v>2711</v>
      </c>
      <c r="D4108">
        <v>0</v>
      </c>
      <c r="E4108">
        <v>0</v>
      </c>
      <c r="F4108">
        <v>0</v>
      </c>
      <c r="G4108" s="1">
        <v>12</v>
      </c>
      <c r="H4108" s="1">
        <v>56</v>
      </c>
    </row>
    <row r="4109" spans="1:8" hidden="1">
      <c r="A4109" t="s">
        <v>11</v>
      </c>
      <c r="B4109" t="s">
        <v>2710</v>
      </c>
      <c r="C4109" t="s">
        <v>2711</v>
      </c>
      <c r="D4109">
        <v>1.2409999999999999E-2</v>
      </c>
      <c r="E4109">
        <v>1.7500000000000002E-2</v>
      </c>
      <c r="F4109">
        <v>1.452E-2</v>
      </c>
      <c r="G4109" s="1">
        <v>12</v>
      </c>
      <c r="H4109" s="1">
        <v>56</v>
      </c>
    </row>
    <row r="4110" spans="1:8" hidden="1">
      <c r="A4110" t="s">
        <v>6</v>
      </c>
      <c r="B4110" t="s">
        <v>1510</v>
      </c>
      <c r="C4110" t="s">
        <v>1511</v>
      </c>
      <c r="D4110">
        <v>5.5789999999999999E-2</v>
      </c>
      <c r="E4110">
        <v>0.13542000000000001</v>
      </c>
      <c r="F4110">
        <v>7.9030000000000003E-2</v>
      </c>
      <c r="G4110" s="1">
        <v>13</v>
      </c>
      <c r="H4110" s="1">
        <v>56</v>
      </c>
    </row>
    <row r="4111" spans="1:8" hidden="1">
      <c r="A4111" t="s">
        <v>9</v>
      </c>
      <c r="B4111" t="s">
        <v>1510</v>
      </c>
      <c r="C4111" t="s">
        <v>1511</v>
      </c>
      <c r="D4111">
        <v>0.10112</v>
      </c>
      <c r="E4111">
        <v>0.26086999999999999</v>
      </c>
      <c r="F4111">
        <v>0.14574999999999999</v>
      </c>
      <c r="G4111" s="1">
        <v>13</v>
      </c>
      <c r="H4111" s="1">
        <v>56</v>
      </c>
    </row>
    <row r="4112" spans="1:8" hidden="1">
      <c r="A4112" t="s">
        <v>10</v>
      </c>
      <c r="B4112" t="s">
        <v>1510</v>
      </c>
      <c r="C4112" t="s">
        <v>1511</v>
      </c>
      <c r="D4112">
        <v>3.5929999999999997E-2</v>
      </c>
      <c r="E4112">
        <v>9.1600000000000001E-2</v>
      </c>
      <c r="F4112">
        <v>5.1610000000000003E-2</v>
      </c>
      <c r="G4112" s="1">
        <v>13</v>
      </c>
      <c r="H4112" s="1">
        <v>56</v>
      </c>
    </row>
    <row r="4113" spans="1:8" hidden="1">
      <c r="A4113" t="s">
        <v>11</v>
      </c>
      <c r="B4113" t="s">
        <v>1510</v>
      </c>
      <c r="C4113" t="s">
        <v>1511</v>
      </c>
      <c r="D4113">
        <v>3.4090000000000002E-2</v>
      </c>
      <c r="E4113">
        <v>8.6959999999999996E-2</v>
      </c>
      <c r="F4113">
        <v>4.8980000000000003E-2</v>
      </c>
      <c r="G4113" s="1">
        <v>13</v>
      </c>
      <c r="H4113" s="1">
        <v>56</v>
      </c>
    </row>
    <row r="4114" spans="1:8" hidden="1">
      <c r="A4114" t="s">
        <v>6</v>
      </c>
      <c r="B4114" t="s">
        <v>704</v>
      </c>
      <c r="C4114" t="s">
        <v>705</v>
      </c>
      <c r="D4114">
        <v>4.2900000000000004E-3</v>
      </c>
      <c r="E4114">
        <v>0.11111</v>
      </c>
      <c r="F4114">
        <v>8.26E-3</v>
      </c>
      <c r="G4114" s="1">
        <v>14</v>
      </c>
      <c r="H4114" s="1">
        <v>56</v>
      </c>
    </row>
    <row r="4115" spans="1:8" hidden="1">
      <c r="A4115" t="s">
        <v>9</v>
      </c>
      <c r="B4115" t="s">
        <v>704</v>
      </c>
      <c r="C4115" t="s">
        <v>705</v>
      </c>
      <c r="D4115">
        <v>9.2800000000000001E-3</v>
      </c>
      <c r="E4115">
        <v>0.11111</v>
      </c>
      <c r="F4115">
        <v>1.7129999999999999E-2</v>
      </c>
      <c r="G4115" s="1">
        <v>14</v>
      </c>
      <c r="H4115" s="1">
        <v>56</v>
      </c>
    </row>
    <row r="4116" spans="1:8" hidden="1">
      <c r="A4116" t="s">
        <v>10</v>
      </c>
      <c r="B4116" t="s">
        <v>704</v>
      </c>
      <c r="C4116" t="s">
        <v>705</v>
      </c>
      <c r="D4116">
        <v>0</v>
      </c>
      <c r="E4116">
        <v>0</v>
      </c>
      <c r="F4116">
        <v>0</v>
      </c>
      <c r="G4116" s="1">
        <v>14</v>
      </c>
      <c r="H4116" s="1">
        <v>56</v>
      </c>
    </row>
    <row r="4117" spans="1:8" hidden="1">
      <c r="A4117" t="s">
        <v>11</v>
      </c>
      <c r="B4117" t="s">
        <v>704</v>
      </c>
      <c r="C4117" t="s">
        <v>705</v>
      </c>
      <c r="D4117">
        <v>2.1800000000000001E-3</v>
      </c>
      <c r="E4117">
        <v>2.8570000000000002E-2</v>
      </c>
      <c r="F4117">
        <v>4.0400000000000002E-3</v>
      </c>
      <c r="G4117" s="1">
        <v>14</v>
      </c>
      <c r="H4117" s="1">
        <v>56</v>
      </c>
    </row>
    <row r="4118" spans="1:8" hidden="1">
      <c r="A4118" t="s">
        <v>6</v>
      </c>
      <c r="B4118" t="s">
        <v>168</v>
      </c>
      <c r="C4118" t="s">
        <v>169</v>
      </c>
      <c r="D4118">
        <v>0</v>
      </c>
      <c r="E4118">
        <v>0</v>
      </c>
      <c r="F4118">
        <v>0</v>
      </c>
      <c r="G4118" s="1">
        <v>16</v>
      </c>
      <c r="H4118" s="1">
        <v>56</v>
      </c>
    </row>
    <row r="4119" spans="1:8" hidden="1">
      <c r="A4119" t="s">
        <v>9</v>
      </c>
      <c r="B4119" t="s">
        <v>168</v>
      </c>
      <c r="C4119" t="s">
        <v>169</v>
      </c>
      <c r="D4119">
        <v>0</v>
      </c>
      <c r="E4119">
        <v>0</v>
      </c>
      <c r="F4119">
        <v>0</v>
      </c>
      <c r="G4119" s="1">
        <v>16</v>
      </c>
      <c r="H4119" s="1">
        <v>56</v>
      </c>
    </row>
    <row r="4120" spans="1:8" hidden="1">
      <c r="A4120" t="s">
        <v>10</v>
      </c>
      <c r="B4120" t="s">
        <v>168</v>
      </c>
      <c r="C4120" t="s">
        <v>169</v>
      </c>
      <c r="D4120">
        <v>0</v>
      </c>
      <c r="E4120">
        <v>0</v>
      </c>
      <c r="F4120">
        <v>0</v>
      </c>
      <c r="G4120" s="1">
        <v>16</v>
      </c>
      <c r="H4120" s="1">
        <v>56</v>
      </c>
    </row>
    <row r="4121" spans="1:8" hidden="1">
      <c r="A4121" t="s">
        <v>11</v>
      </c>
      <c r="B4121" t="s">
        <v>168</v>
      </c>
      <c r="C4121" t="s">
        <v>169</v>
      </c>
      <c r="D4121">
        <v>0</v>
      </c>
      <c r="E4121">
        <v>0</v>
      </c>
      <c r="F4121">
        <v>0</v>
      </c>
      <c r="G4121" s="1">
        <v>16</v>
      </c>
      <c r="H4121" s="1">
        <v>56</v>
      </c>
    </row>
    <row r="4122" spans="1:8" hidden="1">
      <c r="A4122" t="s">
        <v>6</v>
      </c>
      <c r="B4122" t="s">
        <v>2578</v>
      </c>
      <c r="C4122" t="s">
        <v>2579</v>
      </c>
      <c r="D4122">
        <v>1.031E-2</v>
      </c>
      <c r="E4122">
        <v>1</v>
      </c>
      <c r="F4122">
        <v>2.0410000000000001E-2</v>
      </c>
      <c r="G4122" s="1">
        <v>17</v>
      </c>
      <c r="H4122" s="1">
        <v>56</v>
      </c>
    </row>
    <row r="4123" spans="1:8" hidden="1">
      <c r="A4123" t="s">
        <v>9</v>
      </c>
      <c r="B4123" t="s">
        <v>2578</v>
      </c>
      <c r="C4123" t="s">
        <v>2579</v>
      </c>
      <c r="D4123">
        <v>2.308E-2</v>
      </c>
      <c r="E4123">
        <v>5.2630000000000003E-2</v>
      </c>
      <c r="F4123">
        <v>3.209E-2</v>
      </c>
      <c r="G4123" s="1">
        <v>17</v>
      </c>
      <c r="H4123" s="1">
        <v>56</v>
      </c>
    </row>
    <row r="4124" spans="1:8" hidden="1">
      <c r="A4124" t="s">
        <v>10</v>
      </c>
      <c r="B4124" t="s">
        <v>2578</v>
      </c>
      <c r="C4124" t="s">
        <v>2579</v>
      </c>
      <c r="D4124">
        <v>0</v>
      </c>
      <c r="E4124">
        <v>0</v>
      </c>
      <c r="F4124">
        <v>0</v>
      </c>
      <c r="G4124" s="1">
        <v>17</v>
      </c>
      <c r="H4124" s="1">
        <v>56</v>
      </c>
    </row>
    <row r="4125" spans="1:8" hidden="1">
      <c r="A4125" t="s">
        <v>11</v>
      </c>
      <c r="B4125" t="s">
        <v>2578</v>
      </c>
      <c r="C4125" t="s">
        <v>2579</v>
      </c>
      <c r="D4125">
        <v>5.5799999999999999E-3</v>
      </c>
      <c r="E4125">
        <v>5.2630000000000003E-2</v>
      </c>
      <c r="F4125">
        <v>1.008E-2</v>
      </c>
      <c r="G4125" s="1">
        <v>17</v>
      </c>
      <c r="H4125" s="1">
        <v>56</v>
      </c>
    </row>
    <row r="4126" spans="1:8" hidden="1">
      <c r="A4126" t="s">
        <v>6</v>
      </c>
      <c r="B4126" t="s">
        <v>1634</v>
      </c>
      <c r="C4126" t="s">
        <v>1635</v>
      </c>
      <c r="D4126">
        <v>2.247E-2</v>
      </c>
      <c r="E4126">
        <v>0.36364000000000002</v>
      </c>
      <c r="F4126">
        <v>4.233E-2</v>
      </c>
      <c r="G4126" s="1">
        <v>18</v>
      </c>
      <c r="H4126" s="1">
        <v>56</v>
      </c>
    </row>
    <row r="4127" spans="1:8" hidden="1">
      <c r="A4127" t="s">
        <v>9</v>
      </c>
      <c r="B4127" t="s">
        <v>1634</v>
      </c>
      <c r="C4127" t="s">
        <v>1635</v>
      </c>
      <c r="D4127">
        <v>2.1049999999999999E-2</v>
      </c>
      <c r="E4127">
        <v>0.42857000000000001</v>
      </c>
      <c r="F4127">
        <v>4.0129999999999999E-2</v>
      </c>
      <c r="G4127" s="1">
        <v>18</v>
      </c>
      <c r="H4127" s="1">
        <v>56</v>
      </c>
    </row>
    <row r="4128" spans="1:8" hidden="1">
      <c r="A4128" t="s">
        <v>10</v>
      </c>
      <c r="B4128" t="s">
        <v>1634</v>
      </c>
      <c r="C4128" t="s">
        <v>1635</v>
      </c>
      <c r="D4128">
        <v>3.7599999999999999E-3</v>
      </c>
      <c r="E4128">
        <v>8.3330000000000001E-2</v>
      </c>
      <c r="F4128">
        <v>7.1900000000000002E-3</v>
      </c>
      <c r="G4128" s="1">
        <v>18</v>
      </c>
      <c r="H4128" s="1">
        <v>56</v>
      </c>
    </row>
    <row r="4129" spans="1:8" hidden="1">
      <c r="A4129" t="s">
        <v>11</v>
      </c>
      <c r="B4129" t="s">
        <v>1634</v>
      </c>
      <c r="C4129" t="s">
        <v>1635</v>
      </c>
      <c r="D4129">
        <v>8.0999999999999996E-3</v>
      </c>
      <c r="E4129">
        <v>0.2</v>
      </c>
      <c r="F4129">
        <v>1.5559999999999999E-2</v>
      </c>
      <c r="G4129" s="1">
        <v>18</v>
      </c>
      <c r="H4129" s="1">
        <v>56</v>
      </c>
    </row>
    <row r="4130" spans="1:8" hidden="1">
      <c r="A4130" t="s">
        <v>9</v>
      </c>
      <c r="B4130" t="s">
        <v>1036</v>
      </c>
      <c r="C4130" t="s">
        <v>1037</v>
      </c>
      <c r="D4130">
        <v>1.163E-2</v>
      </c>
      <c r="E4130">
        <v>0.16667000000000001</v>
      </c>
      <c r="F4130">
        <v>2.1739999999999999E-2</v>
      </c>
      <c r="G4130" s="1">
        <v>0</v>
      </c>
      <c r="H4130" s="1">
        <v>57</v>
      </c>
    </row>
    <row r="4131" spans="1:8" hidden="1">
      <c r="A4131" t="s">
        <v>10</v>
      </c>
      <c r="B4131" t="s">
        <v>1036</v>
      </c>
      <c r="C4131" t="s">
        <v>1037</v>
      </c>
      <c r="D4131">
        <v>0</v>
      </c>
      <c r="E4131">
        <v>0</v>
      </c>
      <c r="F4131">
        <v>0</v>
      </c>
      <c r="G4131" s="1">
        <v>0</v>
      </c>
      <c r="H4131" s="1">
        <v>57</v>
      </c>
    </row>
    <row r="4132" spans="1:8">
      <c r="A4132" t="s">
        <v>6</v>
      </c>
      <c r="B4132" t="s">
        <v>1036</v>
      </c>
      <c r="C4132" t="s">
        <v>1037</v>
      </c>
      <c r="D4132">
        <v>6.4099999999999999E-3</v>
      </c>
      <c r="E4132">
        <v>0.5</v>
      </c>
      <c r="F4132">
        <v>1.2659999999999999E-2</v>
      </c>
      <c r="G4132" s="1">
        <v>0</v>
      </c>
      <c r="H4132" s="1">
        <v>57</v>
      </c>
    </row>
    <row r="4133" spans="1:8" hidden="1">
      <c r="A4133" t="s">
        <v>11</v>
      </c>
      <c r="B4133" t="s">
        <v>1036</v>
      </c>
      <c r="C4133" t="s">
        <v>1037</v>
      </c>
      <c r="D4133">
        <v>2.66E-3</v>
      </c>
      <c r="E4133">
        <v>0.16667000000000001</v>
      </c>
      <c r="F4133">
        <v>5.2399999999999999E-3</v>
      </c>
      <c r="G4133" s="1">
        <v>0</v>
      </c>
      <c r="H4133" s="1">
        <v>57</v>
      </c>
    </row>
    <row r="4134" spans="1:8" hidden="1">
      <c r="A4134" t="s">
        <v>6</v>
      </c>
      <c r="B4134" t="s">
        <v>2302</v>
      </c>
      <c r="C4134" t="s">
        <v>2303</v>
      </c>
      <c r="D4134">
        <v>6.3159999999999994E-2</v>
      </c>
      <c r="E4134">
        <v>0.11111</v>
      </c>
      <c r="F4134">
        <v>8.054E-2</v>
      </c>
      <c r="G4134" s="1">
        <v>1</v>
      </c>
      <c r="H4134" s="1">
        <v>57</v>
      </c>
    </row>
    <row r="4135" spans="1:8" hidden="1">
      <c r="A4135" t="s">
        <v>9</v>
      </c>
      <c r="B4135" t="s">
        <v>2302</v>
      </c>
      <c r="C4135" t="s">
        <v>2303</v>
      </c>
      <c r="D4135">
        <v>7.8119999999999995E-2</v>
      </c>
      <c r="E4135">
        <v>0.14924999999999999</v>
      </c>
      <c r="F4135">
        <v>0.10256</v>
      </c>
      <c r="G4135" s="1">
        <v>1</v>
      </c>
      <c r="H4135" s="1">
        <v>57</v>
      </c>
    </row>
    <row r="4136" spans="1:8" hidden="1">
      <c r="A4136" t="s">
        <v>10</v>
      </c>
      <c r="B4136" t="s">
        <v>2302</v>
      </c>
      <c r="C4136" t="s">
        <v>2303</v>
      </c>
      <c r="D4136">
        <v>1.754E-2</v>
      </c>
      <c r="E4136">
        <v>3.125E-2</v>
      </c>
      <c r="F4136">
        <v>2.247E-2</v>
      </c>
      <c r="G4136" s="1">
        <v>1</v>
      </c>
      <c r="H4136" s="1">
        <v>57</v>
      </c>
    </row>
    <row r="4137" spans="1:8" hidden="1">
      <c r="A4137" t="s">
        <v>11</v>
      </c>
      <c r="B4137" t="s">
        <v>2302</v>
      </c>
      <c r="C4137" t="s">
        <v>2303</v>
      </c>
      <c r="D4137">
        <v>2.2599999999999999E-2</v>
      </c>
      <c r="E4137">
        <v>3.934E-2</v>
      </c>
      <c r="F4137">
        <v>2.8709999999999999E-2</v>
      </c>
      <c r="G4137" s="1">
        <v>1</v>
      </c>
      <c r="H4137" s="1">
        <v>57</v>
      </c>
    </row>
    <row r="4138" spans="1:8" hidden="1">
      <c r="A4138" t="s">
        <v>6</v>
      </c>
      <c r="B4138" t="s">
        <v>1384</v>
      </c>
      <c r="C4138" t="s">
        <v>1385</v>
      </c>
      <c r="D4138">
        <v>4.487E-2</v>
      </c>
      <c r="E4138">
        <v>0.23333000000000001</v>
      </c>
      <c r="F4138">
        <v>7.5270000000000004E-2</v>
      </c>
      <c r="G4138" s="1">
        <v>2</v>
      </c>
      <c r="H4138" s="1">
        <v>57</v>
      </c>
    </row>
    <row r="4139" spans="1:8" hidden="1">
      <c r="A4139" t="s">
        <v>9</v>
      </c>
      <c r="B4139" t="s">
        <v>1384</v>
      </c>
      <c r="C4139" t="s">
        <v>1385</v>
      </c>
      <c r="D4139">
        <v>3.1009999999999999E-2</v>
      </c>
      <c r="E4139">
        <v>0.18604999999999999</v>
      </c>
      <c r="F4139">
        <v>5.3159999999999999E-2</v>
      </c>
      <c r="G4139" s="1">
        <v>2</v>
      </c>
      <c r="H4139" s="1">
        <v>57</v>
      </c>
    </row>
    <row r="4140" spans="1:8" hidden="1">
      <c r="A4140" t="s">
        <v>10</v>
      </c>
      <c r="B4140" t="s">
        <v>1384</v>
      </c>
      <c r="C4140" t="s">
        <v>1385</v>
      </c>
      <c r="D4140">
        <v>4.1700000000000001E-3</v>
      </c>
      <c r="E4140">
        <v>2.4389999999999998E-2</v>
      </c>
      <c r="F4140">
        <v>7.1199999999999996E-3</v>
      </c>
      <c r="G4140" s="1">
        <v>2</v>
      </c>
      <c r="H4140" s="1">
        <v>57</v>
      </c>
    </row>
    <row r="4141" spans="1:8" hidden="1">
      <c r="A4141" t="s">
        <v>11</v>
      </c>
      <c r="B4141" t="s">
        <v>1384</v>
      </c>
      <c r="C4141" t="s">
        <v>1385</v>
      </c>
      <c r="D4141">
        <v>7.9799999999999992E-3</v>
      </c>
      <c r="E4141">
        <v>4.6149999999999997E-2</v>
      </c>
      <c r="F4141">
        <v>1.3610000000000001E-2</v>
      </c>
      <c r="G4141" s="1">
        <v>2</v>
      </c>
      <c r="H4141" s="1">
        <v>57</v>
      </c>
    </row>
    <row r="4142" spans="1:8" hidden="1">
      <c r="A4142" t="s">
        <v>6</v>
      </c>
      <c r="B4142" t="s">
        <v>496</v>
      </c>
      <c r="C4142" t="s">
        <v>497</v>
      </c>
      <c r="D4142">
        <v>6.4099999999999999E-3</v>
      </c>
      <c r="E4142">
        <v>1</v>
      </c>
      <c r="F4142">
        <v>1.274E-2</v>
      </c>
      <c r="G4142" s="1">
        <v>3</v>
      </c>
      <c r="H4142" s="1">
        <v>57</v>
      </c>
    </row>
    <row r="4143" spans="1:8" hidden="1">
      <c r="A4143" t="s">
        <v>9</v>
      </c>
      <c r="B4143" t="s">
        <v>496</v>
      </c>
      <c r="C4143" t="s">
        <v>497</v>
      </c>
      <c r="D4143">
        <v>1.163E-2</v>
      </c>
      <c r="E4143">
        <v>0.15789</v>
      </c>
      <c r="F4143">
        <v>2.1659999999999999E-2</v>
      </c>
      <c r="G4143" s="1">
        <v>3</v>
      </c>
      <c r="H4143" s="1">
        <v>57</v>
      </c>
    </row>
    <row r="4144" spans="1:8" hidden="1">
      <c r="A4144" t="s">
        <v>10</v>
      </c>
      <c r="B4144" t="s">
        <v>496</v>
      </c>
      <c r="C4144" t="s">
        <v>497</v>
      </c>
      <c r="D4144">
        <v>0</v>
      </c>
      <c r="E4144">
        <v>0</v>
      </c>
      <c r="F4144">
        <v>0</v>
      </c>
      <c r="G4144" s="1">
        <v>3</v>
      </c>
      <c r="H4144" s="1">
        <v>57</v>
      </c>
    </row>
    <row r="4145" spans="1:8" hidden="1">
      <c r="A4145" t="s">
        <v>11</v>
      </c>
      <c r="B4145" t="s">
        <v>496</v>
      </c>
      <c r="C4145" t="s">
        <v>497</v>
      </c>
      <c r="D4145">
        <v>2.66E-3</v>
      </c>
      <c r="E4145">
        <v>0.15789</v>
      </c>
      <c r="F4145">
        <v>5.2300000000000003E-3</v>
      </c>
      <c r="G4145" s="1">
        <v>3</v>
      </c>
      <c r="H4145" s="1">
        <v>57</v>
      </c>
    </row>
    <row r="4146" spans="1:8" hidden="1">
      <c r="A4146" t="s">
        <v>6</v>
      </c>
      <c r="B4146" t="s">
        <v>3170</v>
      </c>
      <c r="C4146" t="s">
        <v>3171</v>
      </c>
      <c r="D4146">
        <v>2.564E-2</v>
      </c>
      <c r="E4146">
        <v>0.26667000000000002</v>
      </c>
      <c r="F4146">
        <v>4.6780000000000002E-2</v>
      </c>
      <c r="G4146" s="1">
        <v>5</v>
      </c>
      <c r="H4146" s="1">
        <v>57</v>
      </c>
    </row>
    <row r="4147" spans="1:8" hidden="1">
      <c r="A4147" t="s">
        <v>9</v>
      </c>
      <c r="B4147" t="s">
        <v>3170</v>
      </c>
      <c r="C4147" t="s">
        <v>3171</v>
      </c>
      <c r="D4147">
        <v>2.3259999999999999E-2</v>
      </c>
      <c r="E4147">
        <v>0.28571000000000002</v>
      </c>
      <c r="F4147">
        <v>4.301E-2</v>
      </c>
      <c r="G4147" s="1">
        <v>5</v>
      </c>
      <c r="H4147" s="1">
        <v>57</v>
      </c>
    </row>
    <row r="4148" spans="1:8" hidden="1">
      <c r="A4148" t="s">
        <v>10</v>
      </c>
      <c r="B4148" t="s">
        <v>3170</v>
      </c>
      <c r="C4148" t="s">
        <v>3171</v>
      </c>
      <c r="D4148">
        <v>0</v>
      </c>
      <c r="E4148">
        <v>0</v>
      </c>
      <c r="F4148">
        <v>0</v>
      </c>
      <c r="G4148" s="1">
        <v>5</v>
      </c>
      <c r="H4148" s="1">
        <v>57</v>
      </c>
    </row>
    <row r="4149" spans="1:8" hidden="1">
      <c r="A4149" t="s">
        <v>11</v>
      </c>
      <c r="B4149" t="s">
        <v>3170</v>
      </c>
      <c r="C4149" t="s">
        <v>3171</v>
      </c>
      <c r="D4149">
        <v>5.3200000000000001E-3</v>
      </c>
      <c r="E4149">
        <v>6.9769999999999999E-2</v>
      </c>
      <c r="F4149">
        <v>9.8799999999999999E-3</v>
      </c>
      <c r="G4149" s="1">
        <v>5</v>
      </c>
      <c r="H4149" s="1">
        <v>57</v>
      </c>
    </row>
    <row r="4150" spans="1:8" hidden="1">
      <c r="A4150" t="s">
        <v>6</v>
      </c>
      <c r="B4150" t="s">
        <v>2190</v>
      </c>
      <c r="C4150" t="s">
        <v>2191</v>
      </c>
      <c r="D4150">
        <v>4.2900000000000004E-3</v>
      </c>
      <c r="E4150">
        <v>0.2</v>
      </c>
      <c r="F4150">
        <v>8.3999999999999995E-3</v>
      </c>
      <c r="G4150" s="1">
        <v>7</v>
      </c>
      <c r="H4150" s="1">
        <v>57</v>
      </c>
    </row>
    <row r="4151" spans="1:8" hidden="1">
      <c r="A4151" t="s">
        <v>9</v>
      </c>
      <c r="B4151" t="s">
        <v>2190</v>
      </c>
      <c r="C4151" t="s">
        <v>2191</v>
      </c>
      <c r="D4151">
        <v>2.32E-3</v>
      </c>
      <c r="E4151">
        <v>0.05</v>
      </c>
      <c r="F4151">
        <v>4.4299999999999999E-3</v>
      </c>
      <c r="G4151" s="1">
        <v>7</v>
      </c>
      <c r="H4151" s="1">
        <v>57</v>
      </c>
    </row>
    <row r="4152" spans="1:8" hidden="1">
      <c r="A4152" t="s">
        <v>10</v>
      </c>
      <c r="B4152" t="s">
        <v>2190</v>
      </c>
      <c r="C4152" t="s">
        <v>2191</v>
      </c>
      <c r="D4152">
        <v>0</v>
      </c>
      <c r="E4152">
        <v>0</v>
      </c>
      <c r="F4152">
        <v>0</v>
      </c>
      <c r="G4152" s="1">
        <v>7</v>
      </c>
      <c r="H4152" s="1">
        <v>57</v>
      </c>
    </row>
    <row r="4153" spans="1:8" hidden="1">
      <c r="A4153" t="s">
        <v>11</v>
      </c>
      <c r="B4153" t="s">
        <v>2190</v>
      </c>
      <c r="C4153" t="s">
        <v>2191</v>
      </c>
      <c r="D4153">
        <v>5.4000000000000001E-4</v>
      </c>
      <c r="E4153">
        <v>1.6670000000000001E-2</v>
      </c>
      <c r="F4153">
        <v>1.0499999999999999E-3</v>
      </c>
      <c r="G4153" s="1">
        <v>7</v>
      </c>
      <c r="H4153" s="1">
        <v>57</v>
      </c>
    </row>
    <row r="4154" spans="1:8" hidden="1">
      <c r="A4154" t="s">
        <v>6</v>
      </c>
      <c r="B4154" t="s">
        <v>1056</v>
      </c>
      <c r="C4154" t="s">
        <v>1057</v>
      </c>
      <c r="D4154">
        <v>0</v>
      </c>
      <c r="E4154">
        <v>0</v>
      </c>
      <c r="F4154">
        <v>0</v>
      </c>
      <c r="G4154" s="1">
        <v>8</v>
      </c>
      <c r="H4154" s="1">
        <v>57</v>
      </c>
    </row>
    <row r="4155" spans="1:8" hidden="1">
      <c r="A4155" t="s">
        <v>9</v>
      </c>
      <c r="B4155" t="s">
        <v>1056</v>
      </c>
      <c r="C4155" t="s">
        <v>1057</v>
      </c>
      <c r="D4155">
        <v>0</v>
      </c>
      <c r="E4155">
        <v>0</v>
      </c>
      <c r="F4155">
        <v>0</v>
      </c>
      <c r="G4155" s="1">
        <v>8</v>
      </c>
      <c r="H4155" s="1">
        <v>57</v>
      </c>
    </row>
    <row r="4156" spans="1:8" hidden="1">
      <c r="A4156" t="s">
        <v>10</v>
      </c>
      <c r="B4156" t="s">
        <v>1056</v>
      </c>
      <c r="C4156" t="s">
        <v>1057</v>
      </c>
      <c r="D4156">
        <v>0</v>
      </c>
      <c r="E4156">
        <v>0</v>
      </c>
      <c r="F4156">
        <v>0</v>
      </c>
      <c r="G4156" s="1">
        <v>8</v>
      </c>
      <c r="H4156" s="1">
        <v>57</v>
      </c>
    </row>
    <row r="4157" spans="1:8" hidden="1">
      <c r="A4157" t="s">
        <v>11</v>
      </c>
      <c r="B4157" t="s">
        <v>1056</v>
      </c>
      <c r="C4157" t="s">
        <v>1057</v>
      </c>
      <c r="D4157">
        <v>0</v>
      </c>
      <c r="E4157">
        <v>0</v>
      </c>
      <c r="F4157">
        <v>0</v>
      </c>
      <c r="G4157" s="1">
        <v>8</v>
      </c>
      <c r="H4157" s="1">
        <v>57</v>
      </c>
    </row>
    <row r="4158" spans="1:8" hidden="1">
      <c r="A4158" t="s">
        <v>6</v>
      </c>
      <c r="B4158" t="s">
        <v>434</v>
      </c>
      <c r="C4158" t="s">
        <v>435</v>
      </c>
      <c r="D4158">
        <v>4.2900000000000004E-3</v>
      </c>
      <c r="E4158">
        <v>0.2</v>
      </c>
      <c r="F4158">
        <v>8.3999999999999995E-3</v>
      </c>
      <c r="G4158" s="1">
        <v>9</v>
      </c>
      <c r="H4158" s="1">
        <v>57</v>
      </c>
    </row>
    <row r="4159" spans="1:8" hidden="1">
      <c r="A4159" t="s">
        <v>9</v>
      </c>
      <c r="B4159" t="s">
        <v>434</v>
      </c>
      <c r="C4159" t="s">
        <v>435</v>
      </c>
      <c r="D4159">
        <v>2.33E-3</v>
      </c>
      <c r="E4159">
        <v>1.538E-2</v>
      </c>
      <c r="F4159">
        <v>4.0400000000000002E-3</v>
      </c>
      <c r="G4159" s="1">
        <v>9</v>
      </c>
      <c r="H4159" s="1">
        <v>57</v>
      </c>
    </row>
    <row r="4160" spans="1:8" hidden="1">
      <c r="A4160" t="s">
        <v>10</v>
      </c>
      <c r="B4160" t="s">
        <v>434</v>
      </c>
      <c r="C4160" t="s">
        <v>435</v>
      </c>
      <c r="D4160">
        <v>0</v>
      </c>
      <c r="E4160">
        <v>0</v>
      </c>
      <c r="F4160">
        <v>0</v>
      </c>
      <c r="G4160" s="1">
        <v>9</v>
      </c>
      <c r="H4160" s="1">
        <v>57</v>
      </c>
    </row>
    <row r="4161" spans="1:8" hidden="1">
      <c r="A4161" t="s">
        <v>11</v>
      </c>
      <c r="B4161" t="s">
        <v>434</v>
      </c>
      <c r="C4161" t="s">
        <v>435</v>
      </c>
      <c r="D4161">
        <v>5.4000000000000001E-4</v>
      </c>
      <c r="E4161">
        <v>5.13E-3</v>
      </c>
      <c r="F4161">
        <v>9.7999999999999997E-4</v>
      </c>
      <c r="G4161" s="1">
        <v>9</v>
      </c>
      <c r="H4161" s="1">
        <v>57</v>
      </c>
    </row>
    <row r="4162" spans="1:8" hidden="1">
      <c r="A4162" t="s">
        <v>6</v>
      </c>
      <c r="B4162" t="s">
        <v>2860</v>
      </c>
      <c r="C4162" t="s">
        <v>2861</v>
      </c>
      <c r="D4162">
        <v>4.1320000000000003E-2</v>
      </c>
      <c r="E4162">
        <v>0.23810000000000001</v>
      </c>
      <c r="F4162">
        <v>7.0419999999999996E-2</v>
      </c>
      <c r="G4162" s="1">
        <v>10</v>
      </c>
      <c r="H4162" s="1">
        <v>57</v>
      </c>
    </row>
    <row r="4163" spans="1:8" hidden="1">
      <c r="A4163" t="s">
        <v>9</v>
      </c>
      <c r="B4163" t="s">
        <v>2860</v>
      </c>
      <c r="C4163" t="s">
        <v>2861</v>
      </c>
      <c r="D4163">
        <v>4.2110000000000002E-2</v>
      </c>
      <c r="E4163">
        <v>0.25806000000000001</v>
      </c>
      <c r="F4163">
        <v>7.2400000000000006E-2</v>
      </c>
      <c r="G4163" s="1">
        <v>10</v>
      </c>
      <c r="H4163" s="1">
        <v>57</v>
      </c>
    </row>
    <row r="4164" spans="1:8" hidden="1">
      <c r="A4164" t="s">
        <v>10</v>
      </c>
      <c r="B4164" t="s">
        <v>2860</v>
      </c>
      <c r="C4164" t="s">
        <v>2861</v>
      </c>
      <c r="D4164">
        <v>1.7440000000000001E-2</v>
      </c>
      <c r="E4164">
        <v>0.10345</v>
      </c>
      <c r="F4164">
        <v>2.9850000000000002E-2</v>
      </c>
      <c r="G4164" s="1">
        <v>10</v>
      </c>
      <c r="H4164" s="1">
        <v>57</v>
      </c>
    </row>
    <row r="4165" spans="1:8" hidden="1">
      <c r="A4165" t="s">
        <v>11</v>
      </c>
      <c r="B4165" t="s">
        <v>2860</v>
      </c>
      <c r="C4165" t="s">
        <v>2861</v>
      </c>
      <c r="D4165">
        <v>1.3849999999999999E-2</v>
      </c>
      <c r="E4165">
        <v>8.1479999999999997E-2</v>
      </c>
      <c r="F4165">
        <v>2.368E-2</v>
      </c>
      <c r="G4165" s="1">
        <v>10</v>
      </c>
      <c r="H4165" s="1">
        <v>57</v>
      </c>
    </row>
    <row r="4166" spans="1:8" hidden="1">
      <c r="A4166" t="s">
        <v>6</v>
      </c>
      <c r="B4166" t="s">
        <v>2712</v>
      </c>
      <c r="C4166" t="s">
        <v>2713</v>
      </c>
      <c r="D4166">
        <v>5.7689999999999998E-2</v>
      </c>
      <c r="E4166">
        <v>6.7669999999999994E-2</v>
      </c>
      <c r="F4166">
        <v>6.2280000000000002E-2</v>
      </c>
      <c r="G4166" s="1">
        <v>12</v>
      </c>
      <c r="H4166" s="1">
        <v>57</v>
      </c>
    </row>
    <row r="4167" spans="1:8" hidden="1">
      <c r="A4167" t="s">
        <v>9</v>
      </c>
      <c r="B4167" t="s">
        <v>2712</v>
      </c>
      <c r="C4167" t="s">
        <v>2713</v>
      </c>
      <c r="D4167">
        <v>5.4260000000000003E-2</v>
      </c>
      <c r="E4167">
        <v>8.14E-2</v>
      </c>
      <c r="F4167">
        <v>6.5119999999999997E-2</v>
      </c>
      <c r="G4167" s="1">
        <v>12</v>
      </c>
      <c r="H4167" s="1">
        <v>57</v>
      </c>
    </row>
    <row r="4168" spans="1:8" hidden="1">
      <c r="A4168" t="s">
        <v>10</v>
      </c>
      <c r="B4168" t="s">
        <v>2712</v>
      </c>
      <c r="C4168" t="s">
        <v>2713</v>
      </c>
      <c r="D4168">
        <v>0</v>
      </c>
      <c r="E4168">
        <v>0</v>
      </c>
      <c r="F4168">
        <v>0</v>
      </c>
      <c r="G4168" s="1">
        <v>12</v>
      </c>
      <c r="H4168" s="1">
        <v>57</v>
      </c>
    </row>
    <row r="4169" spans="1:8" hidden="1">
      <c r="A4169" t="s">
        <v>11</v>
      </c>
      <c r="B4169" t="s">
        <v>2712</v>
      </c>
      <c r="C4169" t="s">
        <v>2713</v>
      </c>
      <c r="D4169">
        <v>1.2409999999999999E-2</v>
      </c>
      <c r="E4169">
        <v>1.7500000000000002E-2</v>
      </c>
      <c r="F4169">
        <v>1.452E-2</v>
      </c>
      <c r="G4169" s="1">
        <v>12</v>
      </c>
      <c r="H4169" s="1">
        <v>57</v>
      </c>
    </row>
    <row r="4170" spans="1:8" hidden="1">
      <c r="A4170" t="s">
        <v>6</v>
      </c>
      <c r="B4170" t="s">
        <v>1810</v>
      </c>
      <c r="C4170" t="s">
        <v>1811</v>
      </c>
      <c r="D4170">
        <v>4.292E-2</v>
      </c>
      <c r="E4170">
        <v>0.13889000000000001</v>
      </c>
      <c r="F4170">
        <v>6.5570000000000003E-2</v>
      </c>
      <c r="G4170" s="1">
        <v>13</v>
      </c>
      <c r="H4170" s="1">
        <v>57</v>
      </c>
    </row>
    <row r="4171" spans="1:8" hidden="1">
      <c r="A4171" t="s">
        <v>9</v>
      </c>
      <c r="B4171" t="s">
        <v>1810</v>
      </c>
      <c r="C4171" t="s">
        <v>1811</v>
      </c>
      <c r="D4171">
        <v>8.7080000000000005E-2</v>
      </c>
      <c r="E4171">
        <v>0.30097000000000002</v>
      </c>
      <c r="F4171">
        <v>0.13508000000000001</v>
      </c>
      <c r="G4171" s="1">
        <v>13</v>
      </c>
      <c r="H4171" s="1">
        <v>57</v>
      </c>
    </row>
    <row r="4172" spans="1:8" hidden="1">
      <c r="A4172" t="s">
        <v>10</v>
      </c>
      <c r="B4172" t="s">
        <v>1810</v>
      </c>
      <c r="C4172" t="s">
        <v>1811</v>
      </c>
      <c r="D4172">
        <v>3.5929999999999997E-2</v>
      </c>
      <c r="E4172">
        <v>0.12371</v>
      </c>
      <c r="F4172">
        <v>5.568E-2</v>
      </c>
      <c r="G4172" s="1">
        <v>13</v>
      </c>
      <c r="H4172" s="1">
        <v>57</v>
      </c>
    </row>
    <row r="4173" spans="1:8" hidden="1">
      <c r="A4173" t="s">
        <v>11</v>
      </c>
      <c r="B4173" t="s">
        <v>1810</v>
      </c>
      <c r="C4173" t="s">
        <v>1811</v>
      </c>
      <c r="D4173">
        <v>2.9669999999999998E-2</v>
      </c>
      <c r="E4173">
        <v>0.10306999999999999</v>
      </c>
      <c r="F4173">
        <v>4.6080000000000003E-2</v>
      </c>
      <c r="G4173" s="1">
        <v>13</v>
      </c>
      <c r="H4173" s="1">
        <v>57</v>
      </c>
    </row>
    <row r="4174" spans="1:8" hidden="1">
      <c r="A4174" t="s">
        <v>6</v>
      </c>
      <c r="B4174" t="s">
        <v>706</v>
      </c>
      <c r="C4174" t="s">
        <v>707</v>
      </c>
      <c r="D4174">
        <v>4.2900000000000004E-3</v>
      </c>
      <c r="E4174">
        <v>0.11111</v>
      </c>
      <c r="F4174">
        <v>8.26E-3</v>
      </c>
      <c r="G4174" s="1">
        <v>14</v>
      </c>
      <c r="H4174" s="1">
        <v>57</v>
      </c>
    </row>
    <row r="4175" spans="1:8" hidden="1">
      <c r="A4175" t="s">
        <v>9</v>
      </c>
      <c r="B4175" t="s">
        <v>706</v>
      </c>
      <c r="C4175" t="s">
        <v>707</v>
      </c>
      <c r="D4175">
        <v>9.2800000000000001E-3</v>
      </c>
      <c r="E4175">
        <v>0.11111</v>
      </c>
      <c r="F4175">
        <v>1.7129999999999999E-2</v>
      </c>
      <c r="G4175" s="1">
        <v>14</v>
      </c>
      <c r="H4175" s="1">
        <v>57</v>
      </c>
    </row>
    <row r="4176" spans="1:8" hidden="1">
      <c r="A4176" t="s">
        <v>10</v>
      </c>
      <c r="B4176" t="s">
        <v>706</v>
      </c>
      <c r="C4176" t="s">
        <v>707</v>
      </c>
      <c r="D4176">
        <v>0</v>
      </c>
      <c r="E4176">
        <v>0</v>
      </c>
      <c r="F4176">
        <v>0</v>
      </c>
      <c r="G4176" s="1">
        <v>14</v>
      </c>
      <c r="H4176" s="1">
        <v>57</v>
      </c>
    </row>
    <row r="4177" spans="1:8" hidden="1">
      <c r="A4177" t="s">
        <v>11</v>
      </c>
      <c r="B4177" t="s">
        <v>706</v>
      </c>
      <c r="C4177" t="s">
        <v>707</v>
      </c>
      <c r="D4177">
        <v>2.1800000000000001E-3</v>
      </c>
      <c r="E4177">
        <v>2.8570000000000002E-2</v>
      </c>
      <c r="F4177">
        <v>4.0400000000000002E-3</v>
      </c>
      <c r="G4177" s="1">
        <v>14</v>
      </c>
      <c r="H4177" s="1">
        <v>57</v>
      </c>
    </row>
    <row r="4178" spans="1:8" hidden="1">
      <c r="A4178" t="s">
        <v>6</v>
      </c>
      <c r="B4178" t="s">
        <v>160</v>
      </c>
      <c r="C4178" t="s">
        <v>161</v>
      </c>
      <c r="D4178">
        <v>0</v>
      </c>
      <c r="E4178">
        <v>0</v>
      </c>
      <c r="F4178">
        <v>0</v>
      </c>
      <c r="G4178" s="1">
        <v>16</v>
      </c>
      <c r="H4178" s="1">
        <v>57</v>
      </c>
    </row>
    <row r="4179" spans="1:8" hidden="1">
      <c r="A4179" t="s">
        <v>9</v>
      </c>
      <c r="B4179" t="s">
        <v>160</v>
      </c>
      <c r="C4179" t="s">
        <v>161</v>
      </c>
      <c r="D4179">
        <v>0</v>
      </c>
      <c r="E4179">
        <v>0</v>
      </c>
      <c r="F4179">
        <v>0</v>
      </c>
      <c r="G4179" s="1">
        <v>16</v>
      </c>
      <c r="H4179" s="1">
        <v>57</v>
      </c>
    </row>
    <row r="4180" spans="1:8" hidden="1">
      <c r="A4180" t="s">
        <v>10</v>
      </c>
      <c r="B4180" t="s">
        <v>160</v>
      </c>
      <c r="C4180" t="s">
        <v>161</v>
      </c>
      <c r="D4180">
        <v>0</v>
      </c>
      <c r="E4180">
        <v>0</v>
      </c>
      <c r="F4180">
        <v>0</v>
      </c>
      <c r="G4180" s="1">
        <v>16</v>
      </c>
      <c r="H4180" s="1">
        <v>57</v>
      </c>
    </row>
    <row r="4181" spans="1:8" hidden="1">
      <c r="A4181" t="s">
        <v>11</v>
      </c>
      <c r="B4181" t="s">
        <v>160</v>
      </c>
      <c r="C4181" t="s">
        <v>161</v>
      </c>
      <c r="D4181">
        <v>0</v>
      </c>
      <c r="E4181">
        <v>0</v>
      </c>
      <c r="F4181">
        <v>0</v>
      </c>
      <c r="G4181" s="1">
        <v>16</v>
      </c>
      <c r="H4181" s="1">
        <v>57</v>
      </c>
    </row>
    <row r="4182" spans="1:8" hidden="1">
      <c r="A4182" t="s">
        <v>6</v>
      </c>
      <c r="B4182" t="s">
        <v>2566</v>
      </c>
      <c r="C4182" t="s">
        <v>2567</v>
      </c>
      <c r="D4182">
        <v>1.031E-2</v>
      </c>
      <c r="E4182">
        <v>1</v>
      </c>
      <c r="F4182">
        <v>2.0410000000000001E-2</v>
      </c>
      <c r="G4182" s="1">
        <v>17</v>
      </c>
      <c r="H4182" s="1">
        <v>57</v>
      </c>
    </row>
    <row r="4183" spans="1:8" hidden="1">
      <c r="A4183" t="s">
        <v>9</v>
      </c>
      <c r="B4183" t="s">
        <v>2566</v>
      </c>
      <c r="C4183" t="s">
        <v>2567</v>
      </c>
      <c r="D4183">
        <v>2.308E-2</v>
      </c>
      <c r="E4183">
        <v>5.2630000000000003E-2</v>
      </c>
      <c r="F4183">
        <v>3.209E-2</v>
      </c>
      <c r="G4183" s="1">
        <v>17</v>
      </c>
      <c r="H4183" s="1">
        <v>57</v>
      </c>
    </row>
    <row r="4184" spans="1:8" hidden="1">
      <c r="A4184" t="s">
        <v>10</v>
      </c>
      <c r="B4184" t="s">
        <v>2566</v>
      </c>
      <c r="C4184" t="s">
        <v>2567</v>
      </c>
      <c r="D4184">
        <v>0</v>
      </c>
      <c r="E4184">
        <v>0</v>
      </c>
      <c r="F4184">
        <v>0</v>
      </c>
      <c r="G4184" s="1">
        <v>17</v>
      </c>
      <c r="H4184" s="1">
        <v>57</v>
      </c>
    </row>
    <row r="4185" spans="1:8" hidden="1">
      <c r="A4185" t="s">
        <v>11</v>
      </c>
      <c r="B4185" t="s">
        <v>2566</v>
      </c>
      <c r="C4185" t="s">
        <v>2567</v>
      </c>
      <c r="D4185">
        <v>5.5799999999999999E-3</v>
      </c>
      <c r="E4185">
        <v>5.2630000000000003E-2</v>
      </c>
      <c r="F4185">
        <v>1.008E-2</v>
      </c>
      <c r="G4185" s="1">
        <v>17</v>
      </c>
      <c r="H4185" s="1">
        <v>57</v>
      </c>
    </row>
    <row r="4186" spans="1:8" hidden="1">
      <c r="A4186" t="s">
        <v>6</v>
      </c>
      <c r="B4186" t="s">
        <v>1636</v>
      </c>
      <c r="C4186" t="s">
        <v>1637</v>
      </c>
      <c r="D4186">
        <v>2.247E-2</v>
      </c>
      <c r="E4186">
        <v>0.36364000000000002</v>
      </c>
      <c r="F4186">
        <v>4.233E-2</v>
      </c>
      <c r="G4186" s="1">
        <v>18</v>
      </c>
      <c r="H4186" s="1">
        <v>57</v>
      </c>
    </row>
    <row r="4187" spans="1:8" hidden="1">
      <c r="A4187" t="s">
        <v>9</v>
      </c>
      <c r="B4187" t="s">
        <v>1636</v>
      </c>
      <c r="C4187" t="s">
        <v>1637</v>
      </c>
      <c r="D4187">
        <v>2.1049999999999999E-2</v>
      </c>
      <c r="E4187">
        <v>0.42857000000000001</v>
      </c>
      <c r="F4187">
        <v>4.0129999999999999E-2</v>
      </c>
      <c r="G4187" s="1">
        <v>18</v>
      </c>
      <c r="H4187" s="1">
        <v>57</v>
      </c>
    </row>
    <row r="4188" spans="1:8" hidden="1">
      <c r="A4188" t="s">
        <v>10</v>
      </c>
      <c r="B4188" t="s">
        <v>1636</v>
      </c>
      <c r="C4188" t="s">
        <v>1637</v>
      </c>
      <c r="D4188">
        <v>3.7599999999999999E-3</v>
      </c>
      <c r="E4188">
        <v>8.3330000000000001E-2</v>
      </c>
      <c r="F4188">
        <v>7.1900000000000002E-3</v>
      </c>
      <c r="G4188" s="1">
        <v>18</v>
      </c>
      <c r="H4188" s="1">
        <v>57</v>
      </c>
    </row>
    <row r="4189" spans="1:8" hidden="1">
      <c r="A4189" t="s">
        <v>11</v>
      </c>
      <c r="B4189" t="s">
        <v>1636</v>
      </c>
      <c r="C4189" t="s">
        <v>1637</v>
      </c>
      <c r="D4189">
        <v>8.0999999999999996E-3</v>
      </c>
      <c r="E4189">
        <v>0.2</v>
      </c>
      <c r="F4189">
        <v>1.5559999999999999E-2</v>
      </c>
      <c r="G4189" s="1">
        <v>18</v>
      </c>
      <c r="H4189" s="1">
        <v>57</v>
      </c>
    </row>
    <row r="4190" spans="1:8" hidden="1">
      <c r="A4190" t="s">
        <v>9</v>
      </c>
      <c r="B4190" t="s">
        <v>1026</v>
      </c>
      <c r="C4190" t="s">
        <v>1027</v>
      </c>
      <c r="D4190">
        <v>1.163E-2</v>
      </c>
      <c r="E4190">
        <v>0.16667000000000001</v>
      </c>
      <c r="F4190">
        <v>2.1739999999999999E-2</v>
      </c>
      <c r="G4190" s="1">
        <v>0</v>
      </c>
      <c r="H4190" s="1">
        <v>58</v>
      </c>
    </row>
    <row r="4191" spans="1:8" hidden="1">
      <c r="A4191" t="s">
        <v>10</v>
      </c>
      <c r="B4191" t="s">
        <v>1026</v>
      </c>
      <c r="C4191" t="s">
        <v>1027</v>
      </c>
      <c r="D4191">
        <v>0</v>
      </c>
      <c r="E4191">
        <v>0</v>
      </c>
      <c r="F4191">
        <v>0</v>
      </c>
      <c r="G4191" s="1">
        <v>0</v>
      </c>
      <c r="H4191" s="1">
        <v>58</v>
      </c>
    </row>
    <row r="4192" spans="1:8">
      <c r="A4192" t="s">
        <v>6</v>
      </c>
      <c r="B4192" t="s">
        <v>1026</v>
      </c>
      <c r="C4192" t="s">
        <v>1027</v>
      </c>
      <c r="D4192">
        <v>6.4099999999999999E-3</v>
      </c>
      <c r="E4192">
        <v>0.5</v>
      </c>
      <c r="F4192">
        <v>1.2659999999999999E-2</v>
      </c>
      <c r="G4192" s="1">
        <v>0</v>
      </c>
      <c r="H4192" s="1">
        <v>58</v>
      </c>
    </row>
    <row r="4193" spans="1:8" hidden="1">
      <c r="A4193" t="s">
        <v>11</v>
      </c>
      <c r="B4193" t="s">
        <v>1026</v>
      </c>
      <c r="C4193" t="s">
        <v>1027</v>
      </c>
      <c r="D4193">
        <v>2.66E-3</v>
      </c>
      <c r="E4193">
        <v>0.16667000000000001</v>
      </c>
      <c r="F4193">
        <v>5.2399999999999999E-3</v>
      </c>
      <c r="G4193" s="1">
        <v>0</v>
      </c>
      <c r="H4193" s="1">
        <v>58</v>
      </c>
    </row>
    <row r="4194" spans="1:8" hidden="1">
      <c r="A4194" t="s">
        <v>6</v>
      </c>
      <c r="B4194" t="s">
        <v>2296</v>
      </c>
      <c r="C4194" t="s">
        <v>2297</v>
      </c>
      <c r="D4194">
        <v>4.2110000000000002E-2</v>
      </c>
      <c r="E4194">
        <v>0.11765</v>
      </c>
      <c r="F4194">
        <v>6.2019999999999999E-2</v>
      </c>
      <c r="G4194" s="1">
        <v>1</v>
      </c>
      <c r="H4194" s="1">
        <v>58</v>
      </c>
    </row>
    <row r="4195" spans="1:8" hidden="1">
      <c r="A4195" t="s">
        <v>9</v>
      </c>
      <c r="B4195" t="s">
        <v>2296</v>
      </c>
      <c r="C4195" t="s">
        <v>2297</v>
      </c>
      <c r="D4195">
        <v>6.25E-2</v>
      </c>
      <c r="E4195">
        <v>0.19511999999999999</v>
      </c>
      <c r="F4195">
        <v>9.4670000000000004E-2</v>
      </c>
      <c r="G4195" s="1">
        <v>1</v>
      </c>
      <c r="H4195" s="1">
        <v>58</v>
      </c>
    </row>
    <row r="4196" spans="1:8" hidden="1">
      <c r="A4196" t="s">
        <v>10</v>
      </c>
      <c r="B4196" t="s">
        <v>2296</v>
      </c>
      <c r="C4196" t="s">
        <v>2297</v>
      </c>
      <c r="D4196">
        <v>1.754E-2</v>
      </c>
      <c r="E4196">
        <v>5.1279999999999999E-2</v>
      </c>
      <c r="F4196">
        <v>2.614E-2</v>
      </c>
      <c r="G4196" s="1">
        <v>1</v>
      </c>
      <c r="H4196" s="1">
        <v>58</v>
      </c>
    </row>
    <row r="4197" spans="1:8" hidden="1">
      <c r="A4197" t="s">
        <v>11</v>
      </c>
      <c r="B4197" t="s">
        <v>2296</v>
      </c>
      <c r="C4197" t="s">
        <v>2297</v>
      </c>
      <c r="D4197">
        <v>1.883E-2</v>
      </c>
      <c r="E4197">
        <v>5.4050000000000001E-2</v>
      </c>
      <c r="F4197">
        <v>2.793E-2</v>
      </c>
      <c r="G4197" s="1">
        <v>1</v>
      </c>
      <c r="H4197" s="1">
        <v>58</v>
      </c>
    </row>
    <row r="4198" spans="1:8" hidden="1">
      <c r="A4198" t="s">
        <v>6</v>
      </c>
      <c r="B4198" t="s">
        <v>1378</v>
      </c>
      <c r="C4198" t="s">
        <v>1379</v>
      </c>
      <c r="D4198">
        <v>4.487E-2</v>
      </c>
      <c r="E4198">
        <v>0.23333000000000001</v>
      </c>
      <c r="F4198">
        <v>7.5270000000000004E-2</v>
      </c>
      <c r="G4198" s="1">
        <v>2</v>
      </c>
      <c r="H4198" s="1">
        <v>58</v>
      </c>
    </row>
    <row r="4199" spans="1:8" hidden="1">
      <c r="A4199" t="s">
        <v>9</v>
      </c>
      <c r="B4199" t="s">
        <v>1378</v>
      </c>
      <c r="C4199" t="s">
        <v>1379</v>
      </c>
      <c r="D4199">
        <v>3.1009999999999999E-2</v>
      </c>
      <c r="E4199">
        <v>0.18604999999999999</v>
      </c>
      <c r="F4199">
        <v>5.3159999999999999E-2</v>
      </c>
      <c r="G4199" s="1">
        <v>2</v>
      </c>
      <c r="H4199" s="1">
        <v>58</v>
      </c>
    </row>
    <row r="4200" spans="1:8" hidden="1">
      <c r="A4200" t="s">
        <v>10</v>
      </c>
      <c r="B4200" t="s">
        <v>1378</v>
      </c>
      <c r="C4200" t="s">
        <v>1379</v>
      </c>
      <c r="D4200">
        <v>4.1700000000000001E-3</v>
      </c>
      <c r="E4200">
        <v>2.4389999999999998E-2</v>
      </c>
      <c r="F4200">
        <v>7.1199999999999996E-3</v>
      </c>
      <c r="G4200" s="1">
        <v>2</v>
      </c>
      <c r="H4200" s="1">
        <v>58</v>
      </c>
    </row>
    <row r="4201" spans="1:8" hidden="1">
      <c r="A4201" t="s">
        <v>11</v>
      </c>
      <c r="B4201" t="s">
        <v>1378</v>
      </c>
      <c r="C4201" t="s">
        <v>1379</v>
      </c>
      <c r="D4201">
        <v>7.9799999999999992E-3</v>
      </c>
      <c r="E4201">
        <v>4.6149999999999997E-2</v>
      </c>
      <c r="F4201">
        <v>1.3610000000000001E-2</v>
      </c>
      <c r="G4201" s="1">
        <v>2</v>
      </c>
      <c r="H4201" s="1">
        <v>58</v>
      </c>
    </row>
    <row r="4202" spans="1:8" hidden="1">
      <c r="A4202" t="s">
        <v>6</v>
      </c>
      <c r="B4202" t="s">
        <v>490</v>
      </c>
      <c r="C4202" t="s">
        <v>491</v>
      </c>
      <c r="D4202">
        <v>6.4099999999999999E-3</v>
      </c>
      <c r="E4202">
        <v>1</v>
      </c>
      <c r="F4202">
        <v>1.274E-2</v>
      </c>
      <c r="G4202" s="1">
        <v>3</v>
      </c>
      <c r="H4202" s="1">
        <v>58</v>
      </c>
    </row>
    <row r="4203" spans="1:8" hidden="1">
      <c r="A4203" t="s">
        <v>9</v>
      </c>
      <c r="B4203" t="s">
        <v>490</v>
      </c>
      <c r="C4203" t="s">
        <v>491</v>
      </c>
      <c r="D4203">
        <v>1.163E-2</v>
      </c>
      <c r="E4203">
        <v>0.15789</v>
      </c>
      <c r="F4203">
        <v>2.1659999999999999E-2</v>
      </c>
      <c r="G4203" s="1">
        <v>3</v>
      </c>
      <c r="H4203" s="1">
        <v>58</v>
      </c>
    </row>
    <row r="4204" spans="1:8" hidden="1">
      <c r="A4204" t="s">
        <v>10</v>
      </c>
      <c r="B4204" t="s">
        <v>490</v>
      </c>
      <c r="C4204" t="s">
        <v>491</v>
      </c>
      <c r="D4204">
        <v>0</v>
      </c>
      <c r="E4204">
        <v>0</v>
      </c>
      <c r="F4204">
        <v>0</v>
      </c>
      <c r="G4204" s="1">
        <v>3</v>
      </c>
      <c r="H4204" s="1">
        <v>58</v>
      </c>
    </row>
    <row r="4205" spans="1:8" hidden="1">
      <c r="A4205" t="s">
        <v>11</v>
      </c>
      <c r="B4205" t="s">
        <v>490</v>
      </c>
      <c r="C4205" t="s">
        <v>491</v>
      </c>
      <c r="D4205">
        <v>2.66E-3</v>
      </c>
      <c r="E4205">
        <v>0.15789</v>
      </c>
      <c r="F4205">
        <v>5.2300000000000003E-3</v>
      </c>
      <c r="G4205" s="1">
        <v>3</v>
      </c>
      <c r="H4205" s="1">
        <v>58</v>
      </c>
    </row>
    <row r="4206" spans="1:8" hidden="1">
      <c r="A4206" t="s">
        <v>6</v>
      </c>
      <c r="B4206" t="s">
        <v>3164</v>
      </c>
      <c r="C4206" t="s">
        <v>3165</v>
      </c>
      <c r="D4206">
        <v>2.564E-2</v>
      </c>
      <c r="E4206">
        <v>0.26667000000000002</v>
      </c>
      <c r="F4206">
        <v>4.6780000000000002E-2</v>
      </c>
      <c r="G4206" s="1">
        <v>5</v>
      </c>
      <c r="H4206" s="1">
        <v>58</v>
      </c>
    </row>
    <row r="4207" spans="1:8" hidden="1">
      <c r="A4207" t="s">
        <v>9</v>
      </c>
      <c r="B4207" t="s">
        <v>3164</v>
      </c>
      <c r="C4207" t="s">
        <v>3165</v>
      </c>
      <c r="D4207">
        <v>2.3259999999999999E-2</v>
      </c>
      <c r="E4207">
        <v>0.28571000000000002</v>
      </c>
      <c r="F4207">
        <v>4.301E-2</v>
      </c>
      <c r="G4207" s="1">
        <v>5</v>
      </c>
      <c r="H4207" s="1">
        <v>58</v>
      </c>
    </row>
    <row r="4208" spans="1:8" hidden="1">
      <c r="A4208" t="s">
        <v>10</v>
      </c>
      <c r="B4208" t="s">
        <v>3164</v>
      </c>
      <c r="C4208" t="s">
        <v>3165</v>
      </c>
      <c r="D4208">
        <v>0</v>
      </c>
      <c r="E4208">
        <v>0</v>
      </c>
      <c r="F4208">
        <v>0</v>
      </c>
      <c r="G4208" s="1">
        <v>5</v>
      </c>
      <c r="H4208" s="1">
        <v>58</v>
      </c>
    </row>
    <row r="4209" spans="1:8" hidden="1">
      <c r="A4209" t="s">
        <v>11</v>
      </c>
      <c r="B4209" t="s">
        <v>3164</v>
      </c>
      <c r="C4209" t="s">
        <v>3165</v>
      </c>
      <c r="D4209">
        <v>5.3200000000000001E-3</v>
      </c>
      <c r="E4209">
        <v>6.9769999999999999E-2</v>
      </c>
      <c r="F4209">
        <v>9.8799999999999999E-3</v>
      </c>
      <c r="G4209" s="1">
        <v>5</v>
      </c>
      <c r="H4209" s="1">
        <v>58</v>
      </c>
    </row>
    <row r="4210" spans="1:8" hidden="1">
      <c r="A4210" t="s">
        <v>6</v>
      </c>
      <c r="B4210" t="s">
        <v>2192</v>
      </c>
      <c r="C4210" t="s">
        <v>2193</v>
      </c>
      <c r="D4210">
        <v>4.2900000000000004E-3</v>
      </c>
      <c r="E4210">
        <v>0.2</v>
      </c>
      <c r="F4210">
        <v>8.3999999999999995E-3</v>
      </c>
      <c r="G4210" s="1">
        <v>7</v>
      </c>
      <c r="H4210" s="1">
        <v>58</v>
      </c>
    </row>
    <row r="4211" spans="1:8" hidden="1">
      <c r="A4211" t="s">
        <v>9</v>
      </c>
      <c r="B4211" t="s">
        <v>2192</v>
      </c>
      <c r="C4211" t="s">
        <v>2193</v>
      </c>
      <c r="D4211">
        <v>2.32E-3</v>
      </c>
      <c r="E4211">
        <v>0.05</v>
      </c>
      <c r="F4211">
        <v>4.4299999999999999E-3</v>
      </c>
      <c r="G4211" s="1">
        <v>7</v>
      </c>
      <c r="H4211" s="1">
        <v>58</v>
      </c>
    </row>
    <row r="4212" spans="1:8" hidden="1">
      <c r="A4212" t="s">
        <v>10</v>
      </c>
      <c r="B4212" t="s">
        <v>2192</v>
      </c>
      <c r="C4212" t="s">
        <v>2193</v>
      </c>
      <c r="D4212">
        <v>0</v>
      </c>
      <c r="E4212">
        <v>0</v>
      </c>
      <c r="F4212">
        <v>0</v>
      </c>
      <c r="G4212" s="1">
        <v>7</v>
      </c>
      <c r="H4212" s="1">
        <v>58</v>
      </c>
    </row>
    <row r="4213" spans="1:8" hidden="1">
      <c r="A4213" t="s">
        <v>11</v>
      </c>
      <c r="B4213" t="s">
        <v>2192</v>
      </c>
      <c r="C4213" t="s">
        <v>2193</v>
      </c>
      <c r="D4213">
        <v>5.4000000000000001E-4</v>
      </c>
      <c r="E4213">
        <v>1.6670000000000001E-2</v>
      </c>
      <c r="F4213">
        <v>1.0499999999999999E-3</v>
      </c>
      <c r="G4213" s="1">
        <v>7</v>
      </c>
      <c r="H4213" s="1">
        <v>58</v>
      </c>
    </row>
    <row r="4214" spans="1:8" hidden="1">
      <c r="A4214" t="s">
        <v>6</v>
      </c>
      <c r="B4214" t="s">
        <v>1252</v>
      </c>
      <c r="C4214" t="s">
        <v>1253</v>
      </c>
      <c r="D4214">
        <v>0</v>
      </c>
      <c r="E4214">
        <v>0</v>
      </c>
      <c r="F4214">
        <v>0</v>
      </c>
      <c r="G4214" s="1">
        <v>8</v>
      </c>
      <c r="H4214" s="1">
        <v>58</v>
      </c>
    </row>
    <row r="4215" spans="1:8" hidden="1">
      <c r="A4215" t="s">
        <v>9</v>
      </c>
      <c r="B4215" t="s">
        <v>1252</v>
      </c>
      <c r="C4215" t="s">
        <v>1253</v>
      </c>
      <c r="D4215">
        <v>0</v>
      </c>
      <c r="E4215">
        <v>0</v>
      </c>
      <c r="F4215">
        <v>0</v>
      </c>
      <c r="G4215" s="1">
        <v>8</v>
      </c>
      <c r="H4215" s="1">
        <v>58</v>
      </c>
    </row>
    <row r="4216" spans="1:8" hidden="1">
      <c r="A4216" t="s">
        <v>10</v>
      </c>
      <c r="B4216" t="s">
        <v>1252</v>
      </c>
      <c r="C4216" t="s">
        <v>1253</v>
      </c>
      <c r="D4216">
        <v>0</v>
      </c>
      <c r="E4216">
        <v>0</v>
      </c>
      <c r="F4216">
        <v>0</v>
      </c>
      <c r="G4216" s="1">
        <v>8</v>
      </c>
      <c r="H4216" s="1">
        <v>58</v>
      </c>
    </row>
    <row r="4217" spans="1:8" hidden="1">
      <c r="A4217" t="s">
        <v>11</v>
      </c>
      <c r="B4217" t="s">
        <v>1252</v>
      </c>
      <c r="C4217" t="s">
        <v>1253</v>
      </c>
      <c r="D4217">
        <v>0</v>
      </c>
      <c r="E4217">
        <v>0</v>
      </c>
      <c r="F4217">
        <v>0</v>
      </c>
      <c r="G4217" s="1">
        <v>8</v>
      </c>
      <c r="H4217" s="1">
        <v>58</v>
      </c>
    </row>
    <row r="4218" spans="1:8" hidden="1">
      <c r="A4218" t="s">
        <v>6</v>
      </c>
      <c r="B4218" t="s">
        <v>430</v>
      </c>
      <c r="C4218" t="s">
        <v>431</v>
      </c>
      <c r="D4218">
        <v>4.2900000000000004E-3</v>
      </c>
      <c r="E4218">
        <v>0.2</v>
      </c>
      <c r="F4218">
        <v>8.3999999999999995E-3</v>
      </c>
      <c r="G4218" s="1">
        <v>9</v>
      </c>
      <c r="H4218" s="1">
        <v>58</v>
      </c>
    </row>
    <row r="4219" spans="1:8" hidden="1">
      <c r="A4219" t="s">
        <v>9</v>
      </c>
      <c r="B4219" t="s">
        <v>430</v>
      </c>
      <c r="C4219" t="s">
        <v>431</v>
      </c>
      <c r="D4219">
        <v>2.33E-3</v>
      </c>
      <c r="E4219">
        <v>1.538E-2</v>
      </c>
      <c r="F4219">
        <v>4.0400000000000002E-3</v>
      </c>
      <c r="G4219" s="1">
        <v>9</v>
      </c>
      <c r="H4219" s="1">
        <v>58</v>
      </c>
    </row>
    <row r="4220" spans="1:8" hidden="1">
      <c r="A4220" t="s">
        <v>10</v>
      </c>
      <c r="B4220" t="s">
        <v>430</v>
      </c>
      <c r="C4220" t="s">
        <v>431</v>
      </c>
      <c r="D4220">
        <v>0</v>
      </c>
      <c r="E4220">
        <v>0</v>
      </c>
      <c r="F4220">
        <v>0</v>
      </c>
      <c r="G4220" s="1">
        <v>9</v>
      </c>
      <c r="H4220" s="1">
        <v>58</v>
      </c>
    </row>
    <row r="4221" spans="1:8" hidden="1">
      <c r="A4221" t="s">
        <v>11</v>
      </c>
      <c r="B4221" t="s">
        <v>430</v>
      </c>
      <c r="C4221" t="s">
        <v>431</v>
      </c>
      <c r="D4221">
        <v>5.4000000000000001E-4</v>
      </c>
      <c r="E4221">
        <v>5.13E-3</v>
      </c>
      <c r="F4221">
        <v>9.7999999999999997E-4</v>
      </c>
      <c r="G4221" s="1">
        <v>9</v>
      </c>
      <c r="H4221" s="1">
        <v>58</v>
      </c>
    </row>
    <row r="4222" spans="1:8" hidden="1">
      <c r="A4222" t="s">
        <v>6</v>
      </c>
      <c r="B4222" t="s">
        <v>2854</v>
      </c>
      <c r="C4222" t="s">
        <v>2855</v>
      </c>
      <c r="D4222">
        <v>4.1320000000000003E-2</v>
      </c>
      <c r="E4222">
        <v>0.23810000000000001</v>
      </c>
      <c r="F4222">
        <v>7.0419999999999996E-2</v>
      </c>
      <c r="G4222" s="1">
        <v>10</v>
      </c>
      <c r="H4222" s="1">
        <v>58</v>
      </c>
    </row>
    <row r="4223" spans="1:8" hidden="1">
      <c r="A4223" t="s">
        <v>9</v>
      </c>
      <c r="B4223" t="s">
        <v>2854</v>
      </c>
      <c r="C4223" t="s">
        <v>2855</v>
      </c>
      <c r="D4223">
        <v>4.2110000000000002E-2</v>
      </c>
      <c r="E4223">
        <v>0.25806000000000001</v>
      </c>
      <c r="F4223">
        <v>7.2400000000000006E-2</v>
      </c>
      <c r="G4223" s="1">
        <v>10</v>
      </c>
      <c r="H4223" s="1">
        <v>58</v>
      </c>
    </row>
    <row r="4224" spans="1:8" hidden="1">
      <c r="A4224" t="s">
        <v>10</v>
      </c>
      <c r="B4224" t="s">
        <v>2854</v>
      </c>
      <c r="C4224" t="s">
        <v>2855</v>
      </c>
      <c r="D4224">
        <v>1.7440000000000001E-2</v>
      </c>
      <c r="E4224">
        <v>0.10345</v>
      </c>
      <c r="F4224">
        <v>2.9850000000000002E-2</v>
      </c>
      <c r="G4224" s="1">
        <v>10</v>
      </c>
      <c r="H4224" s="1">
        <v>58</v>
      </c>
    </row>
    <row r="4225" spans="1:8" hidden="1">
      <c r="A4225" t="s">
        <v>11</v>
      </c>
      <c r="B4225" t="s">
        <v>2854</v>
      </c>
      <c r="C4225" t="s">
        <v>2855</v>
      </c>
      <c r="D4225">
        <v>1.3849999999999999E-2</v>
      </c>
      <c r="E4225">
        <v>8.1479999999999997E-2</v>
      </c>
      <c r="F4225">
        <v>2.368E-2</v>
      </c>
      <c r="G4225" s="1">
        <v>10</v>
      </c>
      <c r="H4225" s="1">
        <v>58</v>
      </c>
    </row>
    <row r="4226" spans="1:8" hidden="1">
      <c r="A4226" t="s">
        <v>6</v>
      </c>
      <c r="B4226" t="s">
        <v>2714</v>
      </c>
      <c r="C4226" t="s">
        <v>2715</v>
      </c>
      <c r="D4226">
        <v>5.7689999999999998E-2</v>
      </c>
      <c r="E4226">
        <v>6.7669999999999994E-2</v>
      </c>
      <c r="F4226">
        <v>6.2280000000000002E-2</v>
      </c>
      <c r="G4226" s="1">
        <v>12</v>
      </c>
      <c r="H4226" s="1">
        <v>58</v>
      </c>
    </row>
    <row r="4227" spans="1:8" hidden="1">
      <c r="A4227" t="s">
        <v>9</v>
      </c>
      <c r="B4227" t="s">
        <v>2714</v>
      </c>
      <c r="C4227" t="s">
        <v>2715</v>
      </c>
      <c r="D4227">
        <v>5.4260000000000003E-2</v>
      </c>
      <c r="E4227">
        <v>8.14E-2</v>
      </c>
      <c r="F4227">
        <v>6.5119999999999997E-2</v>
      </c>
      <c r="G4227" s="1">
        <v>12</v>
      </c>
      <c r="H4227" s="1">
        <v>58</v>
      </c>
    </row>
    <row r="4228" spans="1:8" hidden="1">
      <c r="A4228" t="s">
        <v>10</v>
      </c>
      <c r="B4228" t="s">
        <v>2714</v>
      </c>
      <c r="C4228" t="s">
        <v>2715</v>
      </c>
      <c r="D4228">
        <v>0</v>
      </c>
      <c r="E4228">
        <v>0</v>
      </c>
      <c r="F4228">
        <v>0</v>
      </c>
      <c r="G4228" s="1">
        <v>12</v>
      </c>
      <c r="H4228" s="1">
        <v>58</v>
      </c>
    </row>
    <row r="4229" spans="1:8" hidden="1">
      <c r="A4229" t="s">
        <v>11</v>
      </c>
      <c r="B4229" t="s">
        <v>2714</v>
      </c>
      <c r="C4229" t="s">
        <v>2715</v>
      </c>
      <c r="D4229">
        <v>1.2409999999999999E-2</v>
      </c>
      <c r="E4229">
        <v>1.7500000000000002E-2</v>
      </c>
      <c r="F4229">
        <v>1.452E-2</v>
      </c>
      <c r="G4229" s="1">
        <v>12</v>
      </c>
      <c r="H4229" s="1">
        <v>58</v>
      </c>
    </row>
    <row r="4230" spans="1:8" hidden="1">
      <c r="A4230" t="s">
        <v>6</v>
      </c>
      <c r="B4230" t="s">
        <v>1812</v>
      </c>
      <c r="C4230" t="s">
        <v>1813</v>
      </c>
      <c r="D4230">
        <v>4.292E-2</v>
      </c>
      <c r="E4230">
        <v>0.13889000000000001</v>
      </c>
      <c r="F4230">
        <v>6.5570000000000003E-2</v>
      </c>
      <c r="G4230" s="1">
        <v>13</v>
      </c>
      <c r="H4230" s="1">
        <v>58</v>
      </c>
    </row>
    <row r="4231" spans="1:8" hidden="1">
      <c r="A4231" t="s">
        <v>9</v>
      </c>
      <c r="B4231" t="s">
        <v>1812</v>
      </c>
      <c r="C4231" t="s">
        <v>1813</v>
      </c>
      <c r="D4231">
        <v>8.7080000000000005E-2</v>
      </c>
      <c r="E4231">
        <v>0.30097000000000002</v>
      </c>
      <c r="F4231">
        <v>0.13508000000000001</v>
      </c>
      <c r="G4231" s="1">
        <v>13</v>
      </c>
      <c r="H4231" s="1">
        <v>58</v>
      </c>
    </row>
    <row r="4232" spans="1:8" hidden="1">
      <c r="A4232" t="s">
        <v>10</v>
      </c>
      <c r="B4232" t="s">
        <v>1812</v>
      </c>
      <c r="C4232" t="s">
        <v>1813</v>
      </c>
      <c r="D4232">
        <v>3.5929999999999997E-2</v>
      </c>
      <c r="E4232">
        <v>0.12371</v>
      </c>
      <c r="F4232">
        <v>5.568E-2</v>
      </c>
      <c r="G4232" s="1">
        <v>13</v>
      </c>
      <c r="H4232" s="1">
        <v>58</v>
      </c>
    </row>
    <row r="4233" spans="1:8" hidden="1">
      <c r="A4233" t="s">
        <v>11</v>
      </c>
      <c r="B4233" t="s">
        <v>1812</v>
      </c>
      <c r="C4233" t="s">
        <v>1813</v>
      </c>
      <c r="D4233">
        <v>2.9669999999999998E-2</v>
      </c>
      <c r="E4233">
        <v>0.10306999999999999</v>
      </c>
      <c r="F4233">
        <v>4.6080000000000003E-2</v>
      </c>
      <c r="G4233" s="1">
        <v>13</v>
      </c>
      <c r="H4233" s="1">
        <v>58</v>
      </c>
    </row>
    <row r="4234" spans="1:8" hidden="1">
      <c r="A4234" t="s">
        <v>6</v>
      </c>
      <c r="B4234" t="s">
        <v>694</v>
      </c>
      <c r="C4234" t="s">
        <v>695</v>
      </c>
      <c r="D4234">
        <v>4.2900000000000004E-3</v>
      </c>
      <c r="E4234">
        <v>0.11111</v>
      </c>
      <c r="F4234">
        <v>8.26E-3</v>
      </c>
      <c r="G4234" s="1">
        <v>14</v>
      </c>
      <c r="H4234" s="1">
        <v>58</v>
      </c>
    </row>
    <row r="4235" spans="1:8" hidden="1">
      <c r="A4235" t="s">
        <v>9</v>
      </c>
      <c r="B4235" t="s">
        <v>694</v>
      </c>
      <c r="C4235" t="s">
        <v>695</v>
      </c>
      <c r="D4235">
        <v>9.2800000000000001E-3</v>
      </c>
      <c r="E4235">
        <v>0.11111</v>
      </c>
      <c r="F4235">
        <v>1.7129999999999999E-2</v>
      </c>
      <c r="G4235" s="1">
        <v>14</v>
      </c>
      <c r="H4235" s="1">
        <v>58</v>
      </c>
    </row>
    <row r="4236" spans="1:8" hidden="1">
      <c r="A4236" t="s">
        <v>10</v>
      </c>
      <c r="B4236" t="s">
        <v>694</v>
      </c>
      <c r="C4236" t="s">
        <v>695</v>
      </c>
      <c r="D4236">
        <v>0</v>
      </c>
      <c r="E4236">
        <v>0</v>
      </c>
      <c r="F4236">
        <v>0</v>
      </c>
      <c r="G4236" s="1">
        <v>14</v>
      </c>
      <c r="H4236" s="1">
        <v>58</v>
      </c>
    </row>
    <row r="4237" spans="1:8" hidden="1">
      <c r="A4237" t="s">
        <v>11</v>
      </c>
      <c r="B4237" t="s">
        <v>694</v>
      </c>
      <c r="C4237" t="s">
        <v>695</v>
      </c>
      <c r="D4237">
        <v>2.1800000000000001E-3</v>
      </c>
      <c r="E4237">
        <v>2.8570000000000002E-2</v>
      </c>
      <c r="F4237">
        <v>4.0400000000000002E-3</v>
      </c>
      <c r="G4237" s="1">
        <v>14</v>
      </c>
      <c r="H4237" s="1">
        <v>58</v>
      </c>
    </row>
    <row r="4238" spans="1:8" hidden="1">
      <c r="A4238" t="s">
        <v>6</v>
      </c>
      <c r="B4238" t="s">
        <v>162</v>
      </c>
      <c r="C4238" t="s">
        <v>163</v>
      </c>
      <c r="D4238">
        <v>0</v>
      </c>
      <c r="E4238">
        <v>0</v>
      </c>
      <c r="F4238">
        <v>0</v>
      </c>
      <c r="G4238" s="1">
        <v>16</v>
      </c>
      <c r="H4238" s="1">
        <v>58</v>
      </c>
    </row>
    <row r="4239" spans="1:8" hidden="1">
      <c r="A4239" t="s">
        <v>9</v>
      </c>
      <c r="B4239" t="s">
        <v>162</v>
      </c>
      <c r="C4239" t="s">
        <v>163</v>
      </c>
      <c r="D4239">
        <v>0</v>
      </c>
      <c r="E4239">
        <v>0</v>
      </c>
      <c r="F4239">
        <v>0</v>
      </c>
      <c r="G4239" s="1">
        <v>16</v>
      </c>
      <c r="H4239" s="1">
        <v>58</v>
      </c>
    </row>
    <row r="4240" spans="1:8" hidden="1">
      <c r="A4240" t="s">
        <v>10</v>
      </c>
      <c r="B4240" t="s">
        <v>162</v>
      </c>
      <c r="C4240" t="s">
        <v>163</v>
      </c>
      <c r="D4240">
        <v>0</v>
      </c>
      <c r="E4240">
        <v>0</v>
      </c>
      <c r="F4240">
        <v>0</v>
      </c>
      <c r="G4240" s="1">
        <v>16</v>
      </c>
      <c r="H4240" s="1">
        <v>58</v>
      </c>
    </row>
    <row r="4241" spans="1:8" hidden="1">
      <c r="A4241" t="s">
        <v>11</v>
      </c>
      <c r="B4241" t="s">
        <v>162</v>
      </c>
      <c r="C4241" t="s">
        <v>163</v>
      </c>
      <c r="D4241">
        <v>0</v>
      </c>
      <c r="E4241">
        <v>0</v>
      </c>
      <c r="F4241">
        <v>0</v>
      </c>
      <c r="G4241" s="1">
        <v>16</v>
      </c>
      <c r="H4241" s="1">
        <v>58</v>
      </c>
    </row>
    <row r="4242" spans="1:8" hidden="1">
      <c r="A4242" t="s">
        <v>6</v>
      </c>
      <c r="B4242" t="s">
        <v>2568</v>
      </c>
      <c r="C4242" t="s">
        <v>2569</v>
      </c>
      <c r="D4242">
        <v>1.031E-2</v>
      </c>
      <c r="E4242">
        <v>1</v>
      </c>
      <c r="F4242">
        <v>2.0410000000000001E-2</v>
      </c>
      <c r="G4242" s="1">
        <v>17</v>
      </c>
      <c r="H4242" s="1">
        <v>58</v>
      </c>
    </row>
    <row r="4243" spans="1:8" hidden="1">
      <c r="A4243" t="s">
        <v>9</v>
      </c>
      <c r="B4243" t="s">
        <v>2568</v>
      </c>
      <c r="C4243" t="s">
        <v>2569</v>
      </c>
      <c r="D4243">
        <v>2.308E-2</v>
      </c>
      <c r="E4243">
        <v>5.2630000000000003E-2</v>
      </c>
      <c r="F4243">
        <v>3.209E-2</v>
      </c>
      <c r="G4243" s="1">
        <v>17</v>
      </c>
      <c r="H4243" s="1">
        <v>58</v>
      </c>
    </row>
    <row r="4244" spans="1:8" hidden="1">
      <c r="A4244" t="s">
        <v>10</v>
      </c>
      <c r="B4244" t="s">
        <v>2568</v>
      </c>
      <c r="C4244" t="s">
        <v>2569</v>
      </c>
      <c r="D4244">
        <v>0</v>
      </c>
      <c r="E4244">
        <v>0</v>
      </c>
      <c r="F4244">
        <v>0</v>
      </c>
      <c r="G4244" s="1">
        <v>17</v>
      </c>
      <c r="H4244" s="1">
        <v>58</v>
      </c>
    </row>
    <row r="4245" spans="1:8" hidden="1">
      <c r="A4245" t="s">
        <v>11</v>
      </c>
      <c r="B4245" t="s">
        <v>2568</v>
      </c>
      <c r="C4245" t="s">
        <v>2569</v>
      </c>
      <c r="D4245">
        <v>5.5799999999999999E-3</v>
      </c>
      <c r="E4245">
        <v>5.2630000000000003E-2</v>
      </c>
      <c r="F4245">
        <v>1.008E-2</v>
      </c>
      <c r="G4245" s="1">
        <v>17</v>
      </c>
      <c r="H4245" s="1">
        <v>58</v>
      </c>
    </row>
    <row r="4246" spans="1:8" hidden="1">
      <c r="A4246" t="s">
        <v>6</v>
      </c>
      <c r="B4246" t="s">
        <v>1624</v>
      </c>
      <c r="C4246" t="s">
        <v>1625</v>
      </c>
      <c r="D4246">
        <v>2.247E-2</v>
      </c>
      <c r="E4246">
        <v>0.36364000000000002</v>
      </c>
      <c r="F4246">
        <v>4.233E-2</v>
      </c>
      <c r="G4246" s="1">
        <v>18</v>
      </c>
      <c r="H4246" s="1">
        <v>58</v>
      </c>
    </row>
    <row r="4247" spans="1:8" hidden="1">
      <c r="A4247" t="s">
        <v>9</v>
      </c>
      <c r="B4247" t="s">
        <v>1624</v>
      </c>
      <c r="C4247" t="s">
        <v>1625</v>
      </c>
      <c r="D4247">
        <v>2.1049999999999999E-2</v>
      </c>
      <c r="E4247">
        <v>0.42857000000000001</v>
      </c>
      <c r="F4247">
        <v>4.0129999999999999E-2</v>
      </c>
      <c r="G4247" s="1">
        <v>18</v>
      </c>
      <c r="H4247" s="1">
        <v>58</v>
      </c>
    </row>
    <row r="4248" spans="1:8" hidden="1">
      <c r="A4248" t="s">
        <v>10</v>
      </c>
      <c r="B4248" t="s">
        <v>1624</v>
      </c>
      <c r="C4248" t="s">
        <v>1625</v>
      </c>
      <c r="D4248">
        <v>3.7599999999999999E-3</v>
      </c>
      <c r="E4248">
        <v>8.3330000000000001E-2</v>
      </c>
      <c r="F4248">
        <v>7.1900000000000002E-3</v>
      </c>
      <c r="G4248" s="1">
        <v>18</v>
      </c>
      <c r="H4248" s="1">
        <v>58</v>
      </c>
    </row>
    <row r="4249" spans="1:8" hidden="1">
      <c r="A4249" t="s">
        <v>11</v>
      </c>
      <c r="B4249" t="s">
        <v>1624</v>
      </c>
      <c r="C4249" t="s">
        <v>1625</v>
      </c>
      <c r="D4249">
        <v>8.0999999999999996E-3</v>
      </c>
      <c r="E4249">
        <v>0.2</v>
      </c>
      <c r="F4249">
        <v>1.5559999999999999E-2</v>
      </c>
      <c r="G4249" s="1">
        <v>18</v>
      </c>
      <c r="H4249" s="1">
        <v>58</v>
      </c>
    </row>
    <row r="4250" spans="1:8" hidden="1">
      <c r="A4250" t="s">
        <v>9</v>
      </c>
      <c r="B4250" t="s">
        <v>1032</v>
      </c>
      <c r="C4250" t="s">
        <v>1033</v>
      </c>
      <c r="D4250">
        <v>1.163E-2</v>
      </c>
      <c r="E4250">
        <v>0.16667000000000001</v>
      </c>
      <c r="F4250">
        <v>2.1739999999999999E-2</v>
      </c>
      <c r="G4250" s="1">
        <v>0</v>
      </c>
      <c r="H4250" s="1">
        <v>59</v>
      </c>
    </row>
    <row r="4251" spans="1:8" hidden="1">
      <c r="A4251" t="s">
        <v>10</v>
      </c>
      <c r="B4251" t="s">
        <v>1032</v>
      </c>
      <c r="C4251" t="s">
        <v>1033</v>
      </c>
      <c r="D4251">
        <v>0</v>
      </c>
      <c r="E4251">
        <v>0</v>
      </c>
      <c r="F4251">
        <v>0</v>
      </c>
      <c r="G4251" s="1">
        <v>0</v>
      </c>
      <c r="H4251" s="1">
        <v>59</v>
      </c>
    </row>
    <row r="4252" spans="1:8">
      <c r="A4252" t="s">
        <v>6</v>
      </c>
      <c r="B4252" t="s">
        <v>1032</v>
      </c>
      <c r="C4252" t="s">
        <v>1033</v>
      </c>
      <c r="D4252">
        <v>6.4099999999999999E-3</v>
      </c>
      <c r="E4252">
        <v>0.5</v>
      </c>
      <c r="F4252">
        <v>1.2659999999999999E-2</v>
      </c>
      <c r="G4252" s="1">
        <v>0</v>
      </c>
      <c r="H4252" s="1">
        <v>59</v>
      </c>
    </row>
    <row r="4253" spans="1:8" hidden="1">
      <c r="A4253" t="s">
        <v>11</v>
      </c>
      <c r="B4253" t="s">
        <v>1032</v>
      </c>
      <c r="C4253" t="s">
        <v>1033</v>
      </c>
      <c r="D4253">
        <v>2.66E-3</v>
      </c>
      <c r="E4253">
        <v>0.16667000000000001</v>
      </c>
      <c r="F4253">
        <v>5.2399999999999999E-3</v>
      </c>
      <c r="G4253" s="1">
        <v>0</v>
      </c>
      <c r="H4253" s="1">
        <v>59</v>
      </c>
    </row>
    <row r="4254" spans="1:8" hidden="1">
      <c r="A4254" t="s">
        <v>6</v>
      </c>
      <c r="B4254" t="s">
        <v>2298</v>
      </c>
      <c r="C4254" t="s">
        <v>2299</v>
      </c>
      <c r="D4254">
        <v>4.2110000000000002E-2</v>
      </c>
      <c r="E4254">
        <v>0.11765</v>
      </c>
      <c r="F4254">
        <v>6.2019999999999999E-2</v>
      </c>
      <c r="G4254" s="1">
        <v>1</v>
      </c>
      <c r="H4254" s="1">
        <v>59</v>
      </c>
    </row>
    <row r="4255" spans="1:8" hidden="1">
      <c r="A4255" t="s">
        <v>9</v>
      </c>
      <c r="B4255" t="s">
        <v>2298</v>
      </c>
      <c r="C4255" t="s">
        <v>2299</v>
      </c>
      <c r="D4255">
        <v>6.25E-2</v>
      </c>
      <c r="E4255">
        <v>0.19511999999999999</v>
      </c>
      <c r="F4255">
        <v>9.4670000000000004E-2</v>
      </c>
      <c r="G4255" s="1">
        <v>1</v>
      </c>
      <c r="H4255" s="1">
        <v>59</v>
      </c>
    </row>
    <row r="4256" spans="1:8" hidden="1">
      <c r="A4256" t="s">
        <v>10</v>
      </c>
      <c r="B4256" t="s">
        <v>2298</v>
      </c>
      <c r="C4256" t="s">
        <v>2299</v>
      </c>
      <c r="D4256">
        <v>1.754E-2</v>
      </c>
      <c r="E4256">
        <v>5.1279999999999999E-2</v>
      </c>
      <c r="F4256">
        <v>2.614E-2</v>
      </c>
      <c r="G4256" s="1">
        <v>1</v>
      </c>
      <c r="H4256" s="1">
        <v>59</v>
      </c>
    </row>
    <row r="4257" spans="1:8" hidden="1">
      <c r="A4257" t="s">
        <v>11</v>
      </c>
      <c r="B4257" t="s">
        <v>2298</v>
      </c>
      <c r="C4257" t="s">
        <v>2299</v>
      </c>
      <c r="D4257">
        <v>1.883E-2</v>
      </c>
      <c r="E4257">
        <v>5.4050000000000001E-2</v>
      </c>
      <c r="F4257">
        <v>2.793E-2</v>
      </c>
      <c r="G4257" s="1">
        <v>1</v>
      </c>
      <c r="H4257" s="1">
        <v>59</v>
      </c>
    </row>
    <row r="4258" spans="1:8" hidden="1">
      <c r="A4258" t="s">
        <v>6</v>
      </c>
      <c r="B4258" t="s">
        <v>1380</v>
      </c>
      <c r="C4258" t="s">
        <v>1381</v>
      </c>
      <c r="D4258">
        <v>4.487E-2</v>
      </c>
      <c r="E4258">
        <v>0.23333000000000001</v>
      </c>
      <c r="F4258">
        <v>7.5270000000000004E-2</v>
      </c>
      <c r="G4258" s="1">
        <v>2</v>
      </c>
      <c r="H4258" s="1">
        <v>59</v>
      </c>
    </row>
    <row r="4259" spans="1:8" hidden="1">
      <c r="A4259" t="s">
        <v>9</v>
      </c>
      <c r="B4259" t="s">
        <v>1380</v>
      </c>
      <c r="C4259" t="s">
        <v>1381</v>
      </c>
      <c r="D4259">
        <v>3.1009999999999999E-2</v>
      </c>
      <c r="E4259">
        <v>0.18604999999999999</v>
      </c>
      <c r="F4259">
        <v>5.3159999999999999E-2</v>
      </c>
      <c r="G4259" s="1">
        <v>2</v>
      </c>
      <c r="H4259" s="1">
        <v>59</v>
      </c>
    </row>
    <row r="4260" spans="1:8" hidden="1">
      <c r="A4260" t="s">
        <v>10</v>
      </c>
      <c r="B4260" t="s">
        <v>1380</v>
      </c>
      <c r="C4260" t="s">
        <v>1381</v>
      </c>
      <c r="D4260">
        <v>4.1700000000000001E-3</v>
      </c>
      <c r="E4260">
        <v>2.4389999999999998E-2</v>
      </c>
      <c r="F4260">
        <v>7.1199999999999996E-3</v>
      </c>
      <c r="G4260" s="1">
        <v>2</v>
      </c>
      <c r="H4260" s="1">
        <v>59</v>
      </c>
    </row>
    <row r="4261" spans="1:8" hidden="1">
      <c r="A4261" t="s">
        <v>11</v>
      </c>
      <c r="B4261" t="s">
        <v>1380</v>
      </c>
      <c r="C4261" t="s">
        <v>1381</v>
      </c>
      <c r="D4261">
        <v>7.9799999999999992E-3</v>
      </c>
      <c r="E4261">
        <v>4.6149999999999997E-2</v>
      </c>
      <c r="F4261">
        <v>1.3610000000000001E-2</v>
      </c>
      <c r="G4261" s="1">
        <v>2</v>
      </c>
      <c r="H4261" s="1">
        <v>59</v>
      </c>
    </row>
    <row r="4262" spans="1:8" hidden="1">
      <c r="A4262" t="s">
        <v>6</v>
      </c>
      <c r="B4262" t="s">
        <v>492</v>
      </c>
      <c r="C4262" t="s">
        <v>493</v>
      </c>
      <c r="D4262">
        <v>6.4099999999999999E-3</v>
      </c>
      <c r="E4262">
        <v>1</v>
      </c>
      <c r="F4262">
        <v>1.274E-2</v>
      </c>
      <c r="G4262" s="1">
        <v>3</v>
      </c>
      <c r="H4262" s="1">
        <v>59</v>
      </c>
    </row>
    <row r="4263" spans="1:8" hidden="1">
      <c r="A4263" t="s">
        <v>9</v>
      </c>
      <c r="B4263" t="s">
        <v>492</v>
      </c>
      <c r="C4263" t="s">
        <v>493</v>
      </c>
      <c r="D4263">
        <v>1.163E-2</v>
      </c>
      <c r="E4263">
        <v>0.15789</v>
      </c>
      <c r="F4263">
        <v>2.1659999999999999E-2</v>
      </c>
      <c r="G4263" s="1">
        <v>3</v>
      </c>
      <c r="H4263" s="1">
        <v>59</v>
      </c>
    </row>
    <row r="4264" spans="1:8" hidden="1">
      <c r="A4264" t="s">
        <v>10</v>
      </c>
      <c r="B4264" t="s">
        <v>492</v>
      </c>
      <c r="C4264" t="s">
        <v>493</v>
      </c>
      <c r="D4264">
        <v>0</v>
      </c>
      <c r="E4264">
        <v>0</v>
      </c>
      <c r="F4264">
        <v>0</v>
      </c>
      <c r="G4264" s="1">
        <v>3</v>
      </c>
      <c r="H4264" s="1">
        <v>59</v>
      </c>
    </row>
    <row r="4265" spans="1:8" hidden="1">
      <c r="A4265" t="s">
        <v>11</v>
      </c>
      <c r="B4265" t="s">
        <v>492</v>
      </c>
      <c r="C4265" t="s">
        <v>493</v>
      </c>
      <c r="D4265">
        <v>2.66E-3</v>
      </c>
      <c r="E4265">
        <v>0.15789</v>
      </c>
      <c r="F4265">
        <v>5.2300000000000003E-3</v>
      </c>
      <c r="G4265" s="1">
        <v>3</v>
      </c>
      <c r="H4265" s="1">
        <v>59</v>
      </c>
    </row>
    <row r="4266" spans="1:8" hidden="1">
      <c r="A4266" t="s">
        <v>6</v>
      </c>
      <c r="B4266" t="s">
        <v>3166</v>
      </c>
      <c r="C4266" t="s">
        <v>3167</v>
      </c>
      <c r="D4266">
        <v>2.564E-2</v>
      </c>
      <c r="E4266">
        <v>0.26667000000000002</v>
      </c>
      <c r="F4266">
        <v>4.6780000000000002E-2</v>
      </c>
      <c r="G4266" s="1">
        <v>5</v>
      </c>
      <c r="H4266" s="1">
        <v>59</v>
      </c>
    </row>
    <row r="4267" spans="1:8" hidden="1">
      <c r="A4267" t="s">
        <v>9</v>
      </c>
      <c r="B4267" t="s">
        <v>3166</v>
      </c>
      <c r="C4267" t="s">
        <v>3167</v>
      </c>
      <c r="D4267">
        <v>2.3259999999999999E-2</v>
      </c>
      <c r="E4267">
        <v>0.28571000000000002</v>
      </c>
      <c r="F4267">
        <v>4.301E-2</v>
      </c>
      <c r="G4267" s="1">
        <v>5</v>
      </c>
      <c r="H4267" s="1">
        <v>59</v>
      </c>
    </row>
    <row r="4268" spans="1:8" hidden="1">
      <c r="A4268" t="s">
        <v>10</v>
      </c>
      <c r="B4268" t="s">
        <v>3166</v>
      </c>
      <c r="C4268" t="s">
        <v>3167</v>
      </c>
      <c r="D4268">
        <v>0</v>
      </c>
      <c r="E4268">
        <v>0</v>
      </c>
      <c r="F4268">
        <v>0</v>
      </c>
      <c r="G4268" s="1">
        <v>5</v>
      </c>
      <c r="H4268" s="1">
        <v>59</v>
      </c>
    </row>
    <row r="4269" spans="1:8" hidden="1">
      <c r="A4269" t="s">
        <v>11</v>
      </c>
      <c r="B4269" t="s">
        <v>3166</v>
      </c>
      <c r="C4269" t="s">
        <v>3167</v>
      </c>
      <c r="D4269">
        <v>5.3200000000000001E-3</v>
      </c>
      <c r="E4269">
        <v>6.9769999999999999E-2</v>
      </c>
      <c r="F4269">
        <v>9.8799999999999999E-3</v>
      </c>
      <c r="G4269" s="1">
        <v>5</v>
      </c>
      <c r="H4269" s="1">
        <v>59</v>
      </c>
    </row>
    <row r="4270" spans="1:8" hidden="1">
      <c r="A4270" t="s">
        <v>6</v>
      </c>
      <c r="B4270" t="s">
        <v>2186</v>
      </c>
      <c r="C4270" t="s">
        <v>2187</v>
      </c>
      <c r="D4270">
        <v>4.2900000000000004E-3</v>
      </c>
      <c r="E4270">
        <v>0.2</v>
      </c>
      <c r="F4270">
        <v>8.3999999999999995E-3</v>
      </c>
      <c r="G4270" s="1">
        <v>7</v>
      </c>
      <c r="H4270" s="1">
        <v>59</v>
      </c>
    </row>
    <row r="4271" spans="1:8" hidden="1">
      <c r="A4271" t="s">
        <v>9</v>
      </c>
      <c r="B4271" t="s">
        <v>2186</v>
      </c>
      <c r="C4271" t="s">
        <v>2187</v>
      </c>
      <c r="D4271">
        <v>2.32E-3</v>
      </c>
      <c r="E4271">
        <v>0.05</v>
      </c>
      <c r="F4271">
        <v>4.4299999999999999E-3</v>
      </c>
      <c r="G4271" s="1">
        <v>7</v>
      </c>
      <c r="H4271" s="1">
        <v>59</v>
      </c>
    </row>
    <row r="4272" spans="1:8" hidden="1">
      <c r="A4272" t="s">
        <v>10</v>
      </c>
      <c r="B4272" t="s">
        <v>2186</v>
      </c>
      <c r="C4272" t="s">
        <v>2187</v>
      </c>
      <c r="D4272">
        <v>0</v>
      </c>
      <c r="E4272">
        <v>0</v>
      </c>
      <c r="F4272">
        <v>0</v>
      </c>
      <c r="G4272" s="1">
        <v>7</v>
      </c>
      <c r="H4272" s="1">
        <v>59</v>
      </c>
    </row>
    <row r="4273" spans="1:8" hidden="1">
      <c r="A4273" t="s">
        <v>11</v>
      </c>
      <c r="B4273" t="s">
        <v>2186</v>
      </c>
      <c r="C4273" t="s">
        <v>2187</v>
      </c>
      <c r="D4273">
        <v>5.4000000000000001E-4</v>
      </c>
      <c r="E4273">
        <v>1.6670000000000001E-2</v>
      </c>
      <c r="F4273">
        <v>1.0499999999999999E-3</v>
      </c>
      <c r="G4273" s="1">
        <v>7</v>
      </c>
      <c r="H4273" s="1">
        <v>59</v>
      </c>
    </row>
    <row r="4274" spans="1:8" hidden="1">
      <c r="A4274" t="s">
        <v>6</v>
      </c>
      <c r="B4274" t="s">
        <v>1248</v>
      </c>
      <c r="C4274" t="s">
        <v>1249</v>
      </c>
      <c r="D4274">
        <v>0</v>
      </c>
      <c r="E4274">
        <v>0</v>
      </c>
      <c r="F4274">
        <v>0</v>
      </c>
      <c r="G4274" s="1">
        <v>8</v>
      </c>
      <c r="H4274" s="1">
        <v>59</v>
      </c>
    </row>
    <row r="4275" spans="1:8" hidden="1">
      <c r="A4275" t="s">
        <v>9</v>
      </c>
      <c r="B4275" t="s">
        <v>1248</v>
      </c>
      <c r="C4275" t="s">
        <v>1249</v>
      </c>
      <c r="D4275">
        <v>0</v>
      </c>
      <c r="E4275">
        <v>0</v>
      </c>
      <c r="F4275">
        <v>0</v>
      </c>
      <c r="G4275" s="1">
        <v>8</v>
      </c>
      <c r="H4275" s="1">
        <v>59</v>
      </c>
    </row>
    <row r="4276" spans="1:8" hidden="1">
      <c r="A4276" t="s">
        <v>10</v>
      </c>
      <c r="B4276" t="s">
        <v>1248</v>
      </c>
      <c r="C4276" t="s">
        <v>1249</v>
      </c>
      <c r="D4276">
        <v>0</v>
      </c>
      <c r="E4276">
        <v>0</v>
      </c>
      <c r="F4276">
        <v>0</v>
      </c>
      <c r="G4276" s="1">
        <v>8</v>
      </c>
      <c r="H4276" s="1">
        <v>59</v>
      </c>
    </row>
    <row r="4277" spans="1:8" hidden="1">
      <c r="A4277" t="s">
        <v>11</v>
      </c>
      <c r="B4277" t="s">
        <v>1248</v>
      </c>
      <c r="C4277" t="s">
        <v>1249</v>
      </c>
      <c r="D4277">
        <v>0</v>
      </c>
      <c r="E4277">
        <v>0</v>
      </c>
      <c r="F4277">
        <v>0</v>
      </c>
      <c r="G4277" s="1">
        <v>8</v>
      </c>
      <c r="H4277" s="1">
        <v>59</v>
      </c>
    </row>
    <row r="4278" spans="1:8" hidden="1">
      <c r="A4278" t="s">
        <v>6</v>
      </c>
      <c r="B4278" t="s">
        <v>314</v>
      </c>
      <c r="C4278" t="s">
        <v>315</v>
      </c>
      <c r="D4278">
        <v>4.2900000000000004E-3</v>
      </c>
      <c r="E4278">
        <v>0.2</v>
      </c>
      <c r="F4278">
        <v>8.3999999999999995E-3</v>
      </c>
      <c r="G4278" s="1">
        <v>9</v>
      </c>
      <c r="H4278" s="1">
        <v>59</v>
      </c>
    </row>
    <row r="4279" spans="1:8" hidden="1">
      <c r="A4279" t="s">
        <v>9</v>
      </c>
      <c r="B4279" t="s">
        <v>314</v>
      </c>
      <c r="C4279" t="s">
        <v>315</v>
      </c>
      <c r="D4279">
        <v>2.33E-3</v>
      </c>
      <c r="E4279">
        <v>1.538E-2</v>
      </c>
      <c r="F4279">
        <v>4.0400000000000002E-3</v>
      </c>
      <c r="G4279" s="1">
        <v>9</v>
      </c>
      <c r="H4279" s="1">
        <v>59</v>
      </c>
    </row>
    <row r="4280" spans="1:8" hidden="1">
      <c r="A4280" t="s">
        <v>10</v>
      </c>
      <c r="B4280" t="s">
        <v>314</v>
      </c>
      <c r="C4280" t="s">
        <v>315</v>
      </c>
      <c r="D4280">
        <v>0</v>
      </c>
      <c r="E4280">
        <v>0</v>
      </c>
      <c r="F4280">
        <v>0</v>
      </c>
      <c r="G4280" s="1">
        <v>9</v>
      </c>
      <c r="H4280" s="1">
        <v>59</v>
      </c>
    </row>
    <row r="4281" spans="1:8" hidden="1">
      <c r="A4281" t="s">
        <v>11</v>
      </c>
      <c r="B4281" t="s">
        <v>314</v>
      </c>
      <c r="C4281" t="s">
        <v>315</v>
      </c>
      <c r="D4281">
        <v>5.4000000000000001E-4</v>
      </c>
      <c r="E4281">
        <v>5.13E-3</v>
      </c>
      <c r="F4281">
        <v>9.7999999999999997E-4</v>
      </c>
      <c r="G4281" s="1">
        <v>9</v>
      </c>
      <c r="H4281" s="1">
        <v>59</v>
      </c>
    </row>
    <row r="4282" spans="1:8" hidden="1">
      <c r="A4282" t="s">
        <v>6</v>
      </c>
      <c r="B4282" t="s">
        <v>2856</v>
      </c>
      <c r="C4282" t="s">
        <v>2857</v>
      </c>
      <c r="D4282">
        <v>4.1320000000000003E-2</v>
      </c>
      <c r="E4282">
        <v>0.23810000000000001</v>
      </c>
      <c r="F4282">
        <v>7.0419999999999996E-2</v>
      </c>
      <c r="G4282" s="1">
        <v>10</v>
      </c>
      <c r="H4282" s="1">
        <v>59</v>
      </c>
    </row>
    <row r="4283" spans="1:8" hidden="1">
      <c r="A4283" t="s">
        <v>9</v>
      </c>
      <c r="B4283" t="s">
        <v>2856</v>
      </c>
      <c r="C4283" t="s">
        <v>2857</v>
      </c>
      <c r="D4283">
        <v>4.2110000000000002E-2</v>
      </c>
      <c r="E4283">
        <v>0.25806000000000001</v>
      </c>
      <c r="F4283">
        <v>7.2400000000000006E-2</v>
      </c>
      <c r="G4283" s="1">
        <v>10</v>
      </c>
      <c r="H4283" s="1">
        <v>59</v>
      </c>
    </row>
    <row r="4284" spans="1:8" hidden="1">
      <c r="A4284" t="s">
        <v>10</v>
      </c>
      <c r="B4284" t="s">
        <v>2856</v>
      </c>
      <c r="C4284" t="s">
        <v>2857</v>
      </c>
      <c r="D4284">
        <v>1.7440000000000001E-2</v>
      </c>
      <c r="E4284">
        <v>0.10345</v>
      </c>
      <c r="F4284">
        <v>2.9850000000000002E-2</v>
      </c>
      <c r="G4284" s="1">
        <v>10</v>
      </c>
      <c r="H4284" s="1">
        <v>59</v>
      </c>
    </row>
    <row r="4285" spans="1:8" hidden="1">
      <c r="A4285" t="s">
        <v>11</v>
      </c>
      <c r="B4285" t="s">
        <v>2856</v>
      </c>
      <c r="C4285" t="s">
        <v>2857</v>
      </c>
      <c r="D4285">
        <v>1.3849999999999999E-2</v>
      </c>
      <c r="E4285">
        <v>8.1479999999999997E-2</v>
      </c>
      <c r="F4285">
        <v>2.368E-2</v>
      </c>
      <c r="G4285" s="1">
        <v>10</v>
      </c>
      <c r="H4285" s="1">
        <v>59</v>
      </c>
    </row>
    <row r="4286" spans="1:8" hidden="1">
      <c r="A4286" t="s">
        <v>6</v>
      </c>
      <c r="B4286" t="s">
        <v>2702</v>
      </c>
      <c r="C4286" t="s">
        <v>2703</v>
      </c>
      <c r="D4286">
        <v>5.7689999999999998E-2</v>
      </c>
      <c r="E4286">
        <v>6.7669999999999994E-2</v>
      </c>
      <c r="F4286">
        <v>6.2280000000000002E-2</v>
      </c>
      <c r="G4286" s="1">
        <v>12</v>
      </c>
      <c r="H4286" s="1">
        <v>59</v>
      </c>
    </row>
    <row r="4287" spans="1:8" hidden="1">
      <c r="A4287" t="s">
        <v>9</v>
      </c>
      <c r="B4287" t="s">
        <v>2702</v>
      </c>
      <c r="C4287" t="s">
        <v>2703</v>
      </c>
      <c r="D4287">
        <v>5.4260000000000003E-2</v>
      </c>
      <c r="E4287">
        <v>8.14E-2</v>
      </c>
      <c r="F4287">
        <v>6.5119999999999997E-2</v>
      </c>
      <c r="G4287" s="1">
        <v>12</v>
      </c>
      <c r="H4287" s="1">
        <v>59</v>
      </c>
    </row>
    <row r="4288" spans="1:8" hidden="1">
      <c r="A4288" t="s">
        <v>10</v>
      </c>
      <c r="B4288" t="s">
        <v>2702</v>
      </c>
      <c r="C4288" t="s">
        <v>2703</v>
      </c>
      <c r="D4288">
        <v>0</v>
      </c>
      <c r="E4288">
        <v>0</v>
      </c>
      <c r="F4288">
        <v>0</v>
      </c>
      <c r="G4288" s="1">
        <v>12</v>
      </c>
      <c r="H4288" s="1">
        <v>59</v>
      </c>
    </row>
    <row r="4289" spans="1:8" hidden="1">
      <c r="A4289" t="s">
        <v>11</v>
      </c>
      <c r="B4289" t="s">
        <v>2702</v>
      </c>
      <c r="C4289" t="s">
        <v>2703</v>
      </c>
      <c r="D4289">
        <v>1.2409999999999999E-2</v>
      </c>
      <c r="E4289">
        <v>1.7500000000000002E-2</v>
      </c>
      <c r="F4289">
        <v>1.452E-2</v>
      </c>
      <c r="G4289" s="1">
        <v>12</v>
      </c>
      <c r="H4289" s="1">
        <v>59</v>
      </c>
    </row>
    <row r="4290" spans="1:8" hidden="1">
      <c r="A4290" t="s">
        <v>6</v>
      </c>
      <c r="B4290" t="s">
        <v>1802</v>
      </c>
      <c r="C4290" t="s">
        <v>1803</v>
      </c>
      <c r="D4290">
        <v>7.2959999999999997E-2</v>
      </c>
      <c r="E4290">
        <v>0.14407</v>
      </c>
      <c r="F4290">
        <v>9.6869999999999998E-2</v>
      </c>
      <c r="G4290" s="1">
        <v>13</v>
      </c>
      <c r="H4290" s="1">
        <v>59</v>
      </c>
    </row>
    <row r="4291" spans="1:8" hidden="1">
      <c r="A4291" t="s">
        <v>9</v>
      </c>
      <c r="B4291" t="s">
        <v>1802</v>
      </c>
      <c r="C4291" t="s">
        <v>1803</v>
      </c>
      <c r="D4291">
        <v>0.12078999999999999</v>
      </c>
      <c r="E4291">
        <v>0.26874999999999999</v>
      </c>
      <c r="F4291">
        <v>0.16667000000000001</v>
      </c>
      <c r="G4291" s="1">
        <v>13</v>
      </c>
      <c r="H4291" s="1">
        <v>59</v>
      </c>
    </row>
    <row r="4292" spans="1:8" hidden="1">
      <c r="A4292" t="s">
        <v>10</v>
      </c>
      <c r="B4292" t="s">
        <v>1802</v>
      </c>
      <c r="C4292" t="s">
        <v>1803</v>
      </c>
      <c r="D4292">
        <v>3.8920000000000003E-2</v>
      </c>
      <c r="E4292">
        <v>8.4970000000000004E-2</v>
      </c>
      <c r="F4292">
        <v>5.339E-2</v>
      </c>
      <c r="G4292" s="1">
        <v>13</v>
      </c>
      <c r="H4292" s="1">
        <v>59</v>
      </c>
    </row>
    <row r="4293" spans="1:8" hidden="1">
      <c r="A4293" t="s">
        <v>11</v>
      </c>
      <c r="B4293" t="s">
        <v>1802</v>
      </c>
      <c r="C4293" t="s">
        <v>1803</v>
      </c>
      <c r="D4293">
        <v>4.0399999999999998E-2</v>
      </c>
      <c r="E4293">
        <v>8.7550000000000003E-2</v>
      </c>
      <c r="F4293">
        <v>5.5289999999999999E-2</v>
      </c>
      <c r="G4293" s="1">
        <v>13</v>
      </c>
      <c r="H4293" s="1">
        <v>59</v>
      </c>
    </row>
    <row r="4294" spans="1:8" hidden="1">
      <c r="A4294" t="s">
        <v>6</v>
      </c>
      <c r="B4294" t="s">
        <v>676</v>
      </c>
      <c r="C4294" t="s">
        <v>677</v>
      </c>
      <c r="D4294">
        <v>4.2900000000000004E-3</v>
      </c>
      <c r="E4294">
        <v>0.11111</v>
      </c>
      <c r="F4294">
        <v>8.26E-3</v>
      </c>
      <c r="G4294" s="1">
        <v>14</v>
      </c>
      <c r="H4294" s="1">
        <v>59</v>
      </c>
    </row>
    <row r="4295" spans="1:8" hidden="1">
      <c r="A4295" t="s">
        <v>9</v>
      </c>
      <c r="B4295" t="s">
        <v>676</v>
      </c>
      <c r="C4295" t="s">
        <v>677</v>
      </c>
      <c r="D4295">
        <v>9.2800000000000001E-3</v>
      </c>
      <c r="E4295">
        <v>0.11111</v>
      </c>
      <c r="F4295">
        <v>1.7129999999999999E-2</v>
      </c>
      <c r="G4295" s="1">
        <v>14</v>
      </c>
      <c r="H4295" s="1">
        <v>59</v>
      </c>
    </row>
    <row r="4296" spans="1:8" hidden="1">
      <c r="A4296" t="s">
        <v>10</v>
      </c>
      <c r="B4296" t="s">
        <v>676</v>
      </c>
      <c r="C4296" t="s">
        <v>677</v>
      </c>
      <c r="D4296">
        <v>0</v>
      </c>
      <c r="E4296">
        <v>0</v>
      </c>
      <c r="F4296">
        <v>0</v>
      </c>
      <c r="G4296" s="1">
        <v>14</v>
      </c>
      <c r="H4296" s="1">
        <v>59</v>
      </c>
    </row>
    <row r="4297" spans="1:8" hidden="1">
      <c r="A4297" t="s">
        <v>11</v>
      </c>
      <c r="B4297" t="s">
        <v>676</v>
      </c>
      <c r="C4297" t="s">
        <v>677</v>
      </c>
      <c r="D4297">
        <v>2.1800000000000001E-3</v>
      </c>
      <c r="E4297">
        <v>2.8570000000000002E-2</v>
      </c>
      <c r="F4297">
        <v>4.0400000000000002E-3</v>
      </c>
      <c r="G4297" s="1">
        <v>14</v>
      </c>
      <c r="H4297" s="1">
        <v>59</v>
      </c>
    </row>
    <row r="4298" spans="1:8" hidden="1">
      <c r="A4298" t="s">
        <v>6</v>
      </c>
      <c r="B4298" t="s">
        <v>164</v>
      </c>
      <c r="C4298" t="s">
        <v>165</v>
      </c>
      <c r="D4298">
        <v>0</v>
      </c>
      <c r="E4298">
        <v>0</v>
      </c>
      <c r="F4298">
        <v>0</v>
      </c>
      <c r="G4298" s="1">
        <v>16</v>
      </c>
      <c r="H4298" s="1">
        <v>59</v>
      </c>
    </row>
    <row r="4299" spans="1:8" hidden="1">
      <c r="A4299" t="s">
        <v>9</v>
      </c>
      <c r="B4299" t="s">
        <v>164</v>
      </c>
      <c r="C4299" t="s">
        <v>165</v>
      </c>
      <c r="D4299">
        <v>0</v>
      </c>
      <c r="E4299">
        <v>0</v>
      </c>
      <c r="F4299">
        <v>0</v>
      </c>
      <c r="G4299" s="1">
        <v>16</v>
      </c>
      <c r="H4299" s="1">
        <v>59</v>
      </c>
    </row>
    <row r="4300" spans="1:8" hidden="1">
      <c r="A4300" t="s">
        <v>10</v>
      </c>
      <c r="B4300" t="s">
        <v>164</v>
      </c>
      <c r="C4300" t="s">
        <v>165</v>
      </c>
      <c r="D4300">
        <v>0</v>
      </c>
      <c r="E4300">
        <v>0</v>
      </c>
      <c r="F4300">
        <v>0</v>
      </c>
      <c r="G4300" s="1">
        <v>16</v>
      </c>
      <c r="H4300" s="1">
        <v>59</v>
      </c>
    </row>
    <row r="4301" spans="1:8" hidden="1">
      <c r="A4301" t="s">
        <v>11</v>
      </c>
      <c r="B4301" t="s">
        <v>164</v>
      </c>
      <c r="C4301" t="s">
        <v>165</v>
      </c>
      <c r="D4301">
        <v>0</v>
      </c>
      <c r="E4301">
        <v>0</v>
      </c>
      <c r="F4301">
        <v>0</v>
      </c>
      <c r="G4301" s="1">
        <v>16</v>
      </c>
      <c r="H4301" s="1">
        <v>59</v>
      </c>
    </row>
    <row r="4302" spans="1:8" hidden="1">
      <c r="A4302" t="s">
        <v>6</v>
      </c>
      <c r="B4302" t="s">
        <v>2570</v>
      </c>
      <c r="C4302" t="s">
        <v>2571</v>
      </c>
      <c r="D4302">
        <v>1.031E-2</v>
      </c>
      <c r="E4302">
        <v>1</v>
      </c>
      <c r="F4302">
        <v>2.0410000000000001E-2</v>
      </c>
      <c r="G4302" s="1">
        <v>17</v>
      </c>
      <c r="H4302" s="1">
        <v>59</v>
      </c>
    </row>
    <row r="4303" spans="1:8" hidden="1">
      <c r="A4303" t="s">
        <v>9</v>
      </c>
      <c r="B4303" t="s">
        <v>2570</v>
      </c>
      <c r="C4303" t="s">
        <v>2571</v>
      </c>
      <c r="D4303">
        <v>2.308E-2</v>
      </c>
      <c r="E4303">
        <v>5.2630000000000003E-2</v>
      </c>
      <c r="F4303">
        <v>3.209E-2</v>
      </c>
      <c r="G4303" s="1">
        <v>17</v>
      </c>
      <c r="H4303" s="1">
        <v>59</v>
      </c>
    </row>
    <row r="4304" spans="1:8" hidden="1">
      <c r="A4304" t="s">
        <v>10</v>
      </c>
      <c r="B4304" t="s">
        <v>2570</v>
      </c>
      <c r="C4304" t="s">
        <v>2571</v>
      </c>
      <c r="D4304">
        <v>0</v>
      </c>
      <c r="E4304">
        <v>0</v>
      </c>
      <c r="F4304">
        <v>0</v>
      </c>
      <c r="G4304" s="1">
        <v>17</v>
      </c>
      <c r="H4304" s="1">
        <v>59</v>
      </c>
    </row>
    <row r="4305" spans="1:8" hidden="1">
      <c r="A4305" t="s">
        <v>11</v>
      </c>
      <c r="B4305" t="s">
        <v>2570</v>
      </c>
      <c r="C4305" t="s">
        <v>2571</v>
      </c>
      <c r="D4305">
        <v>5.5799999999999999E-3</v>
      </c>
      <c r="E4305">
        <v>5.2630000000000003E-2</v>
      </c>
      <c r="F4305">
        <v>1.008E-2</v>
      </c>
      <c r="G4305" s="1">
        <v>17</v>
      </c>
      <c r="H4305" s="1">
        <v>59</v>
      </c>
    </row>
    <row r="4306" spans="1:8" hidden="1">
      <c r="A4306" t="s">
        <v>6</v>
      </c>
      <c r="B4306" t="s">
        <v>1626</v>
      </c>
      <c r="C4306" t="s">
        <v>1627</v>
      </c>
      <c r="D4306">
        <v>2.247E-2</v>
      </c>
      <c r="E4306">
        <v>0.36364000000000002</v>
      </c>
      <c r="F4306">
        <v>4.233E-2</v>
      </c>
      <c r="G4306" s="1">
        <v>18</v>
      </c>
      <c r="H4306" s="1">
        <v>59</v>
      </c>
    </row>
    <row r="4307" spans="1:8" hidden="1">
      <c r="A4307" t="s">
        <v>9</v>
      </c>
      <c r="B4307" t="s">
        <v>1626</v>
      </c>
      <c r="C4307" t="s">
        <v>1627</v>
      </c>
      <c r="D4307">
        <v>2.1049999999999999E-2</v>
      </c>
      <c r="E4307">
        <v>0.42857000000000001</v>
      </c>
      <c r="F4307">
        <v>4.0129999999999999E-2</v>
      </c>
      <c r="G4307" s="1">
        <v>18</v>
      </c>
      <c r="H4307" s="1">
        <v>59</v>
      </c>
    </row>
    <row r="4308" spans="1:8" hidden="1">
      <c r="A4308" t="s">
        <v>10</v>
      </c>
      <c r="B4308" t="s">
        <v>1626</v>
      </c>
      <c r="C4308" t="s">
        <v>1627</v>
      </c>
      <c r="D4308">
        <v>3.7599999999999999E-3</v>
      </c>
      <c r="E4308">
        <v>8.3330000000000001E-2</v>
      </c>
      <c r="F4308">
        <v>7.1900000000000002E-3</v>
      </c>
      <c r="G4308" s="1">
        <v>18</v>
      </c>
      <c r="H4308" s="1">
        <v>59</v>
      </c>
    </row>
    <row r="4309" spans="1:8" hidden="1">
      <c r="A4309" t="s">
        <v>11</v>
      </c>
      <c r="B4309" t="s">
        <v>1626</v>
      </c>
      <c r="C4309" t="s">
        <v>1627</v>
      </c>
      <c r="D4309">
        <v>8.0999999999999996E-3</v>
      </c>
      <c r="E4309">
        <v>0.2</v>
      </c>
      <c r="F4309">
        <v>1.5559999999999999E-2</v>
      </c>
      <c r="G4309" s="1">
        <v>18</v>
      </c>
      <c r="H4309" s="1">
        <v>59</v>
      </c>
    </row>
    <row r="4310" spans="1:8" hidden="1">
      <c r="A4310" t="s">
        <v>9</v>
      </c>
      <c r="B4310" t="s">
        <v>992</v>
      </c>
      <c r="C4310" t="s">
        <v>993</v>
      </c>
      <c r="D4310">
        <v>1.163E-2</v>
      </c>
      <c r="E4310">
        <v>0.16667000000000001</v>
      </c>
      <c r="F4310">
        <v>2.1739999999999999E-2</v>
      </c>
      <c r="G4310" s="1">
        <v>0</v>
      </c>
      <c r="H4310" s="1">
        <v>60</v>
      </c>
    </row>
    <row r="4311" spans="1:8" hidden="1">
      <c r="A4311" t="s">
        <v>10</v>
      </c>
      <c r="B4311" t="s">
        <v>992</v>
      </c>
      <c r="C4311" t="s">
        <v>993</v>
      </c>
      <c r="D4311">
        <v>0</v>
      </c>
      <c r="E4311">
        <v>0</v>
      </c>
      <c r="F4311">
        <v>0</v>
      </c>
      <c r="G4311" s="1">
        <v>0</v>
      </c>
      <c r="H4311" s="1">
        <v>60</v>
      </c>
    </row>
    <row r="4312" spans="1:8">
      <c r="A4312" t="s">
        <v>6</v>
      </c>
      <c r="B4312" t="s">
        <v>992</v>
      </c>
      <c r="C4312" t="s">
        <v>993</v>
      </c>
      <c r="D4312">
        <v>6.4099999999999999E-3</v>
      </c>
      <c r="E4312">
        <v>0.5</v>
      </c>
      <c r="F4312">
        <v>1.2659999999999999E-2</v>
      </c>
      <c r="G4312" s="1">
        <v>0</v>
      </c>
      <c r="H4312" s="1">
        <v>60</v>
      </c>
    </row>
    <row r="4313" spans="1:8" hidden="1">
      <c r="A4313" t="s">
        <v>11</v>
      </c>
      <c r="B4313" t="s">
        <v>992</v>
      </c>
      <c r="C4313" t="s">
        <v>993</v>
      </c>
      <c r="D4313">
        <v>2.66E-3</v>
      </c>
      <c r="E4313">
        <v>0.16667000000000001</v>
      </c>
      <c r="F4313">
        <v>5.2399999999999999E-3</v>
      </c>
      <c r="G4313" s="1">
        <v>0</v>
      </c>
      <c r="H4313" s="1">
        <v>60</v>
      </c>
    </row>
    <row r="4314" spans="1:8" hidden="1">
      <c r="A4314" t="s">
        <v>6</v>
      </c>
      <c r="B4314" t="s">
        <v>2294</v>
      </c>
      <c r="C4314" t="s">
        <v>2295</v>
      </c>
      <c r="D4314">
        <v>0.11579</v>
      </c>
      <c r="E4314">
        <v>5.6410000000000002E-2</v>
      </c>
      <c r="F4314">
        <v>7.5859999999999997E-2</v>
      </c>
      <c r="G4314" s="1">
        <v>1</v>
      </c>
      <c r="H4314" s="1">
        <v>60</v>
      </c>
    </row>
    <row r="4315" spans="1:8" hidden="1">
      <c r="A4315" t="s">
        <v>9</v>
      </c>
      <c r="B4315" t="s">
        <v>2294</v>
      </c>
      <c r="C4315" t="s">
        <v>2295</v>
      </c>
      <c r="D4315">
        <v>0.19531000000000001</v>
      </c>
      <c r="E4315">
        <v>8.0130000000000007E-2</v>
      </c>
      <c r="F4315">
        <v>0.11364</v>
      </c>
      <c r="G4315" s="1">
        <v>1</v>
      </c>
      <c r="H4315" s="1">
        <v>60</v>
      </c>
    </row>
    <row r="4316" spans="1:8" hidden="1">
      <c r="A4316" t="s">
        <v>10</v>
      </c>
      <c r="B4316" t="s">
        <v>2294</v>
      </c>
      <c r="C4316" t="s">
        <v>2295</v>
      </c>
      <c r="D4316">
        <v>3.5090000000000003E-2</v>
      </c>
      <c r="E4316">
        <v>1.3509999999999999E-2</v>
      </c>
      <c r="F4316">
        <v>1.951E-2</v>
      </c>
      <c r="G4316" s="1">
        <v>1</v>
      </c>
      <c r="H4316" s="1">
        <v>60</v>
      </c>
    </row>
    <row r="4317" spans="1:8" hidden="1">
      <c r="A4317" t="s">
        <v>11</v>
      </c>
      <c r="B4317" t="s">
        <v>2294</v>
      </c>
      <c r="C4317" t="s">
        <v>2295</v>
      </c>
      <c r="D4317">
        <v>6.4030000000000004E-2</v>
      </c>
      <c r="E4317">
        <v>2.4289999999999999E-2</v>
      </c>
      <c r="F4317">
        <v>3.5209999999999998E-2</v>
      </c>
      <c r="G4317" s="1">
        <v>1</v>
      </c>
      <c r="H4317" s="1">
        <v>60</v>
      </c>
    </row>
    <row r="4318" spans="1:8" hidden="1">
      <c r="A4318" t="s">
        <v>6</v>
      </c>
      <c r="B4318" t="s">
        <v>1374</v>
      </c>
      <c r="C4318" t="s">
        <v>1375</v>
      </c>
      <c r="D4318">
        <v>4.487E-2</v>
      </c>
      <c r="E4318">
        <v>0.23333000000000001</v>
      </c>
      <c r="F4318">
        <v>7.5270000000000004E-2</v>
      </c>
      <c r="G4318" s="1">
        <v>2</v>
      </c>
      <c r="H4318" s="1">
        <v>60</v>
      </c>
    </row>
    <row r="4319" spans="1:8" hidden="1">
      <c r="A4319" t="s">
        <v>9</v>
      </c>
      <c r="B4319" t="s">
        <v>1374</v>
      </c>
      <c r="C4319" t="s">
        <v>1375</v>
      </c>
      <c r="D4319">
        <v>3.1009999999999999E-2</v>
      </c>
      <c r="E4319">
        <v>0.18604999999999999</v>
      </c>
      <c r="F4319">
        <v>5.3159999999999999E-2</v>
      </c>
      <c r="G4319" s="1">
        <v>2</v>
      </c>
      <c r="H4319" s="1">
        <v>60</v>
      </c>
    </row>
    <row r="4320" spans="1:8" hidden="1">
      <c r="A4320" t="s">
        <v>10</v>
      </c>
      <c r="B4320" t="s">
        <v>1374</v>
      </c>
      <c r="C4320" t="s">
        <v>1375</v>
      </c>
      <c r="D4320">
        <v>4.1700000000000001E-3</v>
      </c>
      <c r="E4320">
        <v>2.4389999999999998E-2</v>
      </c>
      <c r="F4320">
        <v>7.1199999999999996E-3</v>
      </c>
      <c r="G4320" s="1">
        <v>2</v>
      </c>
      <c r="H4320" s="1">
        <v>60</v>
      </c>
    </row>
    <row r="4321" spans="1:8" hidden="1">
      <c r="A4321" t="s">
        <v>11</v>
      </c>
      <c r="B4321" t="s">
        <v>1374</v>
      </c>
      <c r="C4321" t="s">
        <v>1375</v>
      </c>
      <c r="D4321">
        <v>7.9799999999999992E-3</v>
      </c>
      <c r="E4321">
        <v>4.6149999999999997E-2</v>
      </c>
      <c r="F4321">
        <v>1.3610000000000001E-2</v>
      </c>
      <c r="G4321" s="1">
        <v>2</v>
      </c>
      <c r="H4321" s="1">
        <v>60</v>
      </c>
    </row>
    <row r="4322" spans="1:8" hidden="1">
      <c r="A4322" t="s">
        <v>6</v>
      </c>
      <c r="B4322" t="s">
        <v>528</v>
      </c>
      <c r="C4322" t="s">
        <v>529</v>
      </c>
      <c r="D4322">
        <v>6.4099999999999999E-3</v>
      </c>
      <c r="E4322">
        <v>1</v>
      </c>
      <c r="F4322">
        <v>1.274E-2</v>
      </c>
      <c r="G4322" s="1">
        <v>3</v>
      </c>
      <c r="H4322" s="1">
        <v>60</v>
      </c>
    </row>
    <row r="4323" spans="1:8" hidden="1">
      <c r="A4323" t="s">
        <v>9</v>
      </c>
      <c r="B4323" t="s">
        <v>528</v>
      </c>
      <c r="C4323" t="s">
        <v>529</v>
      </c>
      <c r="D4323">
        <v>1.163E-2</v>
      </c>
      <c r="E4323">
        <v>0.15789</v>
      </c>
      <c r="F4323">
        <v>2.1659999999999999E-2</v>
      </c>
      <c r="G4323" s="1">
        <v>3</v>
      </c>
      <c r="H4323" s="1">
        <v>60</v>
      </c>
    </row>
    <row r="4324" spans="1:8" hidden="1">
      <c r="A4324" t="s">
        <v>10</v>
      </c>
      <c r="B4324" t="s">
        <v>528</v>
      </c>
      <c r="C4324" t="s">
        <v>529</v>
      </c>
      <c r="D4324">
        <v>0</v>
      </c>
      <c r="E4324">
        <v>0</v>
      </c>
      <c r="F4324">
        <v>0</v>
      </c>
      <c r="G4324" s="1">
        <v>3</v>
      </c>
      <c r="H4324" s="1">
        <v>60</v>
      </c>
    </row>
    <row r="4325" spans="1:8" hidden="1">
      <c r="A4325" t="s">
        <v>11</v>
      </c>
      <c r="B4325" t="s">
        <v>528</v>
      </c>
      <c r="C4325" t="s">
        <v>529</v>
      </c>
      <c r="D4325">
        <v>2.66E-3</v>
      </c>
      <c r="E4325">
        <v>0.15789</v>
      </c>
      <c r="F4325">
        <v>5.2300000000000003E-3</v>
      </c>
      <c r="G4325" s="1">
        <v>3</v>
      </c>
      <c r="H4325" s="1">
        <v>60</v>
      </c>
    </row>
    <row r="4326" spans="1:8" hidden="1">
      <c r="A4326" t="s">
        <v>6</v>
      </c>
      <c r="B4326" t="s">
        <v>3160</v>
      </c>
      <c r="C4326" t="s">
        <v>3161</v>
      </c>
      <c r="D4326">
        <v>2.564E-2</v>
      </c>
      <c r="E4326">
        <v>0.26667000000000002</v>
      </c>
      <c r="F4326">
        <v>4.6780000000000002E-2</v>
      </c>
      <c r="G4326" s="1">
        <v>5</v>
      </c>
      <c r="H4326" s="1">
        <v>60</v>
      </c>
    </row>
    <row r="4327" spans="1:8" hidden="1">
      <c r="A4327" t="s">
        <v>9</v>
      </c>
      <c r="B4327" t="s">
        <v>3160</v>
      </c>
      <c r="C4327" t="s">
        <v>3161</v>
      </c>
      <c r="D4327">
        <v>2.3259999999999999E-2</v>
      </c>
      <c r="E4327">
        <v>0.28571000000000002</v>
      </c>
      <c r="F4327">
        <v>4.301E-2</v>
      </c>
      <c r="G4327" s="1">
        <v>5</v>
      </c>
      <c r="H4327" s="1">
        <v>60</v>
      </c>
    </row>
    <row r="4328" spans="1:8" hidden="1">
      <c r="A4328" t="s">
        <v>10</v>
      </c>
      <c r="B4328" t="s">
        <v>3160</v>
      </c>
      <c r="C4328" t="s">
        <v>3161</v>
      </c>
      <c r="D4328">
        <v>0</v>
      </c>
      <c r="E4328">
        <v>0</v>
      </c>
      <c r="F4328">
        <v>0</v>
      </c>
      <c r="G4328" s="1">
        <v>5</v>
      </c>
      <c r="H4328" s="1">
        <v>60</v>
      </c>
    </row>
    <row r="4329" spans="1:8" hidden="1">
      <c r="A4329" t="s">
        <v>11</v>
      </c>
      <c r="B4329" t="s">
        <v>3160</v>
      </c>
      <c r="C4329" t="s">
        <v>3161</v>
      </c>
      <c r="D4329">
        <v>5.3200000000000001E-3</v>
      </c>
      <c r="E4329">
        <v>6.9769999999999999E-2</v>
      </c>
      <c r="F4329">
        <v>9.8799999999999999E-3</v>
      </c>
      <c r="G4329" s="1">
        <v>5</v>
      </c>
      <c r="H4329" s="1">
        <v>60</v>
      </c>
    </row>
    <row r="4330" spans="1:8" hidden="1">
      <c r="A4330" t="s">
        <v>6</v>
      </c>
      <c r="B4330" t="s">
        <v>2188</v>
      </c>
      <c r="C4330" t="s">
        <v>2189</v>
      </c>
      <c r="D4330">
        <v>4.2900000000000004E-3</v>
      </c>
      <c r="E4330">
        <v>0.2</v>
      </c>
      <c r="F4330">
        <v>8.3999999999999995E-3</v>
      </c>
      <c r="G4330" s="1">
        <v>7</v>
      </c>
      <c r="H4330" s="1">
        <v>60</v>
      </c>
    </row>
    <row r="4331" spans="1:8" hidden="1">
      <c r="A4331" t="s">
        <v>9</v>
      </c>
      <c r="B4331" t="s">
        <v>2188</v>
      </c>
      <c r="C4331" t="s">
        <v>2189</v>
      </c>
      <c r="D4331">
        <v>2.32E-3</v>
      </c>
      <c r="E4331">
        <v>0.05</v>
      </c>
      <c r="F4331">
        <v>4.4299999999999999E-3</v>
      </c>
      <c r="G4331" s="1">
        <v>7</v>
      </c>
      <c r="H4331" s="1">
        <v>60</v>
      </c>
    </row>
    <row r="4332" spans="1:8" hidden="1">
      <c r="A4332" t="s">
        <v>10</v>
      </c>
      <c r="B4332" t="s">
        <v>2188</v>
      </c>
      <c r="C4332" t="s">
        <v>2189</v>
      </c>
      <c r="D4332">
        <v>0</v>
      </c>
      <c r="E4332">
        <v>0</v>
      </c>
      <c r="F4332">
        <v>0</v>
      </c>
      <c r="G4332" s="1">
        <v>7</v>
      </c>
      <c r="H4332" s="1">
        <v>60</v>
      </c>
    </row>
    <row r="4333" spans="1:8" hidden="1">
      <c r="A4333" t="s">
        <v>11</v>
      </c>
      <c r="B4333" t="s">
        <v>2188</v>
      </c>
      <c r="C4333" t="s">
        <v>2189</v>
      </c>
      <c r="D4333">
        <v>5.4000000000000001E-4</v>
      </c>
      <c r="E4333">
        <v>1.6670000000000001E-2</v>
      </c>
      <c r="F4333">
        <v>1.0499999999999999E-3</v>
      </c>
      <c r="G4333" s="1">
        <v>7</v>
      </c>
      <c r="H4333" s="1">
        <v>60</v>
      </c>
    </row>
    <row r="4334" spans="1:8" hidden="1">
      <c r="A4334" t="s">
        <v>6</v>
      </c>
      <c r="B4334" t="s">
        <v>1250</v>
      </c>
      <c r="C4334" t="s">
        <v>1251</v>
      </c>
      <c r="D4334">
        <v>0</v>
      </c>
      <c r="E4334">
        <v>0</v>
      </c>
      <c r="F4334">
        <v>0</v>
      </c>
      <c r="G4334" s="1">
        <v>8</v>
      </c>
      <c r="H4334" s="1">
        <v>60</v>
      </c>
    </row>
    <row r="4335" spans="1:8" hidden="1">
      <c r="A4335" t="s">
        <v>9</v>
      </c>
      <c r="B4335" t="s">
        <v>1250</v>
      </c>
      <c r="C4335" t="s">
        <v>1251</v>
      </c>
      <c r="D4335">
        <v>0</v>
      </c>
      <c r="E4335">
        <v>0</v>
      </c>
      <c r="F4335">
        <v>0</v>
      </c>
      <c r="G4335" s="1">
        <v>8</v>
      </c>
      <c r="H4335" s="1">
        <v>60</v>
      </c>
    </row>
    <row r="4336" spans="1:8" hidden="1">
      <c r="A4336" t="s">
        <v>10</v>
      </c>
      <c r="B4336" t="s">
        <v>1250</v>
      </c>
      <c r="C4336" t="s">
        <v>1251</v>
      </c>
      <c r="D4336">
        <v>0</v>
      </c>
      <c r="E4336">
        <v>0</v>
      </c>
      <c r="F4336">
        <v>0</v>
      </c>
      <c r="G4336" s="1">
        <v>8</v>
      </c>
      <c r="H4336" s="1">
        <v>60</v>
      </c>
    </row>
    <row r="4337" spans="1:8" hidden="1">
      <c r="A4337" t="s">
        <v>11</v>
      </c>
      <c r="B4337" t="s">
        <v>1250</v>
      </c>
      <c r="C4337" t="s">
        <v>1251</v>
      </c>
      <c r="D4337">
        <v>0</v>
      </c>
      <c r="E4337">
        <v>0</v>
      </c>
      <c r="F4337">
        <v>0</v>
      </c>
      <c r="G4337" s="1">
        <v>8</v>
      </c>
      <c r="H4337" s="1">
        <v>60</v>
      </c>
    </row>
    <row r="4338" spans="1:8" hidden="1">
      <c r="A4338" t="s">
        <v>6</v>
      </c>
      <c r="B4338" t="s">
        <v>316</v>
      </c>
      <c r="C4338" t="s">
        <v>317</v>
      </c>
      <c r="D4338">
        <v>4.2900000000000004E-3</v>
      </c>
      <c r="E4338">
        <v>0.2</v>
      </c>
      <c r="F4338">
        <v>8.3999999999999995E-3</v>
      </c>
      <c r="G4338" s="1">
        <v>9</v>
      </c>
      <c r="H4338" s="1">
        <v>60</v>
      </c>
    </row>
    <row r="4339" spans="1:8" hidden="1">
      <c r="A4339" t="s">
        <v>9</v>
      </c>
      <c r="B4339" t="s">
        <v>316</v>
      </c>
      <c r="C4339" t="s">
        <v>317</v>
      </c>
      <c r="D4339">
        <v>2.33E-3</v>
      </c>
      <c r="E4339">
        <v>1.538E-2</v>
      </c>
      <c r="F4339">
        <v>4.0400000000000002E-3</v>
      </c>
      <c r="G4339" s="1">
        <v>9</v>
      </c>
      <c r="H4339" s="1">
        <v>60</v>
      </c>
    </row>
    <row r="4340" spans="1:8" hidden="1">
      <c r="A4340" t="s">
        <v>10</v>
      </c>
      <c r="B4340" t="s">
        <v>316</v>
      </c>
      <c r="C4340" t="s">
        <v>317</v>
      </c>
      <c r="D4340">
        <v>0</v>
      </c>
      <c r="E4340">
        <v>0</v>
      </c>
      <c r="F4340">
        <v>0</v>
      </c>
      <c r="G4340" s="1">
        <v>9</v>
      </c>
      <c r="H4340" s="1">
        <v>60</v>
      </c>
    </row>
    <row r="4341" spans="1:8" hidden="1">
      <c r="A4341" t="s">
        <v>11</v>
      </c>
      <c r="B4341" t="s">
        <v>316</v>
      </c>
      <c r="C4341" t="s">
        <v>317</v>
      </c>
      <c r="D4341">
        <v>5.4000000000000001E-4</v>
      </c>
      <c r="E4341">
        <v>5.13E-3</v>
      </c>
      <c r="F4341">
        <v>9.7999999999999997E-4</v>
      </c>
      <c r="G4341" s="1">
        <v>9</v>
      </c>
      <c r="H4341" s="1">
        <v>60</v>
      </c>
    </row>
    <row r="4342" spans="1:8" hidden="1">
      <c r="A4342" t="s">
        <v>6</v>
      </c>
      <c r="B4342" t="s">
        <v>3052</v>
      </c>
      <c r="C4342" t="s">
        <v>3053</v>
      </c>
      <c r="D4342">
        <v>4.1320000000000003E-2</v>
      </c>
      <c r="E4342">
        <v>0.23810000000000001</v>
      </c>
      <c r="F4342">
        <v>7.0419999999999996E-2</v>
      </c>
      <c r="G4342" s="1">
        <v>10</v>
      </c>
      <c r="H4342" s="1">
        <v>60</v>
      </c>
    </row>
    <row r="4343" spans="1:8" hidden="1">
      <c r="A4343" t="s">
        <v>9</v>
      </c>
      <c r="B4343" t="s">
        <v>3052</v>
      </c>
      <c r="C4343" t="s">
        <v>3053</v>
      </c>
      <c r="D4343">
        <v>4.2110000000000002E-2</v>
      </c>
      <c r="E4343">
        <v>0.25806000000000001</v>
      </c>
      <c r="F4343">
        <v>7.2400000000000006E-2</v>
      </c>
      <c r="G4343" s="1">
        <v>10</v>
      </c>
      <c r="H4343" s="1">
        <v>60</v>
      </c>
    </row>
    <row r="4344" spans="1:8" hidden="1">
      <c r="A4344" t="s">
        <v>10</v>
      </c>
      <c r="B4344" t="s">
        <v>3052</v>
      </c>
      <c r="C4344" t="s">
        <v>3053</v>
      </c>
      <c r="D4344">
        <v>1.7440000000000001E-2</v>
      </c>
      <c r="E4344">
        <v>0.10345</v>
      </c>
      <c r="F4344">
        <v>2.9850000000000002E-2</v>
      </c>
      <c r="G4344" s="1">
        <v>10</v>
      </c>
      <c r="H4344" s="1">
        <v>60</v>
      </c>
    </row>
    <row r="4345" spans="1:8" hidden="1">
      <c r="A4345" t="s">
        <v>11</v>
      </c>
      <c r="B4345" t="s">
        <v>3052</v>
      </c>
      <c r="C4345" t="s">
        <v>3053</v>
      </c>
      <c r="D4345">
        <v>1.3849999999999999E-2</v>
      </c>
      <c r="E4345">
        <v>8.1479999999999997E-2</v>
      </c>
      <c r="F4345">
        <v>2.368E-2</v>
      </c>
      <c r="G4345" s="1">
        <v>10</v>
      </c>
      <c r="H4345" s="1">
        <v>60</v>
      </c>
    </row>
    <row r="4346" spans="1:8" hidden="1">
      <c r="A4346" t="s">
        <v>6</v>
      </c>
      <c r="B4346" t="s">
        <v>2704</v>
      </c>
      <c r="C4346" t="s">
        <v>2705</v>
      </c>
      <c r="D4346">
        <v>5.7689999999999998E-2</v>
      </c>
      <c r="E4346">
        <v>6.7669999999999994E-2</v>
      </c>
      <c r="F4346">
        <v>6.2280000000000002E-2</v>
      </c>
      <c r="G4346" s="1">
        <v>12</v>
      </c>
      <c r="H4346" s="1">
        <v>60</v>
      </c>
    </row>
    <row r="4347" spans="1:8" hidden="1">
      <c r="A4347" t="s">
        <v>9</v>
      </c>
      <c r="B4347" t="s">
        <v>2704</v>
      </c>
      <c r="C4347" t="s">
        <v>2705</v>
      </c>
      <c r="D4347">
        <v>5.4260000000000003E-2</v>
      </c>
      <c r="E4347">
        <v>8.14E-2</v>
      </c>
      <c r="F4347">
        <v>6.5119999999999997E-2</v>
      </c>
      <c r="G4347" s="1">
        <v>12</v>
      </c>
      <c r="H4347" s="1">
        <v>60</v>
      </c>
    </row>
    <row r="4348" spans="1:8" hidden="1">
      <c r="A4348" t="s">
        <v>10</v>
      </c>
      <c r="B4348" t="s">
        <v>2704</v>
      </c>
      <c r="C4348" t="s">
        <v>2705</v>
      </c>
      <c r="D4348">
        <v>0</v>
      </c>
      <c r="E4348">
        <v>0</v>
      </c>
      <c r="F4348">
        <v>0</v>
      </c>
      <c r="G4348" s="1">
        <v>12</v>
      </c>
      <c r="H4348" s="1">
        <v>60</v>
      </c>
    </row>
    <row r="4349" spans="1:8" hidden="1">
      <c r="A4349" t="s">
        <v>11</v>
      </c>
      <c r="B4349" t="s">
        <v>2704</v>
      </c>
      <c r="C4349" t="s">
        <v>2705</v>
      </c>
      <c r="D4349">
        <v>1.2409999999999999E-2</v>
      </c>
      <c r="E4349">
        <v>1.7500000000000002E-2</v>
      </c>
      <c r="F4349">
        <v>1.452E-2</v>
      </c>
      <c r="G4349" s="1">
        <v>12</v>
      </c>
      <c r="H4349" s="1">
        <v>60</v>
      </c>
    </row>
    <row r="4350" spans="1:8" hidden="1">
      <c r="A4350" t="s">
        <v>6</v>
      </c>
      <c r="B4350" t="s">
        <v>1804</v>
      </c>
      <c r="C4350" t="s">
        <v>1805</v>
      </c>
      <c r="D4350">
        <v>7.2959999999999997E-2</v>
      </c>
      <c r="E4350">
        <v>0.14407</v>
      </c>
      <c r="F4350">
        <v>9.6869999999999998E-2</v>
      </c>
      <c r="G4350" s="1">
        <v>13</v>
      </c>
      <c r="H4350" s="1">
        <v>60</v>
      </c>
    </row>
    <row r="4351" spans="1:8" hidden="1">
      <c r="A4351" t="s">
        <v>9</v>
      </c>
      <c r="B4351" t="s">
        <v>1804</v>
      </c>
      <c r="C4351" t="s">
        <v>1805</v>
      </c>
      <c r="D4351">
        <v>0.12078999999999999</v>
      </c>
      <c r="E4351">
        <v>0.26874999999999999</v>
      </c>
      <c r="F4351">
        <v>0.16667000000000001</v>
      </c>
      <c r="G4351" s="1">
        <v>13</v>
      </c>
      <c r="H4351" s="1">
        <v>60</v>
      </c>
    </row>
    <row r="4352" spans="1:8" hidden="1">
      <c r="A4352" t="s">
        <v>10</v>
      </c>
      <c r="B4352" t="s">
        <v>1804</v>
      </c>
      <c r="C4352" t="s">
        <v>1805</v>
      </c>
      <c r="D4352">
        <v>3.8920000000000003E-2</v>
      </c>
      <c r="E4352">
        <v>8.4970000000000004E-2</v>
      </c>
      <c r="F4352">
        <v>5.339E-2</v>
      </c>
      <c r="G4352" s="1">
        <v>13</v>
      </c>
      <c r="H4352" s="1">
        <v>60</v>
      </c>
    </row>
    <row r="4353" spans="1:8" hidden="1">
      <c r="A4353" t="s">
        <v>11</v>
      </c>
      <c r="B4353" t="s">
        <v>1804</v>
      </c>
      <c r="C4353" t="s">
        <v>1805</v>
      </c>
      <c r="D4353">
        <v>4.0399999999999998E-2</v>
      </c>
      <c r="E4353">
        <v>8.7550000000000003E-2</v>
      </c>
      <c r="F4353">
        <v>5.5289999999999999E-2</v>
      </c>
      <c r="G4353" s="1">
        <v>13</v>
      </c>
      <c r="H4353" s="1">
        <v>60</v>
      </c>
    </row>
    <row r="4354" spans="1:8" hidden="1">
      <c r="A4354" t="s">
        <v>6</v>
      </c>
      <c r="B4354" t="s">
        <v>678</v>
      </c>
      <c r="C4354" t="s">
        <v>679</v>
      </c>
      <c r="D4354">
        <v>4.2900000000000004E-3</v>
      </c>
      <c r="E4354">
        <v>0.11111</v>
      </c>
      <c r="F4354">
        <v>8.26E-3</v>
      </c>
      <c r="G4354" s="1">
        <v>14</v>
      </c>
      <c r="H4354" s="1">
        <v>60</v>
      </c>
    </row>
    <row r="4355" spans="1:8" hidden="1">
      <c r="A4355" t="s">
        <v>9</v>
      </c>
      <c r="B4355" t="s">
        <v>678</v>
      </c>
      <c r="C4355" t="s">
        <v>679</v>
      </c>
      <c r="D4355">
        <v>9.2800000000000001E-3</v>
      </c>
      <c r="E4355">
        <v>0.11111</v>
      </c>
      <c r="F4355">
        <v>1.7129999999999999E-2</v>
      </c>
      <c r="G4355" s="1">
        <v>14</v>
      </c>
      <c r="H4355" s="1">
        <v>60</v>
      </c>
    </row>
    <row r="4356" spans="1:8" hidden="1">
      <c r="A4356" t="s">
        <v>10</v>
      </c>
      <c r="B4356" t="s">
        <v>678</v>
      </c>
      <c r="C4356" t="s">
        <v>679</v>
      </c>
      <c r="D4356">
        <v>0</v>
      </c>
      <c r="E4356">
        <v>0</v>
      </c>
      <c r="F4356">
        <v>0</v>
      </c>
      <c r="G4356" s="1">
        <v>14</v>
      </c>
      <c r="H4356" s="1">
        <v>60</v>
      </c>
    </row>
    <row r="4357" spans="1:8" hidden="1">
      <c r="A4357" t="s">
        <v>11</v>
      </c>
      <c r="B4357" t="s">
        <v>678</v>
      </c>
      <c r="C4357" t="s">
        <v>679</v>
      </c>
      <c r="D4357">
        <v>2.1800000000000001E-3</v>
      </c>
      <c r="E4357">
        <v>2.8570000000000002E-2</v>
      </c>
      <c r="F4357">
        <v>4.0400000000000002E-3</v>
      </c>
      <c r="G4357" s="1">
        <v>14</v>
      </c>
      <c r="H4357" s="1">
        <v>60</v>
      </c>
    </row>
    <row r="4358" spans="1:8" hidden="1">
      <c r="A4358" t="s">
        <v>6</v>
      </c>
      <c r="B4358" t="s">
        <v>166</v>
      </c>
      <c r="C4358" t="s">
        <v>167</v>
      </c>
      <c r="D4358">
        <v>0</v>
      </c>
      <c r="E4358">
        <v>0</v>
      </c>
      <c r="F4358">
        <v>0</v>
      </c>
      <c r="G4358" s="1">
        <v>16</v>
      </c>
      <c r="H4358" s="1">
        <v>60</v>
      </c>
    </row>
    <row r="4359" spans="1:8" hidden="1">
      <c r="A4359" t="s">
        <v>9</v>
      </c>
      <c r="B4359" t="s">
        <v>166</v>
      </c>
      <c r="C4359" t="s">
        <v>167</v>
      </c>
      <c r="D4359">
        <v>0</v>
      </c>
      <c r="E4359">
        <v>0</v>
      </c>
      <c r="F4359">
        <v>0</v>
      </c>
      <c r="G4359" s="1">
        <v>16</v>
      </c>
      <c r="H4359" s="1">
        <v>60</v>
      </c>
    </row>
    <row r="4360" spans="1:8" hidden="1">
      <c r="A4360" t="s">
        <v>10</v>
      </c>
      <c r="B4360" t="s">
        <v>166</v>
      </c>
      <c r="C4360" t="s">
        <v>167</v>
      </c>
      <c r="D4360">
        <v>0</v>
      </c>
      <c r="E4360">
        <v>0</v>
      </c>
      <c r="F4360">
        <v>0</v>
      </c>
      <c r="G4360" s="1">
        <v>16</v>
      </c>
      <c r="H4360" s="1">
        <v>60</v>
      </c>
    </row>
    <row r="4361" spans="1:8" hidden="1">
      <c r="A4361" t="s">
        <v>11</v>
      </c>
      <c r="B4361" t="s">
        <v>166</v>
      </c>
      <c r="C4361" t="s">
        <v>167</v>
      </c>
      <c r="D4361">
        <v>0</v>
      </c>
      <c r="E4361">
        <v>0</v>
      </c>
      <c r="F4361">
        <v>0</v>
      </c>
      <c r="G4361" s="1">
        <v>16</v>
      </c>
      <c r="H4361" s="1">
        <v>60</v>
      </c>
    </row>
    <row r="4362" spans="1:8" hidden="1">
      <c r="A4362" t="s">
        <v>6</v>
      </c>
      <c r="B4362" t="s">
        <v>2572</v>
      </c>
      <c r="C4362" t="s">
        <v>2573</v>
      </c>
      <c r="D4362">
        <v>1.031E-2</v>
      </c>
      <c r="E4362">
        <v>1</v>
      </c>
      <c r="F4362">
        <v>2.0410000000000001E-2</v>
      </c>
      <c r="G4362" s="1">
        <v>17</v>
      </c>
      <c r="H4362" s="1">
        <v>60</v>
      </c>
    </row>
    <row r="4363" spans="1:8" hidden="1">
      <c r="A4363" t="s">
        <v>9</v>
      </c>
      <c r="B4363" t="s">
        <v>2572</v>
      </c>
      <c r="C4363" t="s">
        <v>2573</v>
      </c>
      <c r="D4363">
        <v>2.308E-2</v>
      </c>
      <c r="E4363">
        <v>5.2630000000000003E-2</v>
      </c>
      <c r="F4363">
        <v>3.209E-2</v>
      </c>
      <c r="G4363" s="1">
        <v>17</v>
      </c>
      <c r="H4363" s="1">
        <v>60</v>
      </c>
    </row>
    <row r="4364" spans="1:8" hidden="1">
      <c r="A4364" t="s">
        <v>10</v>
      </c>
      <c r="B4364" t="s">
        <v>2572</v>
      </c>
      <c r="C4364" t="s">
        <v>2573</v>
      </c>
      <c r="D4364">
        <v>0</v>
      </c>
      <c r="E4364">
        <v>0</v>
      </c>
      <c r="F4364">
        <v>0</v>
      </c>
      <c r="G4364" s="1">
        <v>17</v>
      </c>
      <c r="H4364" s="1">
        <v>60</v>
      </c>
    </row>
    <row r="4365" spans="1:8" hidden="1">
      <c r="A4365" t="s">
        <v>11</v>
      </c>
      <c r="B4365" t="s">
        <v>2572</v>
      </c>
      <c r="C4365" t="s">
        <v>2573</v>
      </c>
      <c r="D4365">
        <v>5.5799999999999999E-3</v>
      </c>
      <c r="E4365">
        <v>5.2630000000000003E-2</v>
      </c>
      <c r="F4365">
        <v>1.008E-2</v>
      </c>
      <c r="G4365" s="1">
        <v>17</v>
      </c>
      <c r="H4365" s="1">
        <v>60</v>
      </c>
    </row>
    <row r="4366" spans="1:8" hidden="1">
      <c r="A4366" t="s">
        <v>6</v>
      </c>
      <c r="B4366" t="s">
        <v>1628</v>
      </c>
      <c r="C4366" t="s">
        <v>1629</v>
      </c>
      <c r="D4366">
        <v>2.247E-2</v>
      </c>
      <c r="E4366">
        <v>0.36364000000000002</v>
      </c>
      <c r="F4366">
        <v>4.233E-2</v>
      </c>
      <c r="G4366" s="1">
        <v>18</v>
      </c>
      <c r="H4366" s="1">
        <v>60</v>
      </c>
    </row>
    <row r="4367" spans="1:8" hidden="1">
      <c r="A4367" t="s">
        <v>9</v>
      </c>
      <c r="B4367" t="s">
        <v>1628</v>
      </c>
      <c r="C4367" t="s">
        <v>1629</v>
      </c>
      <c r="D4367">
        <v>2.1049999999999999E-2</v>
      </c>
      <c r="E4367">
        <v>0.42857000000000001</v>
      </c>
      <c r="F4367">
        <v>4.0129999999999999E-2</v>
      </c>
      <c r="G4367" s="1">
        <v>18</v>
      </c>
      <c r="H4367" s="1">
        <v>60</v>
      </c>
    </row>
    <row r="4368" spans="1:8" hidden="1">
      <c r="A4368" t="s">
        <v>10</v>
      </c>
      <c r="B4368" t="s">
        <v>1628</v>
      </c>
      <c r="C4368" t="s">
        <v>1629</v>
      </c>
      <c r="D4368">
        <v>3.7599999999999999E-3</v>
      </c>
      <c r="E4368">
        <v>8.3330000000000001E-2</v>
      </c>
      <c r="F4368">
        <v>7.1900000000000002E-3</v>
      </c>
      <c r="G4368" s="1">
        <v>18</v>
      </c>
      <c r="H4368" s="1">
        <v>60</v>
      </c>
    </row>
    <row r="4369" spans="1:8" hidden="1">
      <c r="A4369" t="s">
        <v>11</v>
      </c>
      <c r="B4369" t="s">
        <v>1628</v>
      </c>
      <c r="C4369" t="s">
        <v>1629</v>
      </c>
      <c r="D4369">
        <v>8.0999999999999996E-3</v>
      </c>
      <c r="E4369">
        <v>0.2</v>
      </c>
      <c r="F4369">
        <v>1.5559999999999999E-2</v>
      </c>
      <c r="G4369" s="1">
        <v>18</v>
      </c>
      <c r="H4369" s="1">
        <v>60</v>
      </c>
    </row>
    <row r="4370" spans="1:8" hidden="1">
      <c r="A4370" t="s">
        <v>9</v>
      </c>
      <c r="B4370" t="s">
        <v>778</v>
      </c>
      <c r="C4370" t="s">
        <v>779</v>
      </c>
      <c r="D4370">
        <v>1.163E-2</v>
      </c>
      <c r="E4370">
        <v>0.16667000000000001</v>
      </c>
      <c r="F4370">
        <v>2.1739999999999999E-2</v>
      </c>
      <c r="G4370" s="1">
        <v>0</v>
      </c>
      <c r="H4370" s="1">
        <v>61</v>
      </c>
    </row>
    <row r="4371" spans="1:8" hidden="1">
      <c r="A4371" t="s">
        <v>10</v>
      </c>
      <c r="B4371" t="s">
        <v>778</v>
      </c>
      <c r="C4371" t="s">
        <v>779</v>
      </c>
      <c r="D4371">
        <v>0</v>
      </c>
      <c r="E4371">
        <v>0</v>
      </c>
      <c r="F4371">
        <v>0</v>
      </c>
      <c r="G4371" s="1">
        <v>0</v>
      </c>
      <c r="H4371" s="1">
        <v>61</v>
      </c>
    </row>
    <row r="4372" spans="1:8">
      <c r="A4372" t="s">
        <v>6</v>
      </c>
      <c r="B4372" t="s">
        <v>778</v>
      </c>
      <c r="C4372" t="s">
        <v>779</v>
      </c>
      <c r="D4372">
        <v>6.4099999999999999E-3</v>
      </c>
      <c r="E4372">
        <v>0.5</v>
      </c>
      <c r="F4372">
        <v>1.2659999999999999E-2</v>
      </c>
      <c r="G4372" s="1">
        <v>0</v>
      </c>
      <c r="H4372" s="1">
        <v>61</v>
      </c>
    </row>
    <row r="4373" spans="1:8" hidden="1">
      <c r="A4373" t="s">
        <v>11</v>
      </c>
      <c r="B4373" t="s">
        <v>778</v>
      </c>
      <c r="C4373" t="s">
        <v>779</v>
      </c>
      <c r="D4373">
        <v>2.66E-3</v>
      </c>
      <c r="E4373">
        <v>0.16667000000000001</v>
      </c>
      <c r="F4373">
        <v>5.2399999999999999E-3</v>
      </c>
      <c r="G4373" s="1">
        <v>0</v>
      </c>
      <c r="H4373" s="1">
        <v>61</v>
      </c>
    </row>
    <row r="4374" spans="1:8" hidden="1">
      <c r="A4374" t="s">
        <v>6</v>
      </c>
      <c r="B4374" t="s">
        <v>2462</v>
      </c>
      <c r="C4374" t="s">
        <v>2463</v>
      </c>
      <c r="D4374">
        <v>0.12631999999999999</v>
      </c>
      <c r="E4374">
        <v>5.6869999999999997E-2</v>
      </c>
      <c r="F4374">
        <v>7.843E-2</v>
      </c>
      <c r="G4374" s="1">
        <v>1</v>
      </c>
      <c r="H4374" s="1">
        <v>61</v>
      </c>
    </row>
    <row r="4375" spans="1:8" hidden="1">
      <c r="A4375" t="s">
        <v>9</v>
      </c>
      <c r="B4375" t="s">
        <v>2462</v>
      </c>
      <c r="C4375" t="s">
        <v>2463</v>
      </c>
      <c r="D4375">
        <v>0.17968999999999999</v>
      </c>
      <c r="E4375">
        <v>6.7449999999999996E-2</v>
      </c>
      <c r="F4375">
        <v>9.8080000000000001E-2</v>
      </c>
      <c r="G4375" s="1">
        <v>1</v>
      </c>
      <c r="H4375" s="1">
        <v>61</v>
      </c>
    </row>
    <row r="4376" spans="1:8" hidden="1">
      <c r="A4376" t="s">
        <v>10</v>
      </c>
      <c r="B4376" t="s">
        <v>2462</v>
      </c>
      <c r="C4376" t="s">
        <v>2463</v>
      </c>
      <c r="D4376">
        <v>3.5090000000000003E-2</v>
      </c>
      <c r="E4376">
        <v>1.242E-2</v>
      </c>
      <c r="F4376">
        <v>1.8350000000000002E-2</v>
      </c>
      <c r="G4376" s="1">
        <v>1</v>
      </c>
      <c r="H4376" s="1">
        <v>61</v>
      </c>
    </row>
    <row r="4377" spans="1:8" hidden="1">
      <c r="A4377" t="s">
        <v>11</v>
      </c>
      <c r="B4377" t="s">
        <v>2462</v>
      </c>
      <c r="C4377" t="s">
        <v>2463</v>
      </c>
      <c r="D4377">
        <v>6.4030000000000004E-2</v>
      </c>
      <c r="E4377">
        <v>2.2440000000000002E-2</v>
      </c>
      <c r="F4377">
        <v>3.3239999999999999E-2</v>
      </c>
      <c r="G4377" s="1">
        <v>1</v>
      </c>
      <c r="H4377" s="1">
        <v>61</v>
      </c>
    </row>
    <row r="4378" spans="1:8" hidden="1">
      <c r="A4378" t="s">
        <v>6</v>
      </c>
      <c r="B4378" t="s">
        <v>1376</v>
      </c>
      <c r="C4378" t="s">
        <v>1377</v>
      </c>
      <c r="D4378">
        <v>4.487E-2</v>
      </c>
      <c r="E4378">
        <v>0.23333000000000001</v>
      </c>
      <c r="F4378">
        <v>7.5270000000000004E-2</v>
      </c>
      <c r="G4378" s="1">
        <v>2</v>
      </c>
      <c r="H4378" s="1">
        <v>61</v>
      </c>
    </row>
    <row r="4379" spans="1:8" hidden="1">
      <c r="A4379" t="s">
        <v>9</v>
      </c>
      <c r="B4379" t="s">
        <v>1376</v>
      </c>
      <c r="C4379" t="s">
        <v>1377</v>
      </c>
      <c r="D4379">
        <v>3.1009999999999999E-2</v>
      </c>
      <c r="E4379">
        <v>0.18604999999999999</v>
      </c>
      <c r="F4379">
        <v>5.3159999999999999E-2</v>
      </c>
      <c r="G4379" s="1">
        <v>2</v>
      </c>
      <c r="H4379" s="1">
        <v>61</v>
      </c>
    </row>
    <row r="4380" spans="1:8" hidden="1">
      <c r="A4380" t="s">
        <v>10</v>
      </c>
      <c r="B4380" t="s">
        <v>1376</v>
      </c>
      <c r="C4380" t="s">
        <v>1377</v>
      </c>
      <c r="D4380">
        <v>4.1700000000000001E-3</v>
      </c>
      <c r="E4380">
        <v>2.4389999999999998E-2</v>
      </c>
      <c r="F4380">
        <v>7.1199999999999996E-3</v>
      </c>
      <c r="G4380" s="1">
        <v>2</v>
      </c>
      <c r="H4380" s="1">
        <v>61</v>
      </c>
    </row>
    <row r="4381" spans="1:8" hidden="1">
      <c r="A4381" t="s">
        <v>11</v>
      </c>
      <c r="B4381" t="s">
        <v>1376</v>
      </c>
      <c r="C4381" t="s">
        <v>1377</v>
      </c>
      <c r="D4381">
        <v>7.9799999999999992E-3</v>
      </c>
      <c r="E4381">
        <v>4.6149999999999997E-2</v>
      </c>
      <c r="F4381">
        <v>1.3610000000000001E-2</v>
      </c>
      <c r="G4381" s="1">
        <v>2</v>
      </c>
      <c r="H4381" s="1">
        <v>61</v>
      </c>
    </row>
    <row r="4382" spans="1:8" hidden="1">
      <c r="A4382" t="s">
        <v>6</v>
      </c>
      <c r="B4382" t="s">
        <v>524</v>
      </c>
      <c r="C4382" t="s">
        <v>525</v>
      </c>
      <c r="D4382">
        <v>6.4099999999999999E-3</v>
      </c>
      <c r="E4382">
        <v>1</v>
      </c>
      <c r="F4382">
        <v>1.274E-2</v>
      </c>
      <c r="G4382" s="1">
        <v>3</v>
      </c>
      <c r="H4382" s="1">
        <v>61</v>
      </c>
    </row>
    <row r="4383" spans="1:8" hidden="1">
      <c r="A4383" t="s">
        <v>9</v>
      </c>
      <c r="B4383" t="s">
        <v>524</v>
      </c>
      <c r="C4383" t="s">
        <v>525</v>
      </c>
      <c r="D4383">
        <v>1.163E-2</v>
      </c>
      <c r="E4383">
        <v>0.15789</v>
      </c>
      <c r="F4383">
        <v>2.1659999999999999E-2</v>
      </c>
      <c r="G4383" s="1">
        <v>3</v>
      </c>
      <c r="H4383" s="1">
        <v>61</v>
      </c>
    </row>
    <row r="4384" spans="1:8" hidden="1">
      <c r="A4384" t="s">
        <v>10</v>
      </c>
      <c r="B4384" t="s">
        <v>524</v>
      </c>
      <c r="C4384" t="s">
        <v>525</v>
      </c>
      <c r="D4384">
        <v>0</v>
      </c>
      <c r="E4384">
        <v>0</v>
      </c>
      <c r="F4384">
        <v>0</v>
      </c>
      <c r="G4384" s="1">
        <v>3</v>
      </c>
      <c r="H4384" s="1">
        <v>61</v>
      </c>
    </row>
    <row r="4385" spans="1:8" hidden="1">
      <c r="A4385" t="s">
        <v>11</v>
      </c>
      <c r="B4385" t="s">
        <v>524</v>
      </c>
      <c r="C4385" t="s">
        <v>525</v>
      </c>
      <c r="D4385">
        <v>2.66E-3</v>
      </c>
      <c r="E4385">
        <v>0.15789</v>
      </c>
      <c r="F4385">
        <v>5.2300000000000003E-3</v>
      </c>
      <c r="G4385" s="1">
        <v>3</v>
      </c>
      <c r="H4385" s="1">
        <v>61</v>
      </c>
    </row>
    <row r="4386" spans="1:8" hidden="1">
      <c r="A4386" t="s">
        <v>6</v>
      </c>
      <c r="B4386" t="s">
        <v>3162</v>
      </c>
      <c r="C4386" t="s">
        <v>3163</v>
      </c>
      <c r="D4386">
        <v>2.564E-2</v>
      </c>
      <c r="E4386">
        <v>0.26667000000000002</v>
      </c>
      <c r="F4386">
        <v>4.6780000000000002E-2</v>
      </c>
      <c r="G4386" s="1">
        <v>5</v>
      </c>
      <c r="H4386" s="1">
        <v>61</v>
      </c>
    </row>
    <row r="4387" spans="1:8" hidden="1">
      <c r="A4387" t="s">
        <v>9</v>
      </c>
      <c r="B4387" t="s">
        <v>3162</v>
      </c>
      <c r="C4387" t="s">
        <v>3163</v>
      </c>
      <c r="D4387">
        <v>2.3259999999999999E-2</v>
      </c>
      <c r="E4387">
        <v>0.28571000000000002</v>
      </c>
      <c r="F4387">
        <v>4.301E-2</v>
      </c>
      <c r="G4387" s="1">
        <v>5</v>
      </c>
      <c r="H4387" s="1">
        <v>61</v>
      </c>
    </row>
    <row r="4388" spans="1:8" hidden="1">
      <c r="A4388" t="s">
        <v>10</v>
      </c>
      <c r="B4388" t="s">
        <v>3162</v>
      </c>
      <c r="C4388" t="s">
        <v>3163</v>
      </c>
      <c r="D4388">
        <v>0</v>
      </c>
      <c r="E4388">
        <v>0</v>
      </c>
      <c r="F4388">
        <v>0</v>
      </c>
      <c r="G4388" s="1">
        <v>5</v>
      </c>
      <c r="H4388" s="1">
        <v>61</v>
      </c>
    </row>
    <row r="4389" spans="1:8" hidden="1">
      <c r="A4389" t="s">
        <v>11</v>
      </c>
      <c r="B4389" t="s">
        <v>3162</v>
      </c>
      <c r="C4389" t="s">
        <v>3163</v>
      </c>
      <c r="D4389">
        <v>5.3200000000000001E-3</v>
      </c>
      <c r="E4389">
        <v>6.9769999999999999E-2</v>
      </c>
      <c r="F4389">
        <v>9.8799999999999999E-3</v>
      </c>
      <c r="G4389" s="1">
        <v>5</v>
      </c>
      <c r="H4389" s="1">
        <v>61</v>
      </c>
    </row>
    <row r="4390" spans="1:8" hidden="1">
      <c r="A4390" t="s">
        <v>6</v>
      </c>
      <c r="B4390" t="s">
        <v>2178</v>
      </c>
      <c r="C4390" t="s">
        <v>2179</v>
      </c>
      <c r="D4390">
        <v>4.2900000000000004E-3</v>
      </c>
      <c r="E4390">
        <v>0.2</v>
      </c>
      <c r="F4390">
        <v>8.3999999999999995E-3</v>
      </c>
      <c r="G4390" s="1">
        <v>7</v>
      </c>
      <c r="H4390" s="1">
        <v>61</v>
      </c>
    </row>
    <row r="4391" spans="1:8" hidden="1">
      <c r="A4391" t="s">
        <v>9</v>
      </c>
      <c r="B4391" t="s">
        <v>2178</v>
      </c>
      <c r="C4391" t="s">
        <v>2179</v>
      </c>
      <c r="D4391">
        <v>2.32E-3</v>
      </c>
      <c r="E4391">
        <v>0.05</v>
      </c>
      <c r="F4391">
        <v>4.4299999999999999E-3</v>
      </c>
      <c r="G4391" s="1">
        <v>7</v>
      </c>
      <c r="H4391" s="1">
        <v>61</v>
      </c>
    </row>
    <row r="4392" spans="1:8" hidden="1">
      <c r="A4392" t="s">
        <v>10</v>
      </c>
      <c r="B4392" t="s">
        <v>2178</v>
      </c>
      <c r="C4392" t="s">
        <v>2179</v>
      </c>
      <c r="D4392">
        <v>0</v>
      </c>
      <c r="E4392">
        <v>0</v>
      </c>
      <c r="F4392">
        <v>0</v>
      </c>
      <c r="G4392" s="1">
        <v>7</v>
      </c>
      <c r="H4392" s="1">
        <v>61</v>
      </c>
    </row>
    <row r="4393" spans="1:8" hidden="1">
      <c r="A4393" t="s">
        <v>11</v>
      </c>
      <c r="B4393" t="s">
        <v>2178</v>
      </c>
      <c r="C4393" t="s">
        <v>2179</v>
      </c>
      <c r="D4393">
        <v>5.4000000000000001E-4</v>
      </c>
      <c r="E4393">
        <v>1.6670000000000001E-2</v>
      </c>
      <c r="F4393">
        <v>1.0499999999999999E-3</v>
      </c>
      <c r="G4393" s="1">
        <v>7</v>
      </c>
      <c r="H4393" s="1">
        <v>61</v>
      </c>
    </row>
    <row r="4394" spans="1:8" hidden="1">
      <c r="A4394" t="s">
        <v>6</v>
      </c>
      <c r="B4394" t="s">
        <v>1242</v>
      </c>
      <c r="C4394" t="s">
        <v>1243</v>
      </c>
      <c r="D4394">
        <v>0</v>
      </c>
      <c r="E4394">
        <v>0</v>
      </c>
      <c r="F4394">
        <v>0</v>
      </c>
      <c r="G4394" s="1">
        <v>8</v>
      </c>
      <c r="H4394" s="1">
        <v>61</v>
      </c>
    </row>
    <row r="4395" spans="1:8" hidden="1">
      <c r="A4395" t="s">
        <v>9</v>
      </c>
      <c r="B4395" t="s">
        <v>1242</v>
      </c>
      <c r="C4395" t="s">
        <v>1243</v>
      </c>
      <c r="D4395">
        <v>0</v>
      </c>
      <c r="E4395">
        <v>0</v>
      </c>
      <c r="F4395">
        <v>0</v>
      </c>
      <c r="G4395" s="1">
        <v>8</v>
      </c>
      <c r="H4395" s="1">
        <v>61</v>
      </c>
    </row>
    <row r="4396" spans="1:8" hidden="1">
      <c r="A4396" t="s">
        <v>10</v>
      </c>
      <c r="B4396" t="s">
        <v>1242</v>
      </c>
      <c r="C4396" t="s">
        <v>1243</v>
      </c>
      <c r="D4396">
        <v>0</v>
      </c>
      <c r="E4396">
        <v>0</v>
      </c>
      <c r="F4396">
        <v>0</v>
      </c>
      <c r="G4396" s="1">
        <v>8</v>
      </c>
      <c r="H4396" s="1">
        <v>61</v>
      </c>
    </row>
    <row r="4397" spans="1:8" hidden="1">
      <c r="A4397" t="s">
        <v>11</v>
      </c>
      <c r="B4397" t="s">
        <v>1242</v>
      </c>
      <c r="C4397" t="s">
        <v>1243</v>
      </c>
      <c r="D4397">
        <v>0</v>
      </c>
      <c r="E4397">
        <v>0</v>
      </c>
      <c r="F4397">
        <v>0</v>
      </c>
      <c r="G4397" s="1">
        <v>8</v>
      </c>
      <c r="H4397" s="1">
        <v>61</v>
      </c>
    </row>
    <row r="4398" spans="1:8" hidden="1">
      <c r="A4398" t="s">
        <v>6</v>
      </c>
      <c r="B4398" t="s">
        <v>308</v>
      </c>
      <c r="C4398" t="s">
        <v>309</v>
      </c>
      <c r="D4398">
        <v>4.2900000000000004E-3</v>
      </c>
      <c r="E4398">
        <v>0.2</v>
      </c>
      <c r="F4398">
        <v>8.3999999999999995E-3</v>
      </c>
      <c r="G4398" s="1">
        <v>9</v>
      </c>
      <c r="H4398" s="1">
        <v>61</v>
      </c>
    </row>
    <row r="4399" spans="1:8" hidden="1">
      <c r="A4399" t="s">
        <v>9</v>
      </c>
      <c r="B4399" t="s">
        <v>308</v>
      </c>
      <c r="C4399" t="s">
        <v>309</v>
      </c>
      <c r="D4399">
        <v>2.33E-3</v>
      </c>
      <c r="E4399">
        <v>1.538E-2</v>
      </c>
      <c r="F4399">
        <v>4.0400000000000002E-3</v>
      </c>
      <c r="G4399" s="1">
        <v>9</v>
      </c>
      <c r="H4399" s="1">
        <v>61</v>
      </c>
    </row>
    <row r="4400" spans="1:8" hidden="1">
      <c r="A4400" t="s">
        <v>10</v>
      </c>
      <c r="B4400" t="s">
        <v>308</v>
      </c>
      <c r="C4400" t="s">
        <v>309</v>
      </c>
      <c r="D4400">
        <v>0</v>
      </c>
      <c r="E4400">
        <v>0</v>
      </c>
      <c r="F4400">
        <v>0</v>
      </c>
      <c r="G4400" s="1">
        <v>9</v>
      </c>
      <c r="H4400" s="1">
        <v>61</v>
      </c>
    </row>
    <row r="4401" spans="1:8" hidden="1">
      <c r="A4401" t="s">
        <v>11</v>
      </c>
      <c r="B4401" t="s">
        <v>308</v>
      </c>
      <c r="C4401" t="s">
        <v>309</v>
      </c>
      <c r="D4401">
        <v>5.4000000000000001E-4</v>
      </c>
      <c r="E4401">
        <v>5.13E-3</v>
      </c>
      <c r="F4401">
        <v>9.7999999999999997E-4</v>
      </c>
      <c r="G4401" s="1">
        <v>9</v>
      </c>
      <c r="H4401" s="1">
        <v>61</v>
      </c>
    </row>
    <row r="4402" spans="1:8" hidden="1">
      <c r="A4402" t="s">
        <v>6</v>
      </c>
      <c r="B4402" t="s">
        <v>3044</v>
      </c>
      <c r="C4402" t="s">
        <v>3045</v>
      </c>
      <c r="D4402">
        <v>4.1320000000000003E-2</v>
      </c>
      <c r="E4402">
        <v>0.23810000000000001</v>
      </c>
      <c r="F4402">
        <v>7.0419999999999996E-2</v>
      </c>
      <c r="G4402" s="1">
        <v>10</v>
      </c>
      <c r="H4402" s="1">
        <v>61</v>
      </c>
    </row>
    <row r="4403" spans="1:8" hidden="1">
      <c r="A4403" t="s">
        <v>9</v>
      </c>
      <c r="B4403" t="s">
        <v>3044</v>
      </c>
      <c r="C4403" t="s">
        <v>3045</v>
      </c>
      <c r="D4403">
        <v>4.2110000000000002E-2</v>
      </c>
      <c r="E4403">
        <v>0.25806000000000001</v>
      </c>
      <c r="F4403">
        <v>7.2400000000000006E-2</v>
      </c>
      <c r="G4403" s="1">
        <v>10</v>
      </c>
      <c r="H4403" s="1">
        <v>61</v>
      </c>
    </row>
    <row r="4404" spans="1:8" hidden="1">
      <c r="A4404" t="s">
        <v>10</v>
      </c>
      <c r="B4404" t="s">
        <v>3044</v>
      </c>
      <c r="C4404" t="s">
        <v>3045</v>
      </c>
      <c r="D4404">
        <v>1.7440000000000001E-2</v>
      </c>
      <c r="E4404">
        <v>0.10345</v>
      </c>
      <c r="F4404">
        <v>2.9850000000000002E-2</v>
      </c>
      <c r="G4404" s="1">
        <v>10</v>
      </c>
      <c r="H4404" s="1">
        <v>61</v>
      </c>
    </row>
    <row r="4405" spans="1:8" hidden="1">
      <c r="A4405" t="s">
        <v>11</v>
      </c>
      <c r="B4405" t="s">
        <v>3044</v>
      </c>
      <c r="C4405" t="s">
        <v>3045</v>
      </c>
      <c r="D4405">
        <v>1.3849999999999999E-2</v>
      </c>
      <c r="E4405">
        <v>8.1479999999999997E-2</v>
      </c>
      <c r="F4405">
        <v>2.368E-2</v>
      </c>
      <c r="G4405" s="1">
        <v>10</v>
      </c>
      <c r="H4405" s="1">
        <v>61</v>
      </c>
    </row>
    <row r="4406" spans="1:8" hidden="1">
      <c r="A4406" t="s">
        <v>6</v>
      </c>
      <c r="B4406" t="s">
        <v>2706</v>
      </c>
      <c r="C4406" t="s">
        <v>2707</v>
      </c>
      <c r="D4406">
        <v>5.7689999999999998E-2</v>
      </c>
      <c r="E4406">
        <v>6.7669999999999994E-2</v>
      </c>
      <c r="F4406">
        <v>6.2280000000000002E-2</v>
      </c>
      <c r="G4406" s="1">
        <v>12</v>
      </c>
      <c r="H4406" s="1">
        <v>61</v>
      </c>
    </row>
    <row r="4407" spans="1:8" hidden="1">
      <c r="A4407" t="s">
        <v>9</v>
      </c>
      <c r="B4407" t="s">
        <v>2706</v>
      </c>
      <c r="C4407" t="s">
        <v>2707</v>
      </c>
      <c r="D4407">
        <v>5.4260000000000003E-2</v>
      </c>
      <c r="E4407">
        <v>8.14E-2</v>
      </c>
      <c r="F4407">
        <v>6.5119999999999997E-2</v>
      </c>
      <c r="G4407" s="1">
        <v>12</v>
      </c>
      <c r="H4407" s="1">
        <v>61</v>
      </c>
    </row>
    <row r="4408" spans="1:8" hidden="1">
      <c r="A4408" t="s">
        <v>10</v>
      </c>
      <c r="B4408" t="s">
        <v>2706</v>
      </c>
      <c r="C4408" t="s">
        <v>2707</v>
      </c>
      <c r="D4408">
        <v>0</v>
      </c>
      <c r="E4408">
        <v>0</v>
      </c>
      <c r="F4408">
        <v>0</v>
      </c>
      <c r="G4408" s="1">
        <v>12</v>
      </c>
      <c r="H4408" s="1">
        <v>61</v>
      </c>
    </row>
    <row r="4409" spans="1:8" hidden="1">
      <c r="A4409" t="s">
        <v>11</v>
      </c>
      <c r="B4409" t="s">
        <v>2706</v>
      </c>
      <c r="C4409" t="s">
        <v>2707</v>
      </c>
      <c r="D4409">
        <v>1.2409999999999999E-2</v>
      </c>
      <c r="E4409">
        <v>1.7500000000000002E-2</v>
      </c>
      <c r="F4409">
        <v>1.452E-2</v>
      </c>
      <c r="G4409" s="1">
        <v>12</v>
      </c>
      <c r="H4409" s="1">
        <v>61</v>
      </c>
    </row>
    <row r="4410" spans="1:8" hidden="1">
      <c r="A4410" t="s">
        <v>6</v>
      </c>
      <c r="B4410" t="s">
        <v>1806</v>
      </c>
      <c r="C4410" t="s">
        <v>1807</v>
      </c>
      <c r="D4410">
        <v>6.4380000000000007E-2</v>
      </c>
      <c r="E4410">
        <v>0.16667000000000001</v>
      </c>
      <c r="F4410">
        <v>9.2880000000000004E-2</v>
      </c>
      <c r="G4410" s="1">
        <v>13</v>
      </c>
      <c r="H4410" s="1">
        <v>61</v>
      </c>
    </row>
    <row r="4411" spans="1:8" hidden="1">
      <c r="A4411" t="s">
        <v>9</v>
      </c>
      <c r="B4411" t="s">
        <v>1806</v>
      </c>
      <c r="C4411" t="s">
        <v>1807</v>
      </c>
      <c r="D4411">
        <v>0.11236</v>
      </c>
      <c r="E4411">
        <v>0.33898</v>
      </c>
      <c r="F4411">
        <v>0.16878000000000001</v>
      </c>
      <c r="G4411" s="1">
        <v>13</v>
      </c>
      <c r="H4411" s="1">
        <v>61</v>
      </c>
    </row>
    <row r="4412" spans="1:8" hidden="1">
      <c r="A4412" t="s">
        <v>10</v>
      </c>
      <c r="B4412" t="s">
        <v>1806</v>
      </c>
      <c r="C4412" t="s">
        <v>1807</v>
      </c>
      <c r="D4412">
        <v>3.5929999999999997E-2</v>
      </c>
      <c r="E4412">
        <v>0.10714</v>
      </c>
      <c r="F4412">
        <v>5.3809999999999997E-2</v>
      </c>
      <c r="G4412" s="1">
        <v>13</v>
      </c>
      <c r="H4412" s="1">
        <v>61</v>
      </c>
    </row>
    <row r="4413" spans="1:8" hidden="1">
      <c r="A4413" t="s">
        <v>11</v>
      </c>
      <c r="B4413" t="s">
        <v>1806</v>
      </c>
      <c r="C4413" t="s">
        <v>1807</v>
      </c>
      <c r="D4413">
        <v>4.0399999999999998E-2</v>
      </c>
      <c r="E4413">
        <v>0.12053</v>
      </c>
      <c r="F4413">
        <v>6.0519999999999997E-2</v>
      </c>
      <c r="G4413" s="1">
        <v>13</v>
      </c>
      <c r="H4413" s="1">
        <v>61</v>
      </c>
    </row>
    <row r="4414" spans="1:8" hidden="1">
      <c r="A4414" t="s">
        <v>6</v>
      </c>
      <c r="B4414" t="s">
        <v>680</v>
      </c>
      <c r="C4414" t="s">
        <v>681</v>
      </c>
      <c r="D4414">
        <v>4.2900000000000004E-3</v>
      </c>
      <c r="E4414">
        <v>0.11111</v>
      </c>
      <c r="F4414">
        <v>8.26E-3</v>
      </c>
      <c r="G4414" s="1">
        <v>14</v>
      </c>
      <c r="H4414" s="1">
        <v>61</v>
      </c>
    </row>
    <row r="4415" spans="1:8" hidden="1">
      <c r="A4415" t="s">
        <v>9</v>
      </c>
      <c r="B4415" t="s">
        <v>680</v>
      </c>
      <c r="C4415" t="s">
        <v>681</v>
      </c>
      <c r="D4415">
        <v>9.2800000000000001E-3</v>
      </c>
      <c r="E4415">
        <v>0.11111</v>
      </c>
      <c r="F4415">
        <v>1.7129999999999999E-2</v>
      </c>
      <c r="G4415" s="1">
        <v>14</v>
      </c>
      <c r="H4415" s="1">
        <v>61</v>
      </c>
    </row>
    <row r="4416" spans="1:8" hidden="1">
      <c r="A4416" t="s">
        <v>10</v>
      </c>
      <c r="B4416" t="s">
        <v>680</v>
      </c>
      <c r="C4416" t="s">
        <v>681</v>
      </c>
      <c r="D4416">
        <v>0</v>
      </c>
      <c r="E4416">
        <v>0</v>
      </c>
      <c r="F4416">
        <v>0</v>
      </c>
      <c r="G4416" s="1">
        <v>14</v>
      </c>
      <c r="H4416" s="1">
        <v>61</v>
      </c>
    </row>
    <row r="4417" spans="1:8" hidden="1">
      <c r="A4417" t="s">
        <v>11</v>
      </c>
      <c r="B4417" t="s">
        <v>680</v>
      </c>
      <c r="C4417" t="s">
        <v>681</v>
      </c>
      <c r="D4417">
        <v>2.1800000000000001E-3</v>
      </c>
      <c r="E4417">
        <v>2.8570000000000002E-2</v>
      </c>
      <c r="F4417">
        <v>4.0400000000000002E-3</v>
      </c>
      <c r="G4417" s="1">
        <v>14</v>
      </c>
      <c r="H4417" s="1">
        <v>61</v>
      </c>
    </row>
    <row r="4418" spans="1:8" hidden="1">
      <c r="A4418" t="s">
        <v>6</v>
      </c>
      <c r="B4418" t="s">
        <v>152</v>
      </c>
      <c r="C4418" t="s">
        <v>153</v>
      </c>
      <c r="D4418">
        <v>0</v>
      </c>
      <c r="E4418">
        <v>0</v>
      </c>
      <c r="F4418">
        <v>0</v>
      </c>
      <c r="G4418" s="1">
        <v>16</v>
      </c>
      <c r="H4418" s="1">
        <v>61</v>
      </c>
    </row>
    <row r="4419" spans="1:8" hidden="1">
      <c r="A4419" t="s">
        <v>9</v>
      </c>
      <c r="B4419" t="s">
        <v>152</v>
      </c>
      <c r="C4419" t="s">
        <v>153</v>
      </c>
      <c r="D4419">
        <v>0</v>
      </c>
      <c r="E4419">
        <v>0</v>
      </c>
      <c r="F4419">
        <v>0</v>
      </c>
      <c r="G4419" s="1">
        <v>16</v>
      </c>
      <c r="H4419" s="1">
        <v>61</v>
      </c>
    </row>
    <row r="4420" spans="1:8" hidden="1">
      <c r="A4420" t="s">
        <v>10</v>
      </c>
      <c r="B4420" t="s">
        <v>152</v>
      </c>
      <c r="C4420" t="s">
        <v>153</v>
      </c>
      <c r="D4420">
        <v>0</v>
      </c>
      <c r="E4420">
        <v>0</v>
      </c>
      <c r="F4420">
        <v>0</v>
      </c>
      <c r="G4420" s="1">
        <v>16</v>
      </c>
      <c r="H4420" s="1">
        <v>61</v>
      </c>
    </row>
    <row r="4421" spans="1:8" hidden="1">
      <c r="A4421" t="s">
        <v>11</v>
      </c>
      <c r="B4421" t="s">
        <v>152</v>
      </c>
      <c r="C4421" t="s">
        <v>153</v>
      </c>
      <c r="D4421">
        <v>0</v>
      </c>
      <c r="E4421">
        <v>0</v>
      </c>
      <c r="F4421">
        <v>0</v>
      </c>
      <c r="G4421" s="1">
        <v>16</v>
      </c>
      <c r="H4421" s="1">
        <v>61</v>
      </c>
    </row>
    <row r="4422" spans="1:8" hidden="1">
      <c r="A4422" t="s">
        <v>6</v>
      </c>
      <c r="B4422" t="s">
        <v>2552</v>
      </c>
      <c r="C4422" t="s">
        <v>2553</v>
      </c>
      <c r="D4422">
        <v>1.031E-2</v>
      </c>
      <c r="E4422">
        <v>1</v>
      </c>
      <c r="F4422">
        <v>2.0410000000000001E-2</v>
      </c>
      <c r="G4422" s="1">
        <v>17</v>
      </c>
      <c r="H4422" s="1">
        <v>61</v>
      </c>
    </row>
    <row r="4423" spans="1:8" hidden="1">
      <c r="A4423" t="s">
        <v>9</v>
      </c>
      <c r="B4423" t="s">
        <v>2552</v>
      </c>
      <c r="C4423" t="s">
        <v>2553</v>
      </c>
      <c r="D4423">
        <v>2.308E-2</v>
      </c>
      <c r="E4423">
        <v>5.2630000000000003E-2</v>
      </c>
      <c r="F4423">
        <v>3.209E-2</v>
      </c>
      <c r="G4423" s="1">
        <v>17</v>
      </c>
      <c r="H4423" s="1">
        <v>61</v>
      </c>
    </row>
    <row r="4424" spans="1:8" hidden="1">
      <c r="A4424" t="s">
        <v>10</v>
      </c>
      <c r="B4424" t="s">
        <v>2552</v>
      </c>
      <c r="C4424" t="s">
        <v>2553</v>
      </c>
      <c r="D4424">
        <v>0</v>
      </c>
      <c r="E4424">
        <v>0</v>
      </c>
      <c r="F4424">
        <v>0</v>
      </c>
      <c r="G4424" s="1">
        <v>17</v>
      </c>
      <c r="H4424" s="1">
        <v>61</v>
      </c>
    </row>
    <row r="4425" spans="1:8" hidden="1">
      <c r="A4425" t="s">
        <v>11</v>
      </c>
      <c r="B4425" t="s">
        <v>2552</v>
      </c>
      <c r="C4425" t="s">
        <v>2553</v>
      </c>
      <c r="D4425">
        <v>5.5799999999999999E-3</v>
      </c>
      <c r="E4425">
        <v>5.2630000000000003E-2</v>
      </c>
      <c r="F4425">
        <v>1.008E-2</v>
      </c>
      <c r="G4425" s="1">
        <v>17</v>
      </c>
      <c r="H4425" s="1">
        <v>61</v>
      </c>
    </row>
    <row r="4426" spans="1:8" hidden="1">
      <c r="A4426" t="s">
        <v>6</v>
      </c>
      <c r="B4426" t="s">
        <v>1610</v>
      </c>
      <c r="C4426" t="s">
        <v>1611</v>
      </c>
      <c r="D4426">
        <v>2.247E-2</v>
      </c>
      <c r="E4426">
        <v>0.36364000000000002</v>
      </c>
      <c r="F4426">
        <v>4.233E-2</v>
      </c>
      <c r="G4426" s="1">
        <v>18</v>
      </c>
      <c r="H4426" s="1">
        <v>61</v>
      </c>
    </row>
    <row r="4427" spans="1:8" hidden="1">
      <c r="A4427" t="s">
        <v>9</v>
      </c>
      <c r="B4427" t="s">
        <v>1610</v>
      </c>
      <c r="C4427" t="s">
        <v>1611</v>
      </c>
      <c r="D4427">
        <v>2.1049999999999999E-2</v>
      </c>
      <c r="E4427">
        <v>0.42857000000000001</v>
      </c>
      <c r="F4427">
        <v>4.0129999999999999E-2</v>
      </c>
      <c r="G4427" s="1">
        <v>18</v>
      </c>
      <c r="H4427" s="1">
        <v>61</v>
      </c>
    </row>
    <row r="4428" spans="1:8" hidden="1">
      <c r="A4428" t="s">
        <v>10</v>
      </c>
      <c r="B4428" t="s">
        <v>1610</v>
      </c>
      <c r="C4428" t="s">
        <v>1611</v>
      </c>
      <c r="D4428">
        <v>3.7599999999999999E-3</v>
      </c>
      <c r="E4428">
        <v>8.3330000000000001E-2</v>
      </c>
      <c r="F4428">
        <v>7.1900000000000002E-3</v>
      </c>
      <c r="G4428" s="1">
        <v>18</v>
      </c>
      <c r="H4428" s="1">
        <v>61</v>
      </c>
    </row>
    <row r="4429" spans="1:8" hidden="1">
      <c r="A4429" t="s">
        <v>11</v>
      </c>
      <c r="B4429" t="s">
        <v>1610</v>
      </c>
      <c r="C4429" t="s">
        <v>1611</v>
      </c>
      <c r="D4429">
        <v>8.0999999999999996E-3</v>
      </c>
      <c r="E4429">
        <v>0.2</v>
      </c>
      <c r="F4429">
        <v>1.5559999999999999E-2</v>
      </c>
      <c r="G4429" s="1">
        <v>18</v>
      </c>
      <c r="H4429" s="1">
        <v>61</v>
      </c>
    </row>
    <row r="4430" spans="1:8" hidden="1">
      <c r="A4430" t="s">
        <v>9</v>
      </c>
      <c r="B4430" t="s">
        <v>780</v>
      </c>
      <c r="C4430" t="s">
        <v>781</v>
      </c>
      <c r="D4430">
        <v>1.163E-2</v>
      </c>
      <c r="E4430">
        <v>0.16667000000000001</v>
      </c>
      <c r="F4430">
        <v>2.1739999999999999E-2</v>
      </c>
      <c r="G4430" s="1">
        <v>0</v>
      </c>
      <c r="H4430" s="1">
        <v>62</v>
      </c>
    </row>
    <row r="4431" spans="1:8" hidden="1">
      <c r="A4431" t="s">
        <v>10</v>
      </c>
      <c r="B4431" t="s">
        <v>780</v>
      </c>
      <c r="C4431" t="s">
        <v>781</v>
      </c>
      <c r="D4431">
        <v>0</v>
      </c>
      <c r="E4431">
        <v>0</v>
      </c>
      <c r="F4431">
        <v>0</v>
      </c>
      <c r="G4431" s="1">
        <v>0</v>
      </c>
      <c r="H4431" s="1">
        <v>62</v>
      </c>
    </row>
    <row r="4432" spans="1:8">
      <c r="A4432" t="s">
        <v>6</v>
      </c>
      <c r="B4432" t="s">
        <v>780</v>
      </c>
      <c r="C4432" t="s">
        <v>781</v>
      </c>
      <c r="D4432">
        <v>6.4099999999999999E-3</v>
      </c>
      <c r="E4432">
        <v>0.5</v>
      </c>
      <c r="F4432">
        <v>1.2659999999999999E-2</v>
      </c>
      <c r="G4432" s="1">
        <v>0</v>
      </c>
      <c r="H4432" s="1">
        <v>62</v>
      </c>
    </row>
    <row r="4433" spans="1:8" hidden="1">
      <c r="A4433" t="s">
        <v>11</v>
      </c>
      <c r="B4433" t="s">
        <v>780</v>
      </c>
      <c r="C4433" t="s">
        <v>781</v>
      </c>
      <c r="D4433">
        <v>2.66E-3</v>
      </c>
      <c r="E4433">
        <v>0.16667000000000001</v>
      </c>
      <c r="F4433">
        <v>5.2399999999999999E-3</v>
      </c>
      <c r="G4433" s="1">
        <v>0</v>
      </c>
      <c r="H4433" s="1">
        <v>62</v>
      </c>
    </row>
    <row r="4434" spans="1:8" hidden="1">
      <c r="A4434" t="s">
        <v>6</v>
      </c>
      <c r="B4434" t="s">
        <v>2466</v>
      </c>
      <c r="C4434" t="s">
        <v>2467</v>
      </c>
      <c r="D4434">
        <v>0.12631999999999999</v>
      </c>
      <c r="E4434">
        <v>6.2829999999999997E-2</v>
      </c>
      <c r="F4434">
        <v>8.3919999999999995E-2</v>
      </c>
      <c r="G4434" s="1">
        <v>1</v>
      </c>
      <c r="H4434" s="1">
        <v>62</v>
      </c>
    </row>
    <row r="4435" spans="1:8" hidden="1">
      <c r="A4435" t="s">
        <v>9</v>
      </c>
      <c r="B4435" t="s">
        <v>2466</v>
      </c>
      <c r="C4435" t="s">
        <v>2467</v>
      </c>
      <c r="D4435">
        <v>0.17188000000000001</v>
      </c>
      <c r="E4435">
        <v>7.3330000000000006E-2</v>
      </c>
      <c r="F4435">
        <v>0.1028</v>
      </c>
      <c r="G4435" s="1">
        <v>1</v>
      </c>
      <c r="H4435" s="1">
        <v>62</v>
      </c>
    </row>
    <row r="4436" spans="1:8" hidden="1">
      <c r="A4436" t="s">
        <v>10</v>
      </c>
      <c r="B4436" t="s">
        <v>2466</v>
      </c>
      <c r="C4436" t="s">
        <v>2467</v>
      </c>
      <c r="D4436">
        <v>3.5090000000000003E-2</v>
      </c>
      <c r="E4436">
        <v>1.4080000000000001E-2</v>
      </c>
      <c r="F4436">
        <v>2.01E-2</v>
      </c>
      <c r="G4436" s="1">
        <v>1</v>
      </c>
      <c r="H4436" s="1">
        <v>62</v>
      </c>
    </row>
    <row r="4437" spans="1:8" hidden="1">
      <c r="A4437" t="s">
        <v>11</v>
      </c>
      <c r="B4437" t="s">
        <v>2466</v>
      </c>
      <c r="C4437" t="s">
        <v>2467</v>
      </c>
      <c r="D4437">
        <v>5.8380000000000001E-2</v>
      </c>
      <c r="E4437">
        <v>2.3130000000000001E-2</v>
      </c>
      <c r="F4437">
        <v>3.3140000000000003E-2</v>
      </c>
      <c r="G4437" s="1">
        <v>1</v>
      </c>
      <c r="H4437" s="1">
        <v>62</v>
      </c>
    </row>
    <row r="4438" spans="1:8" hidden="1">
      <c r="A4438" t="s">
        <v>6</v>
      </c>
      <c r="B4438" t="s">
        <v>1332</v>
      </c>
      <c r="C4438" t="s">
        <v>1333</v>
      </c>
      <c r="D4438">
        <v>0</v>
      </c>
      <c r="E4438">
        <v>0</v>
      </c>
      <c r="F4438">
        <v>0</v>
      </c>
      <c r="G4438" s="1">
        <v>2</v>
      </c>
      <c r="H4438" s="1">
        <v>62</v>
      </c>
    </row>
    <row r="4439" spans="1:8" hidden="1">
      <c r="A4439" t="s">
        <v>9</v>
      </c>
      <c r="B4439" t="s">
        <v>1332</v>
      </c>
      <c r="C4439" t="s">
        <v>1333</v>
      </c>
      <c r="D4439">
        <v>0</v>
      </c>
      <c r="E4439">
        <v>0</v>
      </c>
      <c r="F4439">
        <v>0</v>
      </c>
      <c r="G4439" s="1">
        <v>2</v>
      </c>
      <c r="H4439" s="1">
        <v>62</v>
      </c>
    </row>
    <row r="4440" spans="1:8" hidden="1">
      <c r="A4440" t="s">
        <v>10</v>
      </c>
      <c r="B4440" t="s">
        <v>1332</v>
      </c>
      <c r="C4440" t="s">
        <v>1333</v>
      </c>
      <c r="D4440">
        <v>0</v>
      </c>
      <c r="E4440">
        <v>0</v>
      </c>
      <c r="F4440">
        <v>0</v>
      </c>
      <c r="G4440" s="1">
        <v>2</v>
      </c>
      <c r="H4440" s="1">
        <v>62</v>
      </c>
    </row>
    <row r="4441" spans="1:8" hidden="1">
      <c r="A4441" t="s">
        <v>11</v>
      </c>
      <c r="B4441" t="s">
        <v>1332</v>
      </c>
      <c r="C4441" t="s">
        <v>1333</v>
      </c>
      <c r="D4441">
        <v>0</v>
      </c>
      <c r="E4441">
        <v>0</v>
      </c>
      <c r="F4441">
        <v>0</v>
      </c>
      <c r="G4441" s="1">
        <v>2</v>
      </c>
      <c r="H4441" s="1">
        <v>62</v>
      </c>
    </row>
    <row r="4442" spans="1:8" hidden="1">
      <c r="A4442" t="s">
        <v>6</v>
      </c>
      <c r="B4442" t="s">
        <v>526</v>
      </c>
      <c r="C4442" t="s">
        <v>527</v>
      </c>
      <c r="D4442">
        <v>6.4099999999999999E-3</v>
      </c>
      <c r="E4442">
        <v>1</v>
      </c>
      <c r="F4442">
        <v>1.274E-2</v>
      </c>
      <c r="G4442" s="1">
        <v>3</v>
      </c>
      <c r="H4442" s="1">
        <v>62</v>
      </c>
    </row>
    <row r="4443" spans="1:8" hidden="1">
      <c r="A4443" t="s">
        <v>9</v>
      </c>
      <c r="B4443" t="s">
        <v>526</v>
      </c>
      <c r="C4443" t="s">
        <v>527</v>
      </c>
      <c r="D4443">
        <v>1.163E-2</v>
      </c>
      <c r="E4443">
        <v>0.15789</v>
      </c>
      <c r="F4443">
        <v>2.1659999999999999E-2</v>
      </c>
      <c r="G4443" s="1">
        <v>3</v>
      </c>
      <c r="H4443" s="1">
        <v>62</v>
      </c>
    </row>
    <row r="4444" spans="1:8" hidden="1">
      <c r="A4444" t="s">
        <v>10</v>
      </c>
      <c r="B4444" t="s">
        <v>526</v>
      </c>
      <c r="C4444" t="s">
        <v>527</v>
      </c>
      <c r="D4444">
        <v>0</v>
      </c>
      <c r="E4444">
        <v>0</v>
      </c>
      <c r="F4444">
        <v>0</v>
      </c>
      <c r="G4444" s="1">
        <v>3</v>
      </c>
      <c r="H4444" s="1">
        <v>62</v>
      </c>
    </row>
    <row r="4445" spans="1:8" hidden="1">
      <c r="A4445" t="s">
        <v>11</v>
      </c>
      <c r="B4445" t="s">
        <v>526</v>
      </c>
      <c r="C4445" t="s">
        <v>527</v>
      </c>
      <c r="D4445">
        <v>2.66E-3</v>
      </c>
      <c r="E4445">
        <v>0.15789</v>
      </c>
      <c r="F4445">
        <v>5.2300000000000003E-3</v>
      </c>
      <c r="G4445" s="1">
        <v>3</v>
      </c>
      <c r="H4445" s="1">
        <v>62</v>
      </c>
    </row>
    <row r="4446" spans="1:8" hidden="1">
      <c r="A4446" t="s">
        <v>6</v>
      </c>
      <c r="B4446" t="s">
        <v>3156</v>
      </c>
      <c r="C4446" t="s">
        <v>3157</v>
      </c>
      <c r="D4446">
        <v>2.564E-2</v>
      </c>
      <c r="E4446">
        <v>0.26667000000000002</v>
      </c>
      <c r="F4446">
        <v>4.6780000000000002E-2</v>
      </c>
      <c r="G4446" s="1">
        <v>5</v>
      </c>
      <c r="H4446" s="1">
        <v>62</v>
      </c>
    </row>
    <row r="4447" spans="1:8" hidden="1">
      <c r="A4447" t="s">
        <v>9</v>
      </c>
      <c r="B4447" t="s">
        <v>3156</v>
      </c>
      <c r="C4447" t="s">
        <v>3157</v>
      </c>
      <c r="D4447">
        <v>2.3259999999999999E-2</v>
      </c>
      <c r="E4447">
        <v>0.28571000000000002</v>
      </c>
      <c r="F4447">
        <v>4.301E-2</v>
      </c>
      <c r="G4447" s="1">
        <v>5</v>
      </c>
      <c r="H4447" s="1">
        <v>62</v>
      </c>
    </row>
    <row r="4448" spans="1:8" hidden="1">
      <c r="A4448" t="s">
        <v>10</v>
      </c>
      <c r="B4448" t="s">
        <v>3156</v>
      </c>
      <c r="C4448" t="s">
        <v>3157</v>
      </c>
      <c r="D4448">
        <v>0</v>
      </c>
      <c r="E4448">
        <v>0</v>
      </c>
      <c r="F4448">
        <v>0</v>
      </c>
      <c r="G4448" s="1">
        <v>5</v>
      </c>
      <c r="H4448" s="1">
        <v>62</v>
      </c>
    </row>
    <row r="4449" spans="1:8" hidden="1">
      <c r="A4449" t="s">
        <v>11</v>
      </c>
      <c r="B4449" t="s">
        <v>3156</v>
      </c>
      <c r="C4449" t="s">
        <v>3157</v>
      </c>
      <c r="D4449">
        <v>5.3200000000000001E-3</v>
      </c>
      <c r="E4449">
        <v>6.9769999999999999E-2</v>
      </c>
      <c r="F4449">
        <v>9.8799999999999999E-3</v>
      </c>
      <c r="G4449" s="1">
        <v>5</v>
      </c>
      <c r="H4449" s="1">
        <v>62</v>
      </c>
    </row>
    <row r="4450" spans="1:8" hidden="1">
      <c r="A4450" t="s">
        <v>6</v>
      </c>
      <c r="B4450" t="s">
        <v>2184</v>
      </c>
      <c r="C4450" t="s">
        <v>2185</v>
      </c>
      <c r="D4450">
        <v>4.2900000000000004E-3</v>
      </c>
      <c r="E4450">
        <v>0.2</v>
      </c>
      <c r="F4450">
        <v>8.3999999999999995E-3</v>
      </c>
      <c r="G4450" s="1">
        <v>7</v>
      </c>
      <c r="H4450" s="1">
        <v>62</v>
      </c>
    </row>
    <row r="4451" spans="1:8" hidden="1">
      <c r="A4451" t="s">
        <v>9</v>
      </c>
      <c r="B4451" t="s">
        <v>2184</v>
      </c>
      <c r="C4451" t="s">
        <v>2185</v>
      </c>
      <c r="D4451">
        <v>2.32E-3</v>
      </c>
      <c r="E4451">
        <v>0.05</v>
      </c>
      <c r="F4451">
        <v>4.4299999999999999E-3</v>
      </c>
      <c r="G4451" s="1">
        <v>7</v>
      </c>
      <c r="H4451" s="1">
        <v>62</v>
      </c>
    </row>
    <row r="4452" spans="1:8" hidden="1">
      <c r="A4452" t="s">
        <v>10</v>
      </c>
      <c r="B4452" t="s">
        <v>2184</v>
      </c>
      <c r="C4452" t="s">
        <v>2185</v>
      </c>
      <c r="D4452">
        <v>0</v>
      </c>
      <c r="E4452">
        <v>0</v>
      </c>
      <c r="F4452">
        <v>0</v>
      </c>
      <c r="G4452" s="1">
        <v>7</v>
      </c>
      <c r="H4452" s="1">
        <v>62</v>
      </c>
    </row>
    <row r="4453" spans="1:8" hidden="1">
      <c r="A4453" t="s">
        <v>11</v>
      </c>
      <c r="B4453" t="s">
        <v>2184</v>
      </c>
      <c r="C4453" t="s">
        <v>2185</v>
      </c>
      <c r="D4453">
        <v>5.4000000000000001E-4</v>
      </c>
      <c r="E4453">
        <v>1.6670000000000001E-2</v>
      </c>
      <c r="F4453">
        <v>1.0499999999999999E-3</v>
      </c>
      <c r="G4453" s="1">
        <v>7</v>
      </c>
      <c r="H4453" s="1">
        <v>62</v>
      </c>
    </row>
    <row r="4454" spans="1:8" hidden="1">
      <c r="A4454" t="s">
        <v>6</v>
      </c>
      <c r="B4454" t="s">
        <v>1244</v>
      </c>
      <c r="C4454" t="s">
        <v>1245</v>
      </c>
      <c r="D4454">
        <v>0</v>
      </c>
      <c r="E4454">
        <v>0</v>
      </c>
      <c r="F4454">
        <v>0</v>
      </c>
      <c r="G4454" s="1">
        <v>8</v>
      </c>
      <c r="H4454" s="1">
        <v>62</v>
      </c>
    </row>
    <row r="4455" spans="1:8" hidden="1">
      <c r="A4455" t="s">
        <v>9</v>
      </c>
      <c r="B4455" t="s">
        <v>1244</v>
      </c>
      <c r="C4455" t="s">
        <v>1245</v>
      </c>
      <c r="D4455">
        <v>0</v>
      </c>
      <c r="E4455">
        <v>0</v>
      </c>
      <c r="F4455">
        <v>0</v>
      </c>
      <c r="G4455" s="1">
        <v>8</v>
      </c>
      <c r="H4455" s="1">
        <v>62</v>
      </c>
    </row>
    <row r="4456" spans="1:8" hidden="1">
      <c r="A4456" t="s">
        <v>10</v>
      </c>
      <c r="B4456" t="s">
        <v>1244</v>
      </c>
      <c r="C4456" t="s">
        <v>1245</v>
      </c>
      <c r="D4456">
        <v>0</v>
      </c>
      <c r="E4456">
        <v>0</v>
      </c>
      <c r="F4456">
        <v>0</v>
      </c>
      <c r="G4456" s="1">
        <v>8</v>
      </c>
      <c r="H4456" s="1">
        <v>62</v>
      </c>
    </row>
    <row r="4457" spans="1:8" hidden="1">
      <c r="A4457" t="s">
        <v>11</v>
      </c>
      <c r="B4457" t="s">
        <v>1244</v>
      </c>
      <c r="C4457" t="s">
        <v>1245</v>
      </c>
      <c r="D4457">
        <v>0</v>
      </c>
      <c r="E4457">
        <v>0</v>
      </c>
      <c r="F4457">
        <v>0</v>
      </c>
      <c r="G4457" s="1">
        <v>8</v>
      </c>
      <c r="H4457" s="1">
        <v>62</v>
      </c>
    </row>
    <row r="4458" spans="1:8" hidden="1">
      <c r="A4458" t="s">
        <v>6</v>
      </c>
      <c r="B4458" t="s">
        <v>310</v>
      </c>
      <c r="C4458" t="s">
        <v>311</v>
      </c>
      <c r="D4458">
        <v>4.2900000000000004E-3</v>
      </c>
      <c r="E4458">
        <v>0.2</v>
      </c>
      <c r="F4458">
        <v>8.3999999999999995E-3</v>
      </c>
      <c r="G4458" s="1">
        <v>9</v>
      </c>
      <c r="H4458" s="1">
        <v>62</v>
      </c>
    </row>
    <row r="4459" spans="1:8" hidden="1">
      <c r="A4459" t="s">
        <v>9</v>
      </c>
      <c r="B4459" t="s">
        <v>310</v>
      </c>
      <c r="C4459" t="s">
        <v>311</v>
      </c>
      <c r="D4459">
        <v>2.33E-3</v>
      </c>
      <c r="E4459">
        <v>1.538E-2</v>
      </c>
      <c r="F4459">
        <v>4.0400000000000002E-3</v>
      </c>
      <c r="G4459" s="1">
        <v>9</v>
      </c>
      <c r="H4459" s="1">
        <v>62</v>
      </c>
    </row>
    <row r="4460" spans="1:8" hidden="1">
      <c r="A4460" t="s">
        <v>10</v>
      </c>
      <c r="B4460" t="s">
        <v>310</v>
      </c>
      <c r="C4460" t="s">
        <v>311</v>
      </c>
      <c r="D4460">
        <v>0</v>
      </c>
      <c r="E4460">
        <v>0</v>
      </c>
      <c r="F4460">
        <v>0</v>
      </c>
      <c r="G4460" s="1">
        <v>9</v>
      </c>
      <c r="H4460" s="1">
        <v>62</v>
      </c>
    </row>
    <row r="4461" spans="1:8" hidden="1">
      <c r="A4461" t="s">
        <v>11</v>
      </c>
      <c r="B4461" t="s">
        <v>310</v>
      </c>
      <c r="C4461" t="s">
        <v>311</v>
      </c>
      <c r="D4461">
        <v>5.4000000000000001E-4</v>
      </c>
      <c r="E4461">
        <v>5.13E-3</v>
      </c>
      <c r="F4461">
        <v>9.7999999999999997E-4</v>
      </c>
      <c r="G4461" s="1">
        <v>9</v>
      </c>
      <c r="H4461" s="1">
        <v>62</v>
      </c>
    </row>
    <row r="4462" spans="1:8" hidden="1">
      <c r="A4462" t="s">
        <v>6</v>
      </c>
      <c r="B4462" t="s">
        <v>3046</v>
      </c>
      <c r="C4462" t="s">
        <v>3047</v>
      </c>
      <c r="D4462">
        <v>4.1320000000000003E-2</v>
      </c>
      <c r="E4462">
        <v>0.23810000000000001</v>
      </c>
      <c r="F4462">
        <v>7.0419999999999996E-2</v>
      </c>
      <c r="G4462" s="1">
        <v>10</v>
      </c>
      <c r="H4462" s="1">
        <v>62</v>
      </c>
    </row>
    <row r="4463" spans="1:8" hidden="1">
      <c r="A4463" t="s">
        <v>9</v>
      </c>
      <c r="B4463" t="s">
        <v>3046</v>
      </c>
      <c r="C4463" t="s">
        <v>3047</v>
      </c>
      <c r="D4463">
        <v>4.2110000000000002E-2</v>
      </c>
      <c r="E4463">
        <v>0.25806000000000001</v>
      </c>
      <c r="F4463">
        <v>7.2400000000000006E-2</v>
      </c>
      <c r="G4463" s="1">
        <v>10</v>
      </c>
      <c r="H4463" s="1">
        <v>62</v>
      </c>
    </row>
    <row r="4464" spans="1:8" hidden="1">
      <c r="A4464" t="s">
        <v>10</v>
      </c>
      <c r="B4464" t="s">
        <v>3046</v>
      </c>
      <c r="C4464" t="s">
        <v>3047</v>
      </c>
      <c r="D4464">
        <v>1.7440000000000001E-2</v>
      </c>
      <c r="E4464">
        <v>0.10345</v>
      </c>
      <c r="F4464">
        <v>2.9850000000000002E-2</v>
      </c>
      <c r="G4464" s="1">
        <v>10</v>
      </c>
      <c r="H4464" s="1">
        <v>62</v>
      </c>
    </row>
    <row r="4465" spans="1:8" hidden="1">
      <c r="A4465" t="s">
        <v>11</v>
      </c>
      <c r="B4465" t="s">
        <v>3046</v>
      </c>
      <c r="C4465" t="s">
        <v>3047</v>
      </c>
      <c r="D4465">
        <v>1.3849999999999999E-2</v>
      </c>
      <c r="E4465">
        <v>8.1479999999999997E-2</v>
      </c>
      <c r="F4465">
        <v>2.368E-2</v>
      </c>
      <c r="G4465" s="1">
        <v>10</v>
      </c>
      <c r="H4465" s="1">
        <v>62</v>
      </c>
    </row>
    <row r="4466" spans="1:8" hidden="1">
      <c r="A4466" t="s">
        <v>6</v>
      </c>
      <c r="B4466" t="s">
        <v>2708</v>
      </c>
      <c r="C4466" t="s">
        <v>2709</v>
      </c>
      <c r="D4466">
        <v>5.7689999999999998E-2</v>
      </c>
      <c r="E4466">
        <v>6.7669999999999994E-2</v>
      </c>
      <c r="F4466">
        <v>6.2280000000000002E-2</v>
      </c>
      <c r="G4466" s="1">
        <v>12</v>
      </c>
      <c r="H4466" s="1">
        <v>62</v>
      </c>
    </row>
    <row r="4467" spans="1:8" hidden="1">
      <c r="A4467" t="s">
        <v>9</v>
      </c>
      <c r="B4467" t="s">
        <v>2708</v>
      </c>
      <c r="C4467" t="s">
        <v>2709</v>
      </c>
      <c r="D4467">
        <v>5.4260000000000003E-2</v>
      </c>
      <c r="E4467">
        <v>8.14E-2</v>
      </c>
      <c r="F4467">
        <v>6.5119999999999997E-2</v>
      </c>
      <c r="G4467" s="1">
        <v>12</v>
      </c>
      <c r="H4467" s="1">
        <v>62</v>
      </c>
    </row>
    <row r="4468" spans="1:8" hidden="1">
      <c r="A4468" t="s">
        <v>10</v>
      </c>
      <c r="B4468" t="s">
        <v>2708</v>
      </c>
      <c r="C4468" t="s">
        <v>2709</v>
      </c>
      <c r="D4468">
        <v>0</v>
      </c>
      <c r="E4468">
        <v>0</v>
      </c>
      <c r="F4468">
        <v>0</v>
      </c>
      <c r="G4468" s="1">
        <v>12</v>
      </c>
      <c r="H4468" s="1">
        <v>62</v>
      </c>
    </row>
    <row r="4469" spans="1:8" hidden="1">
      <c r="A4469" t="s">
        <v>11</v>
      </c>
      <c r="B4469" t="s">
        <v>2708</v>
      </c>
      <c r="C4469" t="s">
        <v>2709</v>
      </c>
      <c r="D4469">
        <v>1.2409999999999999E-2</v>
      </c>
      <c r="E4469">
        <v>1.7500000000000002E-2</v>
      </c>
      <c r="F4469">
        <v>1.452E-2</v>
      </c>
      <c r="G4469" s="1">
        <v>12</v>
      </c>
      <c r="H4469" s="1">
        <v>62</v>
      </c>
    </row>
    <row r="4470" spans="1:8" hidden="1">
      <c r="A4470" t="s">
        <v>6</v>
      </c>
      <c r="B4470" t="s">
        <v>1808</v>
      </c>
      <c r="C4470" t="s">
        <v>1809</v>
      </c>
      <c r="D4470">
        <v>6.4380000000000007E-2</v>
      </c>
      <c r="E4470">
        <v>0.16667000000000001</v>
      </c>
      <c r="F4470">
        <v>9.2880000000000004E-2</v>
      </c>
      <c r="G4470" s="1">
        <v>13</v>
      </c>
      <c r="H4470" s="1">
        <v>62</v>
      </c>
    </row>
    <row r="4471" spans="1:8" hidden="1">
      <c r="A4471" t="s">
        <v>9</v>
      </c>
      <c r="B4471" t="s">
        <v>1808</v>
      </c>
      <c r="C4471" t="s">
        <v>1809</v>
      </c>
      <c r="D4471">
        <v>0.11236</v>
      </c>
      <c r="E4471">
        <v>0.33898</v>
      </c>
      <c r="F4471">
        <v>0.16878000000000001</v>
      </c>
      <c r="G4471" s="1">
        <v>13</v>
      </c>
      <c r="H4471" s="1">
        <v>62</v>
      </c>
    </row>
    <row r="4472" spans="1:8" hidden="1">
      <c r="A4472" t="s">
        <v>10</v>
      </c>
      <c r="B4472" t="s">
        <v>1808</v>
      </c>
      <c r="C4472" t="s">
        <v>1809</v>
      </c>
      <c r="D4472">
        <v>3.5929999999999997E-2</v>
      </c>
      <c r="E4472">
        <v>0.10714</v>
      </c>
      <c r="F4472">
        <v>5.3809999999999997E-2</v>
      </c>
      <c r="G4472" s="1">
        <v>13</v>
      </c>
      <c r="H4472" s="1">
        <v>62</v>
      </c>
    </row>
    <row r="4473" spans="1:8" hidden="1">
      <c r="A4473" t="s">
        <v>11</v>
      </c>
      <c r="B4473" t="s">
        <v>1808</v>
      </c>
      <c r="C4473" t="s">
        <v>1809</v>
      </c>
      <c r="D4473">
        <v>4.0399999999999998E-2</v>
      </c>
      <c r="E4473">
        <v>0.12053</v>
      </c>
      <c r="F4473">
        <v>6.0519999999999997E-2</v>
      </c>
      <c r="G4473" s="1">
        <v>13</v>
      </c>
      <c r="H4473" s="1">
        <v>62</v>
      </c>
    </row>
    <row r="4474" spans="1:8" hidden="1">
      <c r="A4474" t="s">
        <v>6</v>
      </c>
      <c r="B4474" t="s">
        <v>686</v>
      </c>
      <c r="C4474" t="s">
        <v>687</v>
      </c>
      <c r="D4474">
        <v>4.2900000000000004E-3</v>
      </c>
      <c r="E4474">
        <v>0.11111</v>
      </c>
      <c r="F4474">
        <v>8.26E-3</v>
      </c>
      <c r="G4474" s="1">
        <v>14</v>
      </c>
      <c r="H4474" s="1">
        <v>62</v>
      </c>
    </row>
    <row r="4475" spans="1:8" hidden="1">
      <c r="A4475" t="s">
        <v>9</v>
      </c>
      <c r="B4475" t="s">
        <v>686</v>
      </c>
      <c r="C4475" t="s">
        <v>687</v>
      </c>
      <c r="D4475">
        <v>9.2800000000000001E-3</v>
      </c>
      <c r="E4475">
        <v>0.11111</v>
      </c>
      <c r="F4475">
        <v>1.7129999999999999E-2</v>
      </c>
      <c r="G4475" s="1">
        <v>14</v>
      </c>
      <c r="H4475" s="1">
        <v>62</v>
      </c>
    </row>
    <row r="4476" spans="1:8" hidden="1">
      <c r="A4476" t="s">
        <v>10</v>
      </c>
      <c r="B4476" t="s">
        <v>686</v>
      </c>
      <c r="C4476" t="s">
        <v>687</v>
      </c>
      <c r="D4476">
        <v>0</v>
      </c>
      <c r="E4476">
        <v>0</v>
      </c>
      <c r="F4476">
        <v>0</v>
      </c>
      <c r="G4476" s="1">
        <v>14</v>
      </c>
      <c r="H4476" s="1">
        <v>62</v>
      </c>
    </row>
    <row r="4477" spans="1:8" hidden="1">
      <c r="A4477" t="s">
        <v>11</v>
      </c>
      <c r="B4477" t="s">
        <v>686</v>
      </c>
      <c r="C4477" t="s">
        <v>687</v>
      </c>
      <c r="D4477">
        <v>2.1800000000000001E-3</v>
      </c>
      <c r="E4477">
        <v>2.8570000000000002E-2</v>
      </c>
      <c r="F4477">
        <v>4.0400000000000002E-3</v>
      </c>
      <c r="G4477" s="1">
        <v>14</v>
      </c>
      <c r="H4477" s="1">
        <v>62</v>
      </c>
    </row>
    <row r="4478" spans="1:8" hidden="1">
      <c r="A4478" t="s">
        <v>6</v>
      </c>
      <c r="B4478" t="s">
        <v>154</v>
      </c>
      <c r="C4478" t="s">
        <v>155</v>
      </c>
      <c r="D4478">
        <v>0</v>
      </c>
      <c r="E4478">
        <v>0</v>
      </c>
      <c r="F4478">
        <v>0</v>
      </c>
      <c r="G4478" s="1">
        <v>16</v>
      </c>
      <c r="H4478" s="1">
        <v>62</v>
      </c>
    </row>
    <row r="4479" spans="1:8" hidden="1">
      <c r="A4479" t="s">
        <v>9</v>
      </c>
      <c r="B4479" t="s">
        <v>154</v>
      </c>
      <c r="C4479" t="s">
        <v>155</v>
      </c>
      <c r="D4479">
        <v>0</v>
      </c>
      <c r="E4479">
        <v>0</v>
      </c>
      <c r="F4479">
        <v>0</v>
      </c>
      <c r="G4479" s="1">
        <v>16</v>
      </c>
      <c r="H4479" s="1">
        <v>62</v>
      </c>
    </row>
    <row r="4480" spans="1:8" hidden="1">
      <c r="A4480" t="s">
        <v>10</v>
      </c>
      <c r="B4480" t="s">
        <v>154</v>
      </c>
      <c r="C4480" t="s">
        <v>155</v>
      </c>
      <c r="D4480">
        <v>0</v>
      </c>
      <c r="E4480">
        <v>0</v>
      </c>
      <c r="F4480">
        <v>0</v>
      </c>
      <c r="G4480" s="1">
        <v>16</v>
      </c>
      <c r="H4480" s="1">
        <v>62</v>
      </c>
    </row>
    <row r="4481" spans="1:8" hidden="1">
      <c r="A4481" t="s">
        <v>11</v>
      </c>
      <c r="B4481" t="s">
        <v>154</v>
      </c>
      <c r="C4481" t="s">
        <v>155</v>
      </c>
      <c r="D4481">
        <v>0</v>
      </c>
      <c r="E4481">
        <v>0</v>
      </c>
      <c r="F4481">
        <v>0</v>
      </c>
      <c r="G4481" s="1">
        <v>16</v>
      </c>
      <c r="H4481" s="1">
        <v>62</v>
      </c>
    </row>
    <row r="4482" spans="1:8" hidden="1">
      <c r="A4482" t="s">
        <v>6</v>
      </c>
      <c r="B4482" t="s">
        <v>2554</v>
      </c>
      <c r="C4482" t="s">
        <v>2555</v>
      </c>
      <c r="D4482">
        <v>1.031E-2</v>
      </c>
      <c r="E4482">
        <v>1</v>
      </c>
      <c r="F4482">
        <v>2.0410000000000001E-2</v>
      </c>
      <c r="G4482" s="1">
        <v>17</v>
      </c>
      <c r="H4482" s="1">
        <v>62</v>
      </c>
    </row>
    <row r="4483" spans="1:8" hidden="1">
      <c r="A4483" t="s">
        <v>9</v>
      </c>
      <c r="B4483" t="s">
        <v>2554</v>
      </c>
      <c r="C4483" t="s">
        <v>2555</v>
      </c>
      <c r="D4483">
        <v>2.308E-2</v>
      </c>
      <c r="E4483">
        <v>5.2630000000000003E-2</v>
      </c>
      <c r="F4483">
        <v>3.209E-2</v>
      </c>
      <c r="G4483" s="1">
        <v>17</v>
      </c>
      <c r="H4483" s="1">
        <v>62</v>
      </c>
    </row>
    <row r="4484" spans="1:8" hidden="1">
      <c r="A4484" t="s">
        <v>10</v>
      </c>
      <c r="B4484" t="s">
        <v>2554</v>
      </c>
      <c r="C4484" t="s">
        <v>2555</v>
      </c>
      <c r="D4484">
        <v>0</v>
      </c>
      <c r="E4484">
        <v>0</v>
      </c>
      <c r="F4484">
        <v>0</v>
      </c>
      <c r="G4484" s="1">
        <v>17</v>
      </c>
      <c r="H4484" s="1">
        <v>62</v>
      </c>
    </row>
    <row r="4485" spans="1:8" hidden="1">
      <c r="A4485" t="s">
        <v>11</v>
      </c>
      <c r="B4485" t="s">
        <v>2554</v>
      </c>
      <c r="C4485" t="s">
        <v>2555</v>
      </c>
      <c r="D4485">
        <v>5.5799999999999999E-3</v>
      </c>
      <c r="E4485">
        <v>5.2630000000000003E-2</v>
      </c>
      <c r="F4485">
        <v>1.008E-2</v>
      </c>
      <c r="G4485" s="1">
        <v>17</v>
      </c>
      <c r="H4485" s="1">
        <v>62</v>
      </c>
    </row>
    <row r="4486" spans="1:8" hidden="1">
      <c r="A4486" t="s">
        <v>6</v>
      </c>
      <c r="B4486" t="s">
        <v>1612</v>
      </c>
      <c r="C4486" t="s">
        <v>1613</v>
      </c>
      <c r="D4486">
        <v>2.247E-2</v>
      </c>
      <c r="E4486">
        <v>0.36364000000000002</v>
      </c>
      <c r="F4486">
        <v>4.233E-2</v>
      </c>
      <c r="G4486" s="1">
        <v>18</v>
      </c>
      <c r="H4486" s="1">
        <v>62</v>
      </c>
    </row>
    <row r="4487" spans="1:8" hidden="1">
      <c r="A4487" t="s">
        <v>9</v>
      </c>
      <c r="B4487" t="s">
        <v>1612</v>
      </c>
      <c r="C4487" t="s">
        <v>1613</v>
      </c>
      <c r="D4487">
        <v>2.1049999999999999E-2</v>
      </c>
      <c r="E4487">
        <v>0.42857000000000001</v>
      </c>
      <c r="F4487">
        <v>4.0129999999999999E-2</v>
      </c>
      <c r="G4487" s="1">
        <v>18</v>
      </c>
      <c r="H4487" s="1">
        <v>62</v>
      </c>
    </row>
    <row r="4488" spans="1:8" hidden="1">
      <c r="A4488" t="s">
        <v>10</v>
      </c>
      <c r="B4488" t="s">
        <v>1612</v>
      </c>
      <c r="C4488" t="s">
        <v>1613</v>
      </c>
      <c r="D4488">
        <v>3.7599999999999999E-3</v>
      </c>
      <c r="E4488">
        <v>8.3330000000000001E-2</v>
      </c>
      <c r="F4488">
        <v>7.1900000000000002E-3</v>
      </c>
      <c r="G4488" s="1">
        <v>18</v>
      </c>
      <c r="H4488" s="1">
        <v>62</v>
      </c>
    </row>
    <row r="4489" spans="1:8" hidden="1">
      <c r="A4489" t="s">
        <v>11</v>
      </c>
      <c r="B4489" t="s">
        <v>1612</v>
      </c>
      <c r="C4489" t="s">
        <v>1613</v>
      </c>
      <c r="D4489">
        <v>8.0999999999999996E-3</v>
      </c>
      <c r="E4489">
        <v>0.2</v>
      </c>
      <c r="F4489">
        <v>1.5559999999999999E-2</v>
      </c>
      <c r="G4489" s="1">
        <v>18</v>
      </c>
      <c r="H4489" s="1">
        <v>62</v>
      </c>
    </row>
    <row r="4490" spans="1:8" hidden="1">
      <c r="A4490" t="s">
        <v>9</v>
      </c>
      <c r="B4490" t="s">
        <v>774</v>
      </c>
      <c r="C4490" t="s">
        <v>775</v>
      </c>
      <c r="D4490">
        <v>1.163E-2</v>
      </c>
      <c r="E4490">
        <v>0.16667000000000001</v>
      </c>
      <c r="F4490">
        <v>2.1739999999999999E-2</v>
      </c>
      <c r="G4490" s="1">
        <v>0</v>
      </c>
      <c r="H4490" s="1">
        <v>63</v>
      </c>
    </row>
    <row r="4491" spans="1:8" hidden="1">
      <c r="A4491" t="s">
        <v>10</v>
      </c>
      <c r="B4491" t="s">
        <v>774</v>
      </c>
      <c r="C4491" t="s">
        <v>775</v>
      </c>
      <c r="D4491">
        <v>0</v>
      </c>
      <c r="E4491">
        <v>0</v>
      </c>
      <c r="F4491">
        <v>0</v>
      </c>
      <c r="G4491" s="1">
        <v>0</v>
      </c>
      <c r="H4491" s="1">
        <v>63</v>
      </c>
    </row>
    <row r="4492" spans="1:8">
      <c r="A4492" t="s">
        <v>6</v>
      </c>
      <c r="B4492" t="s">
        <v>774</v>
      </c>
      <c r="C4492" t="s">
        <v>775</v>
      </c>
      <c r="D4492">
        <v>6.4099999999999999E-3</v>
      </c>
      <c r="E4492">
        <v>0.5</v>
      </c>
      <c r="F4492">
        <v>1.2659999999999999E-2</v>
      </c>
      <c r="G4492" s="1">
        <v>0</v>
      </c>
      <c r="H4492" s="1">
        <v>63</v>
      </c>
    </row>
    <row r="4493" spans="1:8" hidden="1">
      <c r="A4493" t="s">
        <v>11</v>
      </c>
      <c r="B4493" t="s">
        <v>774</v>
      </c>
      <c r="C4493" t="s">
        <v>775</v>
      </c>
      <c r="D4493">
        <v>2.66E-3</v>
      </c>
      <c r="E4493">
        <v>0.16667000000000001</v>
      </c>
      <c r="F4493">
        <v>5.2399999999999999E-3</v>
      </c>
      <c r="G4493" s="1">
        <v>0</v>
      </c>
      <c r="H4493" s="1">
        <v>63</v>
      </c>
    </row>
    <row r="4494" spans="1:8" hidden="1">
      <c r="A4494" t="s">
        <v>6</v>
      </c>
      <c r="B4494" t="s">
        <v>2456</v>
      </c>
      <c r="C4494" t="s">
        <v>2457</v>
      </c>
      <c r="D4494">
        <v>0.10526000000000001</v>
      </c>
      <c r="E4494">
        <v>6.4939999999999998E-2</v>
      </c>
      <c r="F4494">
        <v>8.0320000000000003E-2</v>
      </c>
      <c r="G4494" s="1">
        <v>1</v>
      </c>
      <c r="H4494" s="1">
        <v>63</v>
      </c>
    </row>
    <row r="4495" spans="1:8" hidden="1">
      <c r="A4495" t="s">
        <v>9</v>
      </c>
      <c r="B4495" t="s">
        <v>2456</v>
      </c>
      <c r="C4495" t="s">
        <v>2457</v>
      </c>
      <c r="D4495">
        <v>0.15625</v>
      </c>
      <c r="E4495">
        <v>8.0320000000000003E-2</v>
      </c>
      <c r="F4495">
        <v>0.1061</v>
      </c>
      <c r="G4495" s="1">
        <v>1</v>
      </c>
      <c r="H4495" s="1">
        <v>63</v>
      </c>
    </row>
    <row r="4496" spans="1:8" hidden="1">
      <c r="A4496" t="s">
        <v>10</v>
      </c>
      <c r="B4496" t="s">
        <v>2456</v>
      </c>
      <c r="C4496" t="s">
        <v>2457</v>
      </c>
      <c r="D4496">
        <v>3.5090000000000003E-2</v>
      </c>
      <c r="E4496">
        <v>1.695E-2</v>
      </c>
      <c r="F4496">
        <v>2.2859999999999998E-2</v>
      </c>
      <c r="G4496" s="1">
        <v>1</v>
      </c>
      <c r="H4496" s="1">
        <v>63</v>
      </c>
    </row>
    <row r="4497" spans="1:8" hidden="1">
      <c r="A4497" t="s">
        <v>11</v>
      </c>
      <c r="B4497" t="s">
        <v>2456</v>
      </c>
      <c r="C4497" t="s">
        <v>2457</v>
      </c>
      <c r="D4497">
        <v>5.4609999999999999E-2</v>
      </c>
      <c r="E4497">
        <v>2.6009999999999998E-2</v>
      </c>
      <c r="F4497">
        <v>3.524E-2</v>
      </c>
      <c r="G4497" s="1">
        <v>1</v>
      </c>
      <c r="H4497" s="1">
        <v>63</v>
      </c>
    </row>
    <row r="4498" spans="1:8" hidden="1">
      <c r="A4498" t="s">
        <v>6</v>
      </c>
      <c r="B4498" t="s">
        <v>1324</v>
      </c>
      <c r="C4498" t="s">
        <v>1325</v>
      </c>
      <c r="D4498">
        <v>0</v>
      </c>
      <c r="E4498">
        <v>0</v>
      </c>
      <c r="F4498">
        <v>0</v>
      </c>
      <c r="G4498" s="1">
        <v>2</v>
      </c>
      <c r="H4498" s="1">
        <v>63</v>
      </c>
    </row>
    <row r="4499" spans="1:8" hidden="1">
      <c r="A4499" t="s">
        <v>9</v>
      </c>
      <c r="B4499" t="s">
        <v>1324</v>
      </c>
      <c r="C4499" t="s">
        <v>1325</v>
      </c>
      <c r="D4499">
        <v>0</v>
      </c>
      <c r="E4499">
        <v>0</v>
      </c>
      <c r="F4499">
        <v>0</v>
      </c>
      <c r="G4499" s="1">
        <v>2</v>
      </c>
      <c r="H4499" s="1">
        <v>63</v>
      </c>
    </row>
    <row r="4500" spans="1:8" hidden="1">
      <c r="A4500" t="s">
        <v>10</v>
      </c>
      <c r="B4500" t="s">
        <v>1324</v>
      </c>
      <c r="C4500" t="s">
        <v>1325</v>
      </c>
      <c r="D4500">
        <v>0</v>
      </c>
      <c r="E4500">
        <v>0</v>
      </c>
      <c r="F4500">
        <v>0</v>
      </c>
      <c r="G4500" s="1">
        <v>2</v>
      </c>
      <c r="H4500" s="1">
        <v>63</v>
      </c>
    </row>
    <row r="4501" spans="1:8" hidden="1">
      <c r="A4501" t="s">
        <v>11</v>
      </c>
      <c r="B4501" t="s">
        <v>1324</v>
      </c>
      <c r="C4501" t="s">
        <v>1325</v>
      </c>
      <c r="D4501">
        <v>0</v>
      </c>
      <c r="E4501">
        <v>0</v>
      </c>
      <c r="F4501">
        <v>0</v>
      </c>
      <c r="G4501" s="1">
        <v>2</v>
      </c>
      <c r="H4501" s="1">
        <v>63</v>
      </c>
    </row>
    <row r="4502" spans="1:8" hidden="1">
      <c r="A4502" t="s">
        <v>6</v>
      </c>
      <c r="B4502" t="s">
        <v>520</v>
      </c>
      <c r="C4502" t="s">
        <v>521</v>
      </c>
      <c r="D4502">
        <v>6.4099999999999999E-3</v>
      </c>
      <c r="E4502">
        <v>1</v>
      </c>
      <c r="F4502">
        <v>1.274E-2</v>
      </c>
      <c r="G4502" s="1">
        <v>3</v>
      </c>
      <c r="H4502" s="1">
        <v>63</v>
      </c>
    </row>
    <row r="4503" spans="1:8" hidden="1">
      <c r="A4503" t="s">
        <v>9</v>
      </c>
      <c r="B4503" t="s">
        <v>520</v>
      </c>
      <c r="C4503" t="s">
        <v>521</v>
      </c>
      <c r="D4503">
        <v>1.163E-2</v>
      </c>
      <c r="E4503">
        <v>0.15789</v>
      </c>
      <c r="F4503">
        <v>2.1659999999999999E-2</v>
      </c>
      <c r="G4503" s="1">
        <v>3</v>
      </c>
      <c r="H4503" s="1">
        <v>63</v>
      </c>
    </row>
    <row r="4504" spans="1:8" hidden="1">
      <c r="A4504" t="s">
        <v>10</v>
      </c>
      <c r="B4504" t="s">
        <v>520</v>
      </c>
      <c r="C4504" t="s">
        <v>521</v>
      </c>
      <c r="D4504">
        <v>0</v>
      </c>
      <c r="E4504">
        <v>0</v>
      </c>
      <c r="F4504">
        <v>0</v>
      </c>
      <c r="G4504" s="1">
        <v>3</v>
      </c>
      <c r="H4504" s="1">
        <v>63</v>
      </c>
    </row>
    <row r="4505" spans="1:8" hidden="1">
      <c r="A4505" t="s">
        <v>11</v>
      </c>
      <c r="B4505" t="s">
        <v>520</v>
      </c>
      <c r="C4505" t="s">
        <v>521</v>
      </c>
      <c r="D4505">
        <v>2.66E-3</v>
      </c>
      <c r="E4505">
        <v>0.15789</v>
      </c>
      <c r="F4505">
        <v>5.2300000000000003E-3</v>
      </c>
      <c r="G4505" s="1">
        <v>3</v>
      </c>
      <c r="H4505" s="1">
        <v>63</v>
      </c>
    </row>
    <row r="4506" spans="1:8" hidden="1">
      <c r="A4506" t="s">
        <v>6</v>
      </c>
      <c r="B4506" t="s">
        <v>3158</v>
      </c>
      <c r="C4506" t="s">
        <v>3159</v>
      </c>
      <c r="D4506">
        <v>2.564E-2</v>
      </c>
      <c r="E4506">
        <v>0.26667000000000002</v>
      </c>
      <c r="F4506">
        <v>4.6780000000000002E-2</v>
      </c>
      <c r="G4506" s="1">
        <v>5</v>
      </c>
      <c r="H4506" s="1">
        <v>63</v>
      </c>
    </row>
    <row r="4507" spans="1:8" hidden="1">
      <c r="A4507" t="s">
        <v>9</v>
      </c>
      <c r="B4507" t="s">
        <v>3158</v>
      </c>
      <c r="C4507" t="s">
        <v>3159</v>
      </c>
      <c r="D4507">
        <v>2.3259999999999999E-2</v>
      </c>
      <c r="E4507">
        <v>0.28571000000000002</v>
      </c>
      <c r="F4507">
        <v>4.301E-2</v>
      </c>
      <c r="G4507" s="1">
        <v>5</v>
      </c>
      <c r="H4507" s="1">
        <v>63</v>
      </c>
    </row>
    <row r="4508" spans="1:8" hidden="1">
      <c r="A4508" t="s">
        <v>10</v>
      </c>
      <c r="B4508" t="s">
        <v>3158</v>
      </c>
      <c r="C4508" t="s">
        <v>3159</v>
      </c>
      <c r="D4508">
        <v>0</v>
      </c>
      <c r="E4508">
        <v>0</v>
      </c>
      <c r="F4508">
        <v>0</v>
      </c>
      <c r="G4508" s="1">
        <v>5</v>
      </c>
      <c r="H4508" s="1">
        <v>63</v>
      </c>
    </row>
    <row r="4509" spans="1:8" hidden="1">
      <c r="A4509" t="s">
        <v>11</v>
      </c>
      <c r="B4509" t="s">
        <v>3158</v>
      </c>
      <c r="C4509" t="s">
        <v>3159</v>
      </c>
      <c r="D4509">
        <v>5.3200000000000001E-3</v>
      </c>
      <c r="E4509">
        <v>6.9769999999999999E-2</v>
      </c>
      <c r="F4509">
        <v>9.8799999999999999E-3</v>
      </c>
      <c r="G4509" s="1">
        <v>5</v>
      </c>
      <c r="H4509" s="1">
        <v>63</v>
      </c>
    </row>
    <row r="4510" spans="1:8" hidden="1">
      <c r="A4510" t="s">
        <v>6</v>
      </c>
      <c r="B4510" t="s">
        <v>2170</v>
      </c>
      <c r="C4510" t="s">
        <v>2171</v>
      </c>
      <c r="D4510">
        <v>4.2900000000000004E-3</v>
      </c>
      <c r="E4510">
        <v>0.2</v>
      </c>
      <c r="F4510">
        <v>8.3999999999999995E-3</v>
      </c>
      <c r="G4510" s="1">
        <v>7</v>
      </c>
      <c r="H4510" s="1">
        <v>63</v>
      </c>
    </row>
    <row r="4511" spans="1:8" hidden="1">
      <c r="A4511" t="s">
        <v>9</v>
      </c>
      <c r="B4511" t="s">
        <v>2170</v>
      </c>
      <c r="C4511" t="s">
        <v>2171</v>
      </c>
      <c r="D4511">
        <v>2.32E-3</v>
      </c>
      <c r="E4511">
        <v>0.05</v>
      </c>
      <c r="F4511">
        <v>4.4299999999999999E-3</v>
      </c>
      <c r="G4511" s="1">
        <v>7</v>
      </c>
      <c r="H4511" s="1">
        <v>63</v>
      </c>
    </row>
    <row r="4512" spans="1:8" hidden="1">
      <c r="A4512" t="s">
        <v>10</v>
      </c>
      <c r="B4512" t="s">
        <v>2170</v>
      </c>
      <c r="C4512" t="s">
        <v>2171</v>
      </c>
      <c r="D4512">
        <v>0</v>
      </c>
      <c r="E4512">
        <v>0</v>
      </c>
      <c r="F4512">
        <v>0</v>
      </c>
      <c r="G4512" s="1">
        <v>7</v>
      </c>
      <c r="H4512" s="1">
        <v>63</v>
      </c>
    </row>
    <row r="4513" spans="1:8" hidden="1">
      <c r="A4513" t="s">
        <v>11</v>
      </c>
      <c r="B4513" t="s">
        <v>2170</v>
      </c>
      <c r="C4513" t="s">
        <v>2171</v>
      </c>
      <c r="D4513">
        <v>5.4000000000000001E-4</v>
      </c>
      <c r="E4513">
        <v>1.6670000000000001E-2</v>
      </c>
      <c r="F4513">
        <v>1.0499999999999999E-3</v>
      </c>
      <c r="G4513" s="1">
        <v>7</v>
      </c>
      <c r="H4513" s="1">
        <v>63</v>
      </c>
    </row>
    <row r="4514" spans="1:8" hidden="1">
      <c r="A4514" t="s">
        <v>6</v>
      </c>
      <c r="B4514" t="s">
        <v>1234</v>
      </c>
      <c r="C4514" t="s">
        <v>1235</v>
      </c>
      <c r="D4514">
        <v>0</v>
      </c>
      <c r="E4514">
        <v>0</v>
      </c>
      <c r="F4514">
        <v>0</v>
      </c>
      <c r="G4514" s="1">
        <v>8</v>
      </c>
      <c r="H4514" s="1">
        <v>63</v>
      </c>
    </row>
    <row r="4515" spans="1:8" hidden="1">
      <c r="A4515" t="s">
        <v>9</v>
      </c>
      <c r="B4515" t="s">
        <v>1234</v>
      </c>
      <c r="C4515" t="s">
        <v>1235</v>
      </c>
      <c r="D4515">
        <v>0</v>
      </c>
      <c r="E4515">
        <v>0</v>
      </c>
      <c r="F4515">
        <v>0</v>
      </c>
      <c r="G4515" s="1">
        <v>8</v>
      </c>
      <c r="H4515" s="1">
        <v>63</v>
      </c>
    </row>
    <row r="4516" spans="1:8" hidden="1">
      <c r="A4516" t="s">
        <v>10</v>
      </c>
      <c r="B4516" t="s">
        <v>1234</v>
      </c>
      <c r="C4516" t="s">
        <v>1235</v>
      </c>
      <c r="D4516">
        <v>0</v>
      </c>
      <c r="E4516">
        <v>0</v>
      </c>
      <c r="F4516">
        <v>0</v>
      </c>
      <c r="G4516" s="1">
        <v>8</v>
      </c>
      <c r="H4516" s="1">
        <v>63</v>
      </c>
    </row>
    <row r="4517" spans="1:8" hidden="1">
      <c r="A4517" t="s">
        <v>11</v>
      </c>
      <c r="B4517" t="s">
        <v>1234</v>
      </c>
      <c r="C4517" t="s">
        <v>1235</v>
      </c>
      <c r="D4517">
        <v>0</v>
      </c>
      <c r="E4517">
        <v>0</v>
      </c>
      <c r="F4517">
        <v>0</v>
      </c>
      <c r="G4517" s="1">
        <v>8</v>
      </c>
      <c r="H4517" s="1">
        <v>63</v>
      </c>
    </row>
    <row r="4518" spans="1:8" hidden="1">
      <c r="A4518" t="s">
        <v>6</v>
      </c>
      <c r="B4518" t="s">
        <v>296</v>
      </c>
      <c r="C4518" t="s">
        <v>297</v>
      </c>
      <c r="D4518">
        <v>4.2900000000000004E-3</v>
      </c>
      <c r="E4518">
        <v>0.2</v>
      </c>
      <c r="F4518">
        <v>8.3999999999999995E-3</v>
      </c>
      <c r="G4518" s="1">
        <v>9</v>
      </c>
      <c r="H4518" s="1">
        <v>63</v>
      </c>
    </row>
    <row r="4519" spans="1:8" hidden="1">
      <c r="A4519" t="s">
        <v>9</v>
      </c>
      <c r="B4519" t="s">
        <v>296</v>
      </c>
      <c r="C4519" t="s">
        <v>297</v>
      </c>
      <c r="D4519">
        <v>2.33E-3</v>
      </c>
      <c r="E4519">
        <v>1.538E-2</v>
      </c>
      <c r="F4519">
        <v>4.0400000000000002E-3</v>
      </c>
      <c r="G4519" s="1">
        <v>9</v>
      </c>
      <c r="H4519" s="1">
        <v>63</v>
      </c>
    </row>
    <row r="4520" spans="1:8" hidden="1">
      <c r="A4520" t="s">
        <v>10</v>
      </c>
      <c r="B4520" t="s">
        <v>296</v>
      </c>
      <c r="C4520" t="s">
        <v>297</v>
      </c>
      <c r="D4520">
        <v>0</v>
      </c>
      <c r="E4520">
        <v>0</v>
      </c>
      <c r="F4520">
        <v>0</v>
      </c>
      <c r="G4520" s="1">
        <v>9</v>
      </c>
      <c r="H4520" s="1">
        <v>63</v>
      </c>
    </row>
    <row r="4521" spans="1:8" hidden="1">
      <c r="A4521" t="s">
        <v>11</v>
      </c>
      <c r="B4521" t="s">
        <v>296</v>
      </c>
      <c r="C4521" t="s">
        <v>297</v>
      </c>
      <c r="D4521">
        <v>5.4000000000000001E-4</v>
      </c>
      <c r="E4521">
        <v>5.13E-3</v>
      </c>
      <c r="F4521">
        <v>9.7999999999999997E-4</v>
      </c>
      <c r="G4521" s="1">
        <v>9</v>
      </c>
      <c r="H4521" s="1">
        <v>63</v>
      </c>
    </row>
    <row r="4522" spans="1:8" hidden="1">
      <c r="A4522" t="s">
        <v>6</v>
      </c>
      <c r="B4522" t="s">
        <v>3032</v>
      </c>
      <c r="C4522" t="s">
        <v>3033</v>
      </c>
      <c r="D4522">
        <v>4.1320000000000003E-2</v>
      </c>
      <c r="E4522">
        <v>0.23810000000000001</v>
      </c>
      <c r="F4522">
        <v>7.0419999999999996E-2</v>
      </c>
      <c r="G4522" s="1">
        <v>10</v>
      </c>
      <c r="H4522" s="1">
        <v>63</v>
      </c>
    </row>
    <row r="4523" spans="1:8" hidden="1">
      <c r="A4523" t="s">
        <v>9</v>
      </c>
      <c r="B4523" t="s">
        <v>3032</v>
      </c>
      <c r="C4523" t="s">
        <v>3033</v>
      </c>
      <c r="D4523">
        <v>4.2110000000000002E-2</v>
      </c>
      <c r="E4523">
        <v>0.25806000000000001</v>
      </c>
      <c r="F4523">
        <v>7.2400000000000006E-2</v>
      </c>
      <c r="G4523" s="1">
        <v>10</v>
      </c>
      <c r="H4523" s="1">
        <v>63</v>
      </c>
    </row>
    <row r="4524" spans="1:8" hidden="1">
      <c r="A4524" t="s">
        <v>10</v>
      </c>
      <c r="B4524" t="s">
        <v>3032</v>
      </c>
      <c r="C4524" t="s">
        <v>3033</v>
      </c>
      <c r="D4524">
        <v>1.7440000000000001E-2</v>
      </c>
      <c r="E4524">
        <v>0.10345</v>
      </c>
      <c r="F4524">
        <v>2.9850000000000002E-2</v>
      </c>
      <c r="G4524" s="1">
        <v>10</v>
      </c>
      <c r="H4524" s="1">
        <v>63</v>
      </c>
    </row>
    <row r="4525" spans="1:8" hidden="1">
      <c r="A4525" t="s">
        <v>11</v>
      </c>
      <c r="B4525" t="s">
        <v>3032</v>
      </c>
      <c r="C4525" t="s">
        <v>3033</v>
      </c>
      <c r="D4525">
        <v>1.3849999999999999E-2</v>
      </c>
      <c r="E4525">
        <v>8.1479999999999997E-2</v>
      </c>
      <c r="F4525">
        <v>2.368E-2</v>
      </c>
      <c r="G4525" s="1">
        <v>10</v>
      </c>
      <c r="H4525" s="1">
        <v>63</v>
      </c>
    </row>
    <row r="4526" spans="1:8" hidden="1">
      <c r="A4526" t="s">
        <v>6</v>
      </c>
      <c r="B4526" t="s">
        <v>2696</v>
      </c>
      <c r="C4526" t="s">
        <v>2697</v>
      </c>
      <c r="D4526">
        <v>5.7689999999999998E-2</v>
      </c>
      <c r="E4526">
        <v>6.7669999999999994E-2</v>
      </c>
      <c r="F4526">
        <v>6.2280000000000002E-2</v>
      </c>
      <c r="G4526" s="1">
        <v>12</v>
      </c>
      <c r="H4526" s="1">
        <v>63</v>
      </c>
    </row>
    <row r="4527" spans="1:8" hidden="1">
      <c r="A4527" t="s">
        <v>9</v>
      </c>
      <c r="B4527" t="s">
        <v>2696</v>
      </c>
      <c r="C4527" t="s">
        <v>2697</v>
      </c>
      <c r="D4527">
        <v>5.4260000000000003E-2</v>
      </c>
      <c r="E4527">
        <v>8.14E-2</v>
      </c>
      <c r="F4527">
        <v>6.5119999999999997E-2</v>
      </c>
      <c r="G4527" s="1">
        <v>12</v>
      </c>
      <c r="H4527" s="1">
        <v>63</v>
      </c>
    </row>
    <row r="4528" spans="1:8" hidden="1">
      <c r="A4528" t="s">
        <v>10</v>
      </c>
      <c r="B4528" t="s">
        <v>2696</v>
      </c>
      <c r="C4528" t="s">
        <v>2697</v>
      </c>
      <c r="D4528">
        <v>0</v>
      </c>
      <c r="E4528">
        <v>0</v>
      </c>
      <c r="F4528">
        <v>0</v>
      </c>
      <c r="G4528" s="1">
        <v>12</v>
      </c>
      <c r="H4528" s="1">
        <v>63</v>
      </c>
    </row>
    <row r="4529" spans="1:8" hidden="1">
      <c r="A4529" t="s">
        <v>11</v>
      </c>
      <c r="B4529" t="s">
        <v>2696</v>
      </c>
      <c r="C4529" t="s">
        <v>2697</v>
      </c>
      <c r="D4529">
        <v>1.2409999999999999E-2</v>
      </c>
      <c r="E4529">
        <v>1.7500000000000002E-2</v>
      </c>
      <c r="F4529">
        <v>1.452E-2</v>
      </c>
      <c r="G4529" s="1">
        <v>12</v>
      </c>
      <c r="H4529" s="1">
        <v>63</v>
      </c>
    </row>
    <row r="4530" spans="1:8" hidden="1">
      <c r="A4530" t="s">
        <v>6</v>
      </c>
      <c r="B4530" t="s">
        <v>1794</v>
      </c>
      <c r="C4530" t="s">
        <v>1795</v>
      </c>
      <c r="D4530">
        <v>6.4380000000000007E-2</v>
      </c>
      <c r="E4530">
        <v>0.16667000000000001</v>
      </c>
      <c r="F4530">
        <v>9.2880000000000004E-2</v>
      </c>
      <c r="G4530" s="1">
        <v>13</v>
      </c>
      <c r="H4530" s="1">
        <v>63</v>
      </c>
    </row>
    <row r="4531" spans="1:8" hidden="1">
      <c r="A4531" t="s">
        <v>9</v>
      </c>
      <c r="B4531" t="s">
        <v>1794</v>
      </c>
      <c r="C4531" t="s">
        <v>1795</v>
      </c>
      <c r="D4531">
        <v>0.11236</v>
      </c>
      <c r="E4531">
        <v>0.33898</v>
      </c>
      <c r="F4531">
        <v>0.16878000000000001</v>
      </c>
      <c r="G4531" s="1">
        <v>13</v>
      </c>
      <c r="H4531" s="1">
        <v>63</v>
      </c>
    </row>
    <row r="4532" spans="1:8" hidden="1">
      <c r="A4532" t="s">
        <v>10</v>
      </c>
      <c r="B4532" t="s">
        <v>1794</v>
      </c>
      <c r="C4532" t="s">
        <v>1795</v>
      </c>
      <c r="D4532">
        <v>3.5929999999999997E-2</v>
      </c>
      <c r="E4532">
        <v>0.10714</v>
      </c>
      <c r="F4532">
        <v>5.3809999999999997E-2</v>
      </c>
      <c r="G4532" s="1">
        <v>13</v>
      </c>
      <c r="H4532" s="1">
        <v>63</v>
      </c>
    </row>
    <row r="4533" spans="1:8" hidden="1">
      <c r="A4533" t="s">
        <v>11</v>
      </c>
      <c r="B4533" t="s">
        <v>1794</v>
      </c>
      <c r="C4533" t="s">
        <v>1795</v>
      </c>
      <c r="D4533">
        <v>4.0399999999999998E-2</v>
      </c>
      <c r="E4533">
        <v>0.12053</v>
      </c>
      <c r="F4533">
        <v>6.0519999999999997E-2</v>
      </c>
      <c r="G4533" s="1">
        <v>13</v>
      </c>
      <c r="H4533" s="1">
        <v>63</v>
      </c>
    </row>
    <row r="4534" spans="1:8" hidden="1">
      <c r="A4534" t="s">
        <v>6</v>
      </c>
      <c r="B4534" t="s">
        <v>666</v>
      </c>
      <c r="C4534" t="s">
        <v>667</v>
      </c>
      <c r="D4534">
        <v>4.2900000000000004E-3</v>
      </c>
      <c r="E4534">
        <v>0.11111</v>
      </c>
      <c r="F4534">
        <v>8.26E-3</v>
      </c>
      <c r="G4534" s="1">
        <v>14</v>
      </c>
      <c r="H4534" s="1">
        <v>63</v>
      </c>
    </row>
    <row r="4535" spans="1:8" hidden="1">
      <c r="A4535" t="s">
        <v>9</v>
      </c>
      <c r="B4535" t="s">
        <v>666</v>
      </c>
      <c r="C4535" t="s">
        <v>667</v>
      </c>
      <c r="D4535">
        <v>9.2800000000000001E-3</v>
      </c>
      <c r="E4535">
        <v>0.11111</v>
      </c>
      <c r="F4535">
        <v>1.7129999999999999E-2</v>
      </c>
      <c r="G4535" s="1">
        <v>14</v>
      </c>
      <c r="H4535" s="1">
        <v>63</v>
      </c>
    </row>
    <row r="4536" spans="1:8" hidden="1">
      <c r="A4536" t="s">
        <v>10</v>
      </c>
      <c r="B4536" t="s">
        <v>666</v>
      </c>
      <c r="C4536" t="s">
        <v>667</v>
      </c>
      <c r="D4536">
        <v>0</v>
      </c>
      <c r="E4536">
        <v>0</v>
      </c>
      <c r="F4536">
        <v>0</v>
      </c>
      <c r="G4536" s="1">
        <v>14</v>
      </c>
      <c r="H4536" s="1">
        <v>63</v>
      </c>
    </row>
    <row r="4537" spans="1:8" hidden="1">
      <c r="A4537" t="s">
        <v>11</v>
      </c>
      <c r="B4537" t="s">
        <v>666</v>
      </c>
      <c r="C4537" t="s">
        <v>667</v>
      </c>
      <c r="D4537">
        <v>2.1800000000000001E-3</v>
      </c>
      <c r="E4537">
        <v>2.8570000000000002E-2</v>
      </c>
      <c r="F4537">
        <v>4.0400000000000002E-3</v>
      </c>
      <c r="G4537" s="1">
        <v>14</v>
      </c>
      <c r="H4537" s="1">
        <v>63</v>
      </c>
    </row>
    <row r="4538" spans="1:8" hidden="1">
      <c r="A4538" t="s">
        <v>6</v>
      </c>
      <c r="B4538" t="s">
        <v>156</v>
      </c>
      <c r="C4538" t="s">
        <v>157</v>
      </c>
      <c r="D4538">
        <v>0</v>
      </c>
      <c r="E4538">
        <v>0</v>
      </c>
      <c r="F4538">
        <v>0</v>
      </c>
      <c r="G4538" s="1">
        <v>16</v>
      </c>
      <c r="H4538" s="1">
        <v>63</v>
      </c>
    </row>
    <row r="4539" spans="1:8" hidden="1">
      <c r="A4539" t="s">
        <v>9</v>
      </c>
      <c r="B4539" t="s">
        <v>156</v>
      </c>
      <c r="C4539" t="s">
        <v>157</v>
      </c>
      <c r="D4539">
        <v>0</v>
      </c>
      <c r="E4539">
        <v>0</v>
      </c>
      <c r="F4539">
        <v>0</v>
      </c>
      <c r="G4539" s="1">
        <v>16</v>
      </c>
      <c r="H4539" s="1">
        <v>63</v>
      </c>
    </row>
    <row r="4540" spans="1:8" hidden="1">
      <c r="A4540" t="s">
        <v>10</v>
      </c>
      <c r="B4540" t="s">
        <v>156</v>
      </c>
      <c r="C4540" t="s">
        <v>157</v>
      </c>
      <c r="D4540">
        <v>0</v>
      </c>
      <c r="E4540">
        <v>0</v>
      </c>
      <c r="F4540">
        <v>0</v>
      </c>
      <c r="G4540" s="1">
        <v>16</v>
      </c>
      <c r="H4540" s="1">
        <v>63</v>
      </c>
    </row>
    <row r="4541" spans="1:8" hidden="1">
      <c r="A4541" t="s">
        <v>11</v>
      </c>
      <c r="B4541" t="s">
        <v>156</v>
      </c>
      <c r="C4541" t="s">
        <v>157</v>
      </c>
      <c r="D4541">
        <v>0</v>
      </c>
      <c r="E4541">
        <v>0</v>
      </c>
      <c r="F4541">
        <v>0</v>
      </c>
      <c r="G4541" s="1">
        <v>16</v>
      </c>
      <c r="H4541" s="1">
        <v>63</v>
      </c>
    </row>
    <row r="4542" spans="1:8" hidden="1">
      <c r="A4542" t="s">
        <v>6</v>
      </c>
      <c r="B4542" t="s">
        <v>2558</v>
      </c>
      <c r="C4542" t="s">
        <v>2559</v>
      </c>
      <c r="D4542">
        <v>1.031E-2</v>
      </c>
      <c r="E4542">
        <v>1</v>
      </c>
      <c r="F4542">
        <v>2.0410000000000001E-2</v>
      </c>
      <c r="G4542" s="1">
        <v>17</v>
      </c>
      <c r="H4542" s="1">
        <v>63</v>
      </c>
    </row>
    <row r="4543" spans="1:8" hidden="1">
      <c r="A4543" t="s">
        <v>9</v>
      </c>
      <c r="B4543" t="s">
        <v>2558</v>
      </c>
      <c r="C4543" t="s">
        <v>2559</v>
      </c>
      <c r="D4543">
        <v>2.308E-2</v>
      </c>
      <c r="E4543">
        <v>5.2630000000000003E-2</v>
      </c>
      <c r="F4543">
        <v>3.209E-2</v>
      </c>
      <c r="G4543" s="1">
        <v>17</v>
      </c>
      <c r="H4543" s="1">
        <v>63</v>
      </c>
    </row>
    <row r="4544" spans="1:8" hidden="1">
      <c r="A4544" t="s">
        <v>10</v>
      </c>
      <c r="B4544" t="s">
        <v>2558</v>
      </c>
      <c r="C4544" t="s">
        <v>2559</v>
      </c>
      <c r="D4544">
        <v>0</v>
      </c>
      <c r="E4544">
        <v>0</v>
      </c>
      <c r="F4544">
        <v>0</v>
      </c>
      <c r="G4544" s="1">
        <v>17</v>
      </c>
      <c r="H4544" s="1">
        <v>63</v>
      </c>
    </row>
    <row r="4545" spans="1:8" hidden="1">
      <c r="A4545" t="s">
        <v>11</v>
      </c>
      <c r="B4545" t="s">
        <v>2558</v>
      </c>
      <c r="C4545" t="s">
        <v>2559</v>
      </c>
      <c r="D4545">
        <v>5.5799999999999999E-3</v>
      </c>
      <c r="E4545">
        <v>5.2630000000000003E-2</v>
      </c>
      <c r="F4545">
        <v>1.008E-2</v>
      </c>
      <c r="G4545" s="1">
        <v>17</v>
      </c>
      <c r="H4545" s="1">
        <v>63</v>
      </c>
    </row>
    <row r="4546" spans="1:8" hidden="1">
      <c r="A4546" t="s">
        <v>6</v>
      </c>
      <c r="B4546" t="s">
        <v>1618</v>
      </c>
      <c r="C4546" t="s">
        <v>1619</v>
      </c>
      <c r="D4546">
        <v>2.247E-2</v>
      </c>
      <c r="E4546">
        <v>0.36364000000000002</v>
      </c>
      <c r="F4546">
        <v>4.233E-2</v>
      </c>
      <c r="G4546" s="1">
        <v>18</v>
      </c>
      <c r="H4546" s="1">
        <v>63</v>
      </c>
    </row>
    <row r="4547" spans="1:8" hidden="1">
      <c r="A4547" t="s">
        <v>9</v>
      </c>
      <c r="B4547" t="s">
        <v>1618</v>
      </c>
      <c r="C4547" t="s">
        <v>1619</v>
      </c>
      <c r="D4547">
        <v>2.1049999999999999E-2</v>
      </c>
      <c r="E4547">
        <v>0.42857000000000001</v>
      </c>
      <c r="F4547">
        <v>4.0129999999999999E-2</v>
      </c>
      <c r="G4547" s="1">
        <v>18</v>
      </c>
      <c r="H4547" s="1">
        <v>63</v>
      </c>
    </row>
    <row r="4548" spans="1:8" hidden="1">
      <c r="A4548" t="s">
        <v>10</v>
      </c>
      <c r="B4548" t="s">
        <v>1618</v>
      </c>
      <c r="C4548" t="s">
        <v>1619</v>
      </c>
      <c r="D4548">
        <v>3.7599999999999999E-3</v>
      </c>
      <c r="E4548">
        <v>8.3330000000000001E-2</v>
      </c>
      <c r="F4548">
        <v>7.1900000000000002E-3</v>
      </c>
      <c r="G4548" s="1">
        <v>18</v>
      </c>
      <c r="H4548" s="1">
        <v>63</v>
      </c>
    </row>
    <row r="4549" spans="1:8" hidden="1">
      <c r="A4549" t="s">
        <v>11</v>
      </c>
      <c r="B4549" t="s">
        <v>1618</v>
      </c>
      <c r="C4549" t="s">
        <v>1619</v>
      </c>
      <c r="D4549">
        <v>8.0999999999999996E-3</v>
      </c>
      <c r="E4549">
        <v>0.2</v>
      </c>
      <c r="F4549">
        <v>1.5559999999999999E-2</v>
      </c>
      <c r="G4549" s="1">
        <v>18</v>
      </c>
      <c r="H4549" s="1">
        <v>63</v>
      </c>
    </row>
    <row r="4550" spans="1:8" hidden="1">
      <c r="A4550" t="s">
        <v>9</v>
      </c>
      <c r="B4550" t="s">
        <v>776</v>
      </c>
      <c r="C4550" t="s">
        <v>777</v>
      </c>
      <c r="D4550">
        <v>1.163E-2</v>
      </c>
      <c r="E4550">
        <v>0.16667000000000001</v>
      </c>
      <c r="F4550">
        <v>2.1739999999999999E-2</v>
      </c>
      <c r="G4550" s="1">
        <v>0</v>
      </c>
      <c r="H4550" s="1">
        <v>64</v>
      </c>
    </row>
    <row r="4551" spans="1:8" hidden="1">
      <c r="A4551" t="s">
        <v>10</v>
      </c>
      <c r="B4551" t="s">
        <v>776</v>
      </c>
      <c r="C4551" t="s">
        <v>777</v>
      </c>
      <c r="D4551">
        <v>0</v>
      </c>
      <c r="E4551">
        <v>0</v>
      </c>
      <c r="F4551">
        <v>0</v>
      </c>
      <c r="G4551" s="1">
        <v>0</v>
      </c>
      <c r="H4551" s="1">
        <v>64</v>
      </c>
    </row>
    <row r="4552" spans="1:8">
      <c r="A4552" t="s">
        <v>6</v>
      </c>
      <c r="B4552" t="s">
        <v>776</v>
      </c>
      <c r="C4552" t="s">
        <v>777</v>
      </c>
      <c r="D4552">
        <v>6.4099999999999999E-3</v>
      </c>
      <c r="E4552">
        <v>0.5</v>
      </c>
      <c r="F4552">
        <v>1.2659999999999999E-2</v>
      </c>
      <c r="G4552" s="1">
        <v>0</v>
      </c>
      <c r="H4552" s="1">
        <v>64</v>
      </c>
    </row>
    <row r="4553" spans="1:8" hidden="1">
      <c r="A4553" t="s">
        <v>11</v>
      </c>
      <c r="B4553" t="s">
        <v>776</v>
      </c>
      <c r="C4553" t="s">
        <v>777</v>
      </c>
      <c r="D4553">
        <v>2.66E-3</v>
      </c>
      <c r="E4553">
        <v>0.16667000000000001</v>
      </c>
      <c r="F4553">
        <v>5.2399999999999999E-3</v>
      </c>
      <c r="G4553" s="1">
        <v>0</v>
      </c>
      <c r="H4553" s="1">
        <v>64</v>
      </c>
    </row>
    <row r="4554" spans="1:8" hidden="1">
      <c r="A4554" t="s">
        <v>6</v>
      </c>
      <c r="B4554" t="s">
        <v>2458</v>
      </c>
      <c r="C4554" t="s">
        <v>2459</v>
      </c>
      <c r="D4554">
        <v>4.2110000000000002E-2</v>
      </c>
      <c r="E4554">
        <v>5.1950000000000003E-2</v>
      </c>
      <c r="F4554">
        <v>4.6510000000000003E-2</v>
      </c>
      <c r="G4554" s="1">
        <v>1</v>
      </c>
      <c r="H4554" s="1">
        <v>64</v>
      </c>
    </row>
    <row r="4555" spans="1:8" hidden="1">
      <c r="A4555" t="s">
        <v>9</v>
      </c>
      <c r="B4555" t="s">
        <v>2458</v>
      </c>
      <c r="C4555" t="s">
        <v>2459</v>
      </c>
      <c r="D4555">
        <v>0.10156</v>
      </c>
      <c r="E4555">
        <v>0.10317</v>
      </c>
      <c r="F4555">
        <v>0.10236000000000001</v>
      </c>
      <c r="G4555" s="1">
        <v>1</v>
      </c>
      <c r="H4555" s="1">
        <v>64</v>
      </c>
    </row>
    <row r="4556" spans="1:8" hidden="1">
      <c r="A4556" t="s">
        <v>10</v>
      </c>
      <c r="B4556" t="s">
        <v>2458</v>
      </c>
      <c r="C4556" t="s">
        <v>2459</v>
      </c>
      <c r="D4556">
        <v>3.5090000000000003E-2</v>
      </c>
      <c r="E4556">
        <v>3.3610000000000001E-2</v>
      </c>
      <c r="F4556">
        <v>3.4329999999999999E-2</v>
      </c>
      <c r="G4556" s="1">
        <v>1</v>
      </c>
      <c r="H4556" s="1">
        <v>64</v>
      </c>
    </row>
    <row r="4557" spans="1:8" hidden="1">
      <c r="A4557" t="s">
        <v>11</v>
      </c>
      <c r="B4557" t="s">
        <v>2458</v>
      </c>
      <c r="C4557" t="s">
        <v>2459</v>
      </c>
      <c r="D4557">
        <v>4.1430000000000002E-2</v>
      </c>
      <c r="E4557">
        <v>3.9289999999999999E-2</v>
      </c>
      <c r="F4557">
        <v>4.0329999999999998E-2</v>
      </c>
      <c r="G4557" s="1">
        <v>1</v>
      </c>
      <c r="H4557" s="1">
        <v>64</v>
      </c>
    </row>
    <row r="4558" spans="1:8" hidden="1">
      <c r="A4558" t="s">
        <v>6</v>
      </c>
      <c r="B4558" t="s">
        <v>1328</v>
      </c>
      <c r="C4558" t="s">
        <v>1329</v>
      </c>
      <c r="D4558">
        <v>0</v>
      </c>
      <c r="E4558">
        <v>0</v>
      </c>
      <c r="F4558">
        <v>0</v>
      </c>
      <c r="G4558" s="1">
        <v>2</v>
      </c>
      <c r="H4558" s="1">
        <v>64</v>
      </c>
    </row>
    <row r="4559" spans="1:8" hidden="1">
      <c r="A4559" t="s">
        <v>9</v>
      </c>
      <c r="B4559" t="s">
        <v>1328</v>
      </c>
      <c r="C4559" t="s">
        <v>1329</v>
      </c>
      <c r="D4559">
        <v>0</v>
      </c>
      <c r="E4559">
        <v>0</v>
      </c>
      <c r="F4559">
        <v>0</v>
      </c>
      <c r="G4559" s="1">
        <v>2</v>
      </c>
      <c r="H4559" s="1">
        <v>64</v>
      </c>
    </row>
    <row r="4560" spans="1:8" hidden="1">
      <c r="A4560" t="s">
        <v>10</v>
      </c>
      <c r="B4560" t="s">
        <v>1328</v>
      </c>
      <c r="C4560" t="s">
        <v>1329</v>
      </c>
      <c r="D4560">
        <v>0</v>
      </c>
      <c r="E4560">
        <v>0</v>
      </c>
      <c r="F4560">
        <v>0</v>
      </c>
      <c r="G4560" s="1">
        <v>2</v>
      </c>
      <c r="H4560" s="1">
        <v>64</v>
      </c>
    </row>
    <row r="4561" spans="1:8" hidden="1">
      <c r="A4561" t="s">
        <v>11</v>
      </c>
      <c r="B4561" t="s">
        <v>1328</v>
      </c>
      <c r="C4561" t="s">
        <v>1329</v>
      </c>
      <c r="D4561">
        <v>0</v>
      </c>
      <c r="E4561">
        <v>0</v>
      </c>
      <c r="F4561">
        <v>0</v>
      </c>
      <c r="G4561" s="1">
        <v>2</v>
      </c>
      <c r="H4561" s="1">
        <v>64</v>
      </c>
    </row>
    <row r="4562" spans="1:8" hidden="1">
      <c r="A4562" t="s">
        <v>6</v>
      </c>
      <c r="B4562" t="s">
        <v>522</v>
      </c>
      <c r="C4562" t="s">
        <v>523</v>
      </c>
      <c r="D4562">
        <v>6.4099999999999999E-3</v>
      </c>
      <c r="E4562">
        <v>1</v>
      </c>
      <c r="F4562">
        <v>1.274E-2</v>
      </c>
      <c r="G4562" s="1">
        <v>3</v>
      </c>
      <c r="H4562" s="1">
        <v>64</v>
      </c>
    </row>
    <row r="4563" spans="1:8" hidden="1">
      <c r="A4563" t="s">
        <v>9</v>
      </c>
      <c r="B4563" t="s">
        <v>522</v>
      </c>
      <c r="C4563" t="s">
        <v>523</v>
      </c>
      <c r="D4563">
        <v>1.163E-2</v>
      </c>
      <c r="E4563">
        <v>0.15789</v>
      </c>
      <c r="F4563">
        <v>2.1659999999999999E-2</v>
      </c>
      <c r="G4563" s="1">
        <v>3</v>
      </c>
      <c r="H4563" s="1">
        <v>64</v>
      </c>
    </row>
    <row r="4564" spans="1:8" hidden="1">
      <c r="A4564" t="s">
        <v>10</v>
      </c>
      <c r="B4564" t="s">
        <v>522</v>
      </c>
      <c r="C4564" t="s">
        <v>523</v>
      </c>
      <c r="D4564">
        <v>0</v>
      </c>
      <c r="E4564">
        <v>0</v>
      </c>
      <c r="F4564">
        <v>0</v>
      </c>
      <c r="G4564" s="1">
        <v>3</v>
      </c>
      <c r="H4564" s="1">
        <v>64</v>
      </c>
    </row>
    <row r="4565" spans="1:8" hidden="1">
      <c r="A4565" t="s">
        <v>11</v>
      </c>
      <c r="B4565" t="s">
        <v>522</v>
      </c>
      <c r="C4565" t="s">
        <v>523</v>
      </c>
      <c r="D4565">
        <v>2.66E-3</v>
      </c>
      <c r="E4565">
        <v>0.15789</v>
      </c>
      <c r="F4565">
        <v>5.2300000000000003E-3</v>
      </c>
      <c r="G4565" s="1">
        <v>3</v>
      </c>
      <c r="H4565" s="1">
        <v>64</v>
      </c>
    </row>
    <row r="4566" spans="1:8" hidden="1">
      <c r="A4566" t="s">
        <v>6</v>
      </c>
      <c r="B4566" t="s">
        <v>3152</v>
      </c>
      <c r="C4566" t="s">
        <v>3153</v>
      </c>
      <c r="D4566">
        <v>2.564E-2</v>
      </c>
      <c r="E4566">
        <v>0.26667000000000002</v>
      </c>
      <c r="F4566">
        <v>4.6780000000000002E-2</v>
      </c>
      <c r="G4566" s="1">
        <v>5</v>
      </c>
      <c r="H4566" s="1">
        <v>64</v>
      </c>
    </row>
    <row r="4567" spans="1:8" hidden="1">
      <c r="A4567" t="s">
        <v>9</v>
      </c>
      <c r="B4567" t="s">
        <v>3152</v>
      </c>
      <c r="C4567" t="s">
        <v>3153</v>
      </c>
      <c r="D4567">
        <v>2.3259999999999999E-2</v>
      </c>
      <c r="E4567">
        <v>0.28571000000000002</v>
      </c>
      <c r="F4567">
        <v>4.301E-2</v>
      </c>
      <c r="G4567" s="1">
        <v>5</v>
      </c>
      <c r="H4567" s="1">
        <v>64</v>
      </c>
    </row>
    <row r="4568" spans="1:8" hidden="1">
      <c r="A4568" t="s">
        <v>10</v>
      </c>
      <c r="B4568" t="s">
        <v>3152</v>
      </c>
      <c r="C4568" t="s">
        <v>3153</v>
      </c>
      <c r="D4568">
        <v>0</v>
      </c>
      <c r="E4568">
        <v>0</v>
      </c>
      <c r="F4568">
        <v>0</v>
      </c>
      <c r="G4568" s="1">
        <v>5</v>
      </c>
      <c r="H4568" s="1">
        <v>64</v>
      </c>
    </row>
    <row r="4569" spans="1:8" hidden="1">
      <c r="A4569" t="s">
        <v>11</v>
      </c>
      <c r="B4569" t="s">
        <v>3152</v>
      </c>
      <c r="C4569" t="s">
        <v>3153</v>
      </c>
      <c r="D4569">
        <v>5.3200000000000001E-3</v>
      </c>
      <c r="E4569">
        <v>6.9769999999999999E-2</v>
      </c>
      <c r="F4569">
        <v>9.8799999999999999E-3</v>
      </c>
      <c r="G4569" s="1">
        <v>5</v>
      </c>
      <c r="H4569" s="1">
        <v>64</v>
      </c>
    </row>
    <row r="4570" spans="1:8" hidden="1">
      <c r="A4570" t="s">
        <v>6</v>
      </c>
      <c r="B4570" t="s">
        <v>2174</v>
      </c>
      <c r="C4570" t="s">
        <v>2175</v>
      </c>
      <c r="D4570">
        <v>4.2900000000000004E-3</v>
      </c>
      <c r="E4570">
        <v>0.2</v>
      </c>
      <c r="F4570">
        <v>8.3999999999999995E-3</v>
      </c>
      <c r="G4570" s="1">
        <v>7</v>
      </c>
      <c r="H4570" s="1">
        <v>64</v>
      </c>
    </row>
    <row r="4571" spans="1:8" hidden="1">
      <c r="A4571" t="s">
        <v>9</v>
      </c>
      <c r="B4571" t="s">
        <v>2174</v>
      </c>
      <c r="C4571" t="s">
        <v>2175</v>
      </c>
      <c r="D4571">
        <v>2.32E-3</v>
      </c>
      <c r="E4571">
        <v>0.05</v>
      </c>
      <c r="F4571">
        <v>4.4299999999999999E-3</v>
      </c>
      <c r="G4571" s="1">
        <v>7</v>
      </c>
      <c r="H4571" s="1">
        <v>64</v>
      </c>
    </row>
    <row r="4572" spans="1:8" hidden="1">
      <c r="A4572" t="s">
        <v>10</v>
      </c>
      <c r="B4572" t="s">
        <v>2174</v>
      </c>
      <c r="C4572" t="s">
        <v>2175</v>
      </c>
      <c r="D4572">
        <v>0</v>
      </c>
      <c r="E4572">
        <v>0</v>
      </c>
      <c r="F4572">
        <v>0</v>
      </c>
      <c r="G4572" s="1">
        <v>7</v>
      </c>
      <c r="H4572" s="1">
        <v>64</v>
      </c>
    </row>
    <row r="4573" spans="1:8" hidden="1">
      <c r="A4573" t="s">
        <v>11</v>
      </c>
      <c r="B4573" t="s">
        <v>2174</v>
      </c>
      <c r="C4573" t="s">
        <v>2175</v>
      </c>
      <c r="D4573">
        <v>5.4000000000000001E-4</v>
      </c>
      <c r="E4573">
        <v>1.6670000000000001E-2</v>
      </c>
      <c r="F4573">
        <v>1.0499999999999999E-3</v>
      </c>
      <c r="G4573" s="1">
        <v>7</v>
      </c>
      <c r="H4573" s="1">
        <v>64</v>
      </c>
    </row>
    <row r="4574" spans="1:8" hidden="1">
      <c r="A4574" t="s">
        <v>6</v>
      </c>
      <c r="B4574" t="s">
        <v>1238</v>
      </c>
      <c r="C4574" t="s">
        <v>1239</v>
      </c>
      <c r="D4574">
        <v>0</v>
      </c>
      <c r="E4574">
        <v>0</v>
      </c>
      <c r="F4574">
        <v>0</v>
      </c>
      <c r="G4574" s="1">
        <v>8</v>
      </c>
      <c r="H4574" s="1">
        <v>64</v>
      </c>
    </row>
    <row r="4575" spans="1:8" hidden="1">
      <c r="A4575" t="s">
        <v>9</v>
      </c>
      <c r="B4575" t="s">
        <v>1238</v>
      </c>
      <c r="C4575" t="s">
        <v>1239</v>
      </c>
      <c r="D4575">
        <v>0</v>
      </c>
      <c r="E4575">
        <v>0</v>
      </c>
      <c r="F4575">
        <v>0</v>
      </c>
      <c r="G4575" s="1">
        <v>8</v>
      </c>
      <c r="H4575" s="1">
        <v>64</v>
      </c>
    </row>
    <row r="4576" spans="1:8" hidden="1">
      <c r="A4576" t="s">
        <v>10</v>
      </c>
      <c r="B4576" t="s">
        <v>1238</v>
      </c>
      <c r="C4576" t="s">
        <v>1239</v>
      </c>
      <c r="D4576">
        <v>0</v>
      </c>
      <c r="E4576">
        <v>0</v>
      </c>
      <c r="F4576">
        <v>0</v>
      </c>
      <c r="G4576" s="1">
        <v>8</v>
      </c>
      <c r="H4576" s="1">
        <v>64</v>
      </c>
    </row>
    <row r="4577" spans="1:8" hidden="1">
      <c r="A4577" t="s">
        <v>11</v>
      </c>
      <c r="B4577" t="s">
        <v>1238</v>
      </c>
      <c r="C4577" t="s">
        <v>1239</v>
      </c>
      <c r="D4577">
        <v>0</v>
      </c>
      <c r="E4577">
        <v>0</v>
      </c>
      <c r="F4577">
        <v>0</v>
      </c>
      <c r="G4577" s="1">
        <v>8</v>
      </c>
      <c r="H4577" s="1">
        <v>64</v>
      </c>
    </row>
    <row r="4578" spans="1:8" hidden="1">
      <c r="A4578" t="s">
        <v>6</v>
      </c>
      <c r="B4578" t="s">
        <v>302</v>
      </c>
      <c r="C4578" t="s">
        <v>303</v>
      </c>
      <c r="D4578">
        <v>4.2900000000000004E-3</v>
      </c>
      <c r="E4578">
        <v>0.2</v>
      </c>
      <c r="F4578">
        <v>8.3999999999999995E-3</v>
      </c>
      <c r="G4578" s="1">
        <v>9</v>
      </c>
      <c r="H4578" s="1">
        <v>64</v>
      </c>
    </row>
    <row r="4579" spans="1:8" hidden="1">
      <c r="A4579" t="s">
        <v>9</v>
      </c>
      <c r="B4579" t="s">
        <v>302</v>
      </c>
      <c r="C4579" t="s">
        <v>303</v>
      </c>
      <c r="D4579">
        <v>2.33E-3</v>
      </c>
      <c r="E4579">
        <v>1.538E-2</v>
      </c>
      <c r="F4579">
        <v>4.0400000000000002E-3</v>
      </c>
      <c r="G4579" s="1">
        <v>9</v>
      </c>
      <c r="H4579" s="1">
        <v>64</v>
      </c>
    </row>
    <row r="4580" spans="1:8" hidden="1">
      <c r="A4580" t="s">
        <v>10</v>
      </c>
      <c r="B4580" t="s">
        <v>302</v>
      </c>
      <c r="C4580" t="s">
        <v>303</v>
      </c>
      <c r="D4580">
        <v>0</v>
      </c>
      <c r="E4580">
        <v>0</v>
      </c>
      <c r="F4580">
        <v>0</v>
      </c>
      <c r="G4580" s="1">
        <v>9</v>
      </c>
      <c r="H4580" s="1">
        <v>64</v>
      </c>
    </row>
    <row r="4581" spans="1:8" hidden="1">
      <c r="A4581" t="s">
        <v>11</v>
      </c>
      <c r="B4581" t="s">
        <v>302</v>
      </c>
      <c r="C4581" t="s">
        <v>303</v>
      </c>
      <c r="D4581">
        <v>5.4000000000000001E-4</v>
      </c>
      <c r="E4581">
        <v>5.13E-3</v>
      </c>
      <c r="F4581">
        <v>9.7999999999999997E-4</v>
      </c>
      <c r="G4581" s="1">
        <v>9</v>
      </c>
      <c r="H4581" s="1">
        <v>64</v>
      </c>
    </row>
    <row r="4582" spans="1:8" hidden="1">
      <c r="A4582" t="s">
        <v>6</v>
      </c>
      <c r="B4582" t="s">
        <v>3036</v>
      </c>
      <c r="C4582" t="s">
        <v>3037</v>
      </c>
      <c r="D4582">
        <v>4.1320000000000003E-2</v>
      </c>
      <c r="E4582">
        <v>0.23810000000000001</v>
      </c>
      <c r="F4582">
        <v>7.0419999999999996E-2</v>
      </c>
      <c r="G4582" s="1">
        <v>10</v>
      </c>
      <c r="H4582" s="1">
        <v>64</v>
      </c>
    </row>
    <row r="4583" spans="1:8" hidden="1">
      <c r="A4583" t="s">
        <v>9</v>
      </c>
      <c r="B4583" t="s">
        <v>3036</v>
      </c>
      <c r="C4583" t="s">
        <v>3037</v>
      </c>
      <c r="D4583">
        <v>4.2110000000000002E-2</v>
      </c>
      <c r="E4583">
        <v>0.25806000000000001</v>
      </c>
      <c r="F4583">
        <v>7.2400000000000006E-2</v>
      </c>
      <c r="G4583" s="1">
        <v>10</v>
      </c>
      <c r="H4583" s="1">
        <v>64</v>
      </c>
    </row>
    <row r="4584" spans="1:8" hidden="1">
      <c r="A4584" t="s">
        <v>10</v>
      </c>
      <c r="B4584" t="s">
        <v>3036</v>
      </c>
      <c r="C4584" t="s">
        <v>3037</v>
      </c>
      <c r="D4584">
        <v>1.7440000000000001E-2</v>
      </c>
      <c r="E4584">
        <v>0.10345</v>
      </c>
      <c r="F4584">
        <v>2.9850000000000002E-2</v>
      </c>
      <c r="G4584" s="1">
        <v>10</v>
      </c>
      <c r="H4584" s="1">
        <v>64</v>
      </c>
    </row>
    <row r="4585" spans="1:8" hidden="1">
      <c r="A4585" t="s">
        <v>11</v>
      </c>
      <c r="B4585" t="s">
        <v>3036</v>
      </c>
      <c r="C4585" t="s">
        <v>3037</v>
      </c>
      <c r="D4585">
        <v>1.3849999999999999E-2</v>
      </c>
      <c r="E4585">
        <v>8.1479999999999997E-2</v>
      </c>
      <c r="F4585">
        <v>2.368E-2</v>
      </c>
      <c r="G4585" s="1">
        <v>10</v>
      </c>
      <c r="H4585" s="1">
        <v>64</v>
      </c>
    </row>
    <row r="4586" spans="1:8" hidden="1">
      <c r="A4586" t="s">
        <v>6</v>
      </c>
      <c r="B4586" t="s">
        <v>2698</v>
      </c>
      <c r="C4586" t="s">
        <v>2699</v>
      </c>
      <c r="D4586">
        <v>5.7689999999999998E-2</v>
      </c>
      <c r="E4586">
        <v>6.7669999999999994E-2</v>
      </c>
      <c r="F4586">
        <v>6.2280000000000002E-2</v>
      </c>
      <c r="G4586" s="1">
        <v>12</v>
      </c>
      <c r="H4586" s="1">
        <v>64</v>
      </c>
    </row>
    <row r="4587" spans="1:8" hidden="1">
      <c r="A4587" t="s">
        <v>9</v>
      </c>
      <c r="B4587" t="s">
        <v>2698</v>
      </c>
      <c r="C4587" t="s">
        <v>2699</v>
      </c>
      <c r="D4587">
        <v>5.4260000000000003E-2</v>
      </c>
      <c r="E4587">
        <v>8.14E-2</v>
      </c>
      <c r="F4587">
        <v>6.5119999999999997E-2</v>
      </c>
      <c r="G4587" s="1">
        <v>12</v>
      </c>
      <c r="H4587" s="1">
        <v>64</v>
      </c>
    </row>
    <row r="4588" spans="1:8" hidden="1">
      <c r="A4588" t="s">
        <v>10</v>
      </c>
      <c r="B4588" t="s">
        <v>2698</v>
      </c>
      <c r="C4588" t="s">
        <v>2699</v>
      </c>
      <c r="D4588">
        <v>0</v>
      </c>
      <c r="E4588">
        <v>0</v>
      </c>
      <c r="F4588">
        <v>0</v>
      </c>
      <c r="G4588" s="1">
        <v>12</v>
      </c>
      <c r="H4588" s="1">
        <v>64</v>
      </c>
    </row>
    <row r="4589" spans="1:8" hidden="1">
      <c r="A4589" t="s">
        <v>11</v>
      </c>
      <c r="B4589" t="s">
        <v>2698</v>
      </c>
      <c r="C4589" t="s">
        <v>2699</v>
      </c>
      <c r="D4589">
        <v>1.2409999999999999E-2</v>
      </c>
      <c r="E4589">
        <v>1.7500000000000002E-2</v>
      </c>
      <c r="F4589">
        <v>1.452E-2</v>
      </c>
      <c r="G4589" s="1">
        <v>12</v>
      </c>
      <c r="H4589" s="1">
        <v>64</v>
      </c>
    </row>
    <row r="4590" spans="1:8" hidden="1">
      <c r="A4590" t="s">
        <v>6</v>
      </c>
      <c r="B4590" t="s">
        <v>1796</v>
      </c>
      <c r="C4590" t="s">
        <v>1797</v>
      </c>
      <c r="D4590">
        <v>5.5789999999999999E-2</v>
      </c>
      <c r="E4590">
        <v>0.15293999999999999</v>
      </c>
      <c r="F4590">
        <v>8.1759999999999999E-2</v>
      </c>
      <c r="G4590" s="1">
        <v>13</v>
      </c>
      <c r="H4590" s="1">
        <v>64</v>
      </c>
    </row>
    <row r="4591" spans="1:8" hidden="1">
      <c r="A4591" t="s">
        <v>9</v>
      </c>
      <c r="B4591" t="s">
        <v>1796</v>
      </c>
      <c r="C4591" t="s">
        <v>1797</v>
      </c>
      <c r="D4591">
        <v>0.10112</v>
      </c>
      <c r="E4591">
        <v>0.32727000000000001</v>
      </c>
      <c r="F4591">
        <v>0.15451000000000001</v>
      </c>
      <c r="G4591" s="1">
        <v>13</v>
      </c>
      <c r="H4591" s="1">
        <v>64</v>
      </c>
    </row>
    <row r="4592" spans="1:8" hidden="1">
      <c r="A4592" t="s">
        <v>10</v>
      </c>
      <c r="B4592" t="s">
        <v>1796</v>
      </c>
      <c r="C4592" t="s">
        <v>1797</v>
      </c>
      <c r="D4592">
        <v>3.2930000000000001E-2</v>
      </c>
      <c r="E4592">
        <v>0.10476000000000001</v>
      </c>
      <c r="F4592">
        <v>5.0110000000000002E-2</v>
      </c>
      <c r="G4592" s="1">
        <v>13</v>
      </c>
      <c r="H4592" s="1">
        <v>64</v>
      </c>
    </row>
    <row r="4593" spans="1:8" hidden="1">
      <c r="A4593" t="s">
        <v>11</v>
      </c>
      <c r="B4593" t="s">
        <v>1796</v>
      </c>
      <c r="C4593" t="s">
        <v>1797</v>
      </c>
      <c r="D4593">
        <v>3.2829999999999998E-2</v>
      </c>
      <c r="E4593">
        <v>0.10378999999999999</v>
      </c>
      <c r="F4593">
        <v>4.9880000000000001E-2</v>
      </c>
      <c r="G4593" s="1">
        <v>13</v>
      </c>
      <c r="H4593" s="1">
        <v>64</v>
      </c>
    </row>
    <row r="4594" spans="1:8" hidden="1">
      <c r="A4594" t="s">
        <v>6</v>
      </c>
      <c r="B4594" t="s">
        <v>668</v>
      </c>
      <c r="C4594" t="s">
        <v>669</v>
      </c>
      <c r="D4594">
        <v>4.2900000000000004E-3</v>
      </c>
      <c r="E4594">
        <v>0.11111</v>
      </c>
      <c r="F4594">
        <v>8.26E-3</v>
      </c>
      <c r="G4594" s="1">
        <v>14</v>
      </c>
      <c r="H4594" s="1">
        <v>64</v>
      </c>
    </row>
    <row r="4595" spans="1:8" hidden="1">
      <c r="A4595" t="s">
        <v>9</v>
      </c>
      <c r="B4595" t="s">
        <v>668</v>
      </c>
      <c r="C4595" t="s">
        <v>669</v>
      </c>
      <c r="D4595">
        <v>9.2800000000000001E-3</v>
      </c>
      <c r="E4595">
        <v>0.11111</v>
      </c>
      <c r="F4595">
        <v>1.7129999999999999E-2</v>
      </c>
      <c r="G4595" s="1">
        <v>14</v>
      </c>
      <c r="H4595" s="1">
        <v>64</v>
      </c>
    </row>
    <row r="4596" spans="1:8" hidden="1">
      <c r="A4596" t="s">
        <v>10</v>
      </c>
      <c r="B4596" t="s">
        <v>668</v>
      </c>
      <c r="C4596" t="s">
        <v>669</v>
      </c>
      <c r="D4596">
        <v>0</v>
      </c>
      <c r="E4596">
        <v>0</v>
      </c>
      <c r="F4596">
        <v>0</v>
      </c>
      <c r="G4596" s="1">
        <v>14</v>
      </c>
      <c r="H4596" s="1">
        <v>64</v>
      </c>
    </row>
    <row r="4597" spans="1:8" hidden="1">
      <c r="A4597" t="s">
        <v>11</v>
      </c>
      <c r="B4597" t="s">
        <v>668</v>
      </c>
      <c r="C4597" t="s">
        <v>669</v>
      </c>
      <c r="D4597">
        <v>2.1800000000000001E-3</v>
      </c>
      <c r="E4597">
        <v>2.8570000000000002E-2</v>
      </c>
      <c r="F4597">
        <v>4.0400000000000002E-3</v>
      </c>
      <c r="G4597" s="1">
        <v>14</v>
      </c>
      <c r="H4597" s="1">
        <v>64</v>
      </c>
    </row>
    <row r="4598" spans="1:8" hidden="1">
      <c r="A4598" t="s">
        <v>6</v>
      </c>
      <c r="B4598" t="s">
        <v>158</v>
      </c>
      <c r="C4598" t="s">
        <v>159</v>
      </c>
      <c r="D4598">
        <v>0</v>
      </c>
      <c r="E4598">
        <v>0</v>
      </c>
      <c r="F4598">
        <v>0</v>
      </c>
      <c r="G4598" s="1">
        <v>16</v>
      </c>
      <c r="H4598" s="1">
        <v>64</v>
      </c>
    </row>
    <row r="4599" spans="1:8" hidden="1">
      <c r="A4599" t="s">
        <v>9</v>
      </c>
      <c r="B4599" t="s">
        <v>158</v>
      </c>
      <c r="C4599" t="s">
        <v>159</v>
      </c>
      <c r="D4599">
        <v>0</v>
      </c>
      <c r="E4599">
        <v>0</v>
      </c>
      <c r="F4599">
        <v>0</v>
      </c>
      <c r="G4599" s="1">
        <v>16</v>
      </c>
      <c r="H4599" s="1">
        <v>64</v>
      </c>
    </row>
    <row r="4600" spans="1:8" hidden="1">
      <c r="A4600" t="s">
        <v>10</v>
      </c>
      <c r="B4600" t="s">
        <v>158</v>
      </c>
      <c r="C4600" t="s">
        <v>159</v>
      </c>
      <c r="D4600">
        <v>0</v>
      </c>
      <c r="E4600">
        <v>0</v>
      </c>
      <c r="F4600">
        <v>0</v>
      </c>
      <c r="G4600" s="1">
        <v>16</v>
      </c>
      <c r="H4600" s="1">
        <v>64</v>
      </c>
    </row>
    <row r="4601" spans="1:8" hidden="1">
      <c r="A4601" t="s">
        <v>11</v>
      </c>
      <c r="B4601" t="s">
        <v>158</v>
      </c>
      <c r="C4601" t="s">
        <v>159</v>
      </c>
      <c r="D4601">
        <v>0</v>
      </c>
      <c r="E4601">
        <v>0</v>
      </c>
      <c r="F4601">
        <v>0</v>
      </c>
      <c r="G4601" s="1">
        <v>16</v>
      </c>
      <c r="H4601" s="1">
        <v>64</v>
      </c>
    </row>
    <row r="4602" spans="1:8" hidden="1">
      <c r="A4602" t="s">
        <v>6</v>
      </c>
      <c r="B4602" t="s">
        <v>2562</v>
      </c>
      <c r="C4602" t="s">
        <v>2563</v>
      </c>
      <c r="D4602">
        <v>1.031E-2</v>
      </c>
      <c r="E4602">
        <v>1</v>
      </c>
      <c r="F4602">
        <v>2.0410000000000001E-2</v>
      </c>
      <c r="G4602" s="1">
        <v>17</v>
      </c>
      <c r="H4602" s="1">
        <v>64</v>
      </c>
    </row>
    <row r="4603" spans="1:8" hidden="1">
      <c r="A4603" t="s">
        <v>9</v>
      </c>
      <c r="B4603" t="s">
        <v>2562</v>
      </c>
      <c r="C4603" t="s">
        <v>2563</v>
      </c>
      <c r="D4603">
        <v>2.308E-2</v>
      </c>
      <c r="E4603">
        <v>5.2630000000000003E-2</v>
      </c>
      <c r="F4603">
        <v>3.209E-2</v>
      </c>
      <c r="G4603" s="1">
        <v>17</v>
      </c>
      <c r="H4603" s="1">
        <v>64</v>
      </c>
    </row>
    <row r="4604" spans="1:8" hidden="1">
      <c r="A4604" t="s">
        <v>10</v>
      </c>
      <c r="B4604" t="s">
        <v>2562</v>
      </c>
      <c r="C4604" t="s">
        <v>2563</v>
      </c>
      <c r="D4604">
        <v>0</v>
      </c>
      <c r="E4604">
        <v>0</v>
      </c>
      <c r="F4604">
        <v>0</v>
      </c>
      <c r="G4604" s="1">
        <v>17</v>
      </c>
      <c r="H4604" s="1">
        <v>64</v>
      </c>
    </row>
    <row r="4605" spans="1:8" hidden="1">
      <c r="A4605" t="s">
        <v>11</v>
      </c>
      <c r="B4605" t="s">
        <v>2562</v>
      </c>
      <c r="C4605" t="s">
        <v>2563</v>
      </c>
      <c r="D4605">
        <v>5.5799999999999999E-3</v>
      </c>
      <c r="E4605">
        <v>5.2630000000000003E-2</v>
      </c>
      <c r="F4605">
        <v>1.008E-2</v>
      </c>
      <c r="G4605" s="1">
        <v>17</v>
      </c>
      <c r="H4605" s="1">
        <v>64</v>
      </c>
    </row>
    <row r="4606" spans="1:8" hidden="1">
      <c r="A4606" t="s">
        <v>6</v>
      </c>
      <c r="B4606" t="s">
        <v>1622</v>
      </c>
      <c r="C4606" t="s">
        <v>1623</v>
      </c>
      <c r="D4606">
        <v>2.247E-2</v>
      </c>
      <c r="E4606">
        <v>0.36364000000000002</v>
      </c>
      <c r="F4606">
        <v>4.233E-2</v>
      </c>
      <c r="G4606" s="1">
        <v>18</v>
      </c>
      <c r="H4606" s="1">
        <v>64</v>
      </c>
    </row>
    <row r="4607" spans="1:8" hidden="1">
      <c r="A4607" t="s">
        <v>9</v>
      </c>
      <c r="B4607" t="s">
        <v>1622</v>
      </c>
      <c r="C4607" t="s">
        <v>1623</v>
      </c>
      <c r="D4607">
        <v>2.1049999999999999E-2</v>
      </c>
      <c r="E4607">
        <v>0.42857000000000001</v>
      </c>
      <c r="F4607">
        <v>4.0129999999999999E-2</v>
      </c>
      <c r="G4607" s="1">
        <v>18</v>
      </c>
      <c r="H4607" s="1">
        <v>64</v>
      </c>
    </row>
    <row r="4608" spans="1:8" hidden="1">
      <c r="A4608" t="s">
        <v>10</v>
      </c>
      <c r="B4608" t="s">
        <v>1622</v>
      </c>
      <c r="C4608" t="s">
        <v>1623</v>
      </c>
      <c r="D4608">
        <v>3.7599999999999999E-3</v>
      </c>
      <c r="E4608">
        <v>8.3330000000000001E-2</v>
      </c>
      <c r="F4608">
        <v>7.1900000000000002E-3</v>
      </c>
      <c r="G4608" s="1">
        <v>18</v>
      </c>
      <c r="H4608" s="1">
        <v>64</v>
      </c>
    </row>
    <row r="4609" spans="1:8" hidden="1">
      <c r="A4609" t="s">
        <v>11</v>
      </c>
      <c r="B4609" t="s">
        <v>1622</v>
      </c>
      <c r="C4609" t="s">
        <v>1623</v>
      </c>
      <c r="D4609">
        <v>8.0999999999999996E-3</v>
      </c>
      <c r="E4609">
        <v>0.2</v>
      </c>
      <c r="F4609">
        <v>1.5559999999999999E-2</v>
      </c>
      <c r="G4609" s="1">
        <v>18</v>
      </c>
      <c r="H4609" s="1">
        <v>64</v>
      </c>
    </row>
    <row r="4610" spans="1:8" hidden="1">
      <c r="A4610" t="s">
        <v>9</v>
      </c>
      <c r="B4610" t="s">
        <v>766</v>
      </c>
      <c r="C4610" t="s">
        <v>767</v>
      </c>
      <c r="D4610">
        <v>1.163E-2</v>
      </c>
      <c r="E4610">
        <v>0.16667000000000001</v>
      </c>
      <c r="F4610">
        <v>2.1739999999999999E-2</v>
      </c>
      <c r="G4610" s="1">
        <v>0</v>
      </c>
      <c r="H4610" s="1">
        <v>65</v>
      </c>
    </row>
    <row r="4611" spans="1:8" hidden="1">
      <c r="A4611" t="s">
        <v>10</v>
      </c>
      <c r="B4611" t="s">
        <v>766</v>
      </c>
      <c r="C4611" t="s">
        <v>767</v>
      </c>
      <c r="D4611">
        <v>0</v>
      </c>
      <c r="E4611">
        <v>0</v>
      </c>
      <c r="F4611">
        <v>0</v>
      </c>
      <c r="G4611" s="1">
        <v>0</v>
      </c>
      <c r="H4611" s="1">
        <v>65</v>
      </c>
    </row>
    <row r="4612" spans="1:8">
      <c r="A4612" t="s">
        <v>6</v>
      </c>
      <c r="B4612" t="s">
        <v>766</v>
      </c>
      <c r="C4612" t="s">
        <v>767</v>
      </c>
      <c r="D4612">
        <v>6.4099999999999999E-3</v>
      </c>
      <c r="E4612">
        <v>0.5</v>
      </c>
      <c r="F4612">
        <v>1.2659999999999999E-2</v>
      </c>
      <c r="G4612" s="1">
        <v>0</v>
      </c>
      <c r="H4612" s="1">
        <v>65</v>
      </c>
    </row>
    <row r="4613" spans="1:8" hidden="1">
      <c r="A4613" t="s">
        <v>11</v>
      </c>
      <c r="B4613" t="s">
        <v>766</v>
      </c>
      <c r="C4613" t="s">
        <v>767</v>
      </c>
      <c r="D4613">
        <v>2.66E-3</v>
      </c>
      <c r="E4613">
        <v>0.16667000000000001</v>
      </c>
      <c r="F4613">
        <v>5.2399999999999999E-3</v>
      </c>
      <c r="G4613" s="1">
        <v>0</v>
      </c>
      <c r="H4613" s="1">
        <v>65</v>
      </c>
    </row>
    <row r="4614" spans="1:8" hidden="1">
      <c r="A4614" t="s">
        <v>6</v>
      </c>
      <c r="B4614" t="s">
        <v>2452</v>
      </c>
      <c r="C4614" t="s">
        <v>2453</v>
      </c>
      <c r="D4614">
        <v>3.1579999999999997E-2</v>
      </c>
      <c r="E4614">
        <v>5.357E-2</v>
      </c>
      <c r="F4614">
        <v>3.9739999999999998E-2</v>
      </c>
      <c r="G4614" s="1">
        <v>1</v>
      </c>
      <c r="H4614" s="1">
        <v>65</v>
      </c>
    </row>
    <row r="4615" spans="1:8" hidden="1">
      <c r="A4615" t="s">
        <v>9</v>
      </c>
      <c r="B4615" t="s">
        <v>2452</v>
      </c>
      <c r="C4615" t="s">
        <v>2453</v>
      </c>
      <c r="D4615">
        <v>9.375E-2</v>
      </c>
      <c r="E4615">
        <v>0.12631999999999999</v>
      </c>
      <c r="F4615">
        <v>0.10761999999999999</v>
      </c>
      <c r="G4615" s="1">
        <v>1</v>
      </c>
      <c r="H4615" s="1">
        <v>65</v>
      </c>
    </row>
    <row r="4616" spans="1:8" hidden="1">
      <c r="A4616" t="s">
        <v>10</v>
      </c>
      <c r="B4616" t="s">
        <v>2452</v>
      </c>
      <c r="C4616" t="s">
        <v>2453</v>
      </c>
      <c r="D4616">
        <v>3.5090000000000003E-2</v>
      </c>
      <c r="E4616">
        <v>4.4940000000000001E-2</v>
      </c>
      <c r="F4616">
        <v>3.9410000000000001E-2</v>
      </c>
      <c r="G4616" s="1">
        <v>1</v>
      </c>
      <c r="H4616" s="1">
        <v>65</v>
      </c>
    </row>
    <row r="4617" spans="1:8" hidden="1">
      <c r="A4617" t="s">
        <v>11</v>
      </c>
      <c r="B4617" t="s">
        <v>2452</v>
      </c>
      <c r="C4617" t="s">
        <v>2453</v>
      </c>
      <c r="D4617">
        <v>3.9550000000000002E-2</v>
      </c>
      <c r="E4617">
        <v>5.0599999999999999E-2</v>
      </c>
      <c r="F4617">
        <v>4.4400000000000002E-2</v>
      </c>
      <c r="G4617" s="1">
        <v>1</v>
      </c>
      <c r="H4617" s="1">
        <v>65</v>
      </c>
    </row>
    <row r="4618" spans="1:8" hidden="1">
      <c r="A4618" t="s">
        <v>6</v>
      </c>
      <c r="B4618" t="s">
        <v>1320</v>
      </c>
      <c r="C4618" t="s">
        <v>1321</v>
      </c>
      <c r="D4618">
        <v>0</v>
      </c>
      <c r="E4618">
        <v>0</v>
      </c>
      <c r="F4618">
        <v>0</v>
      </c>
      <c r="G4618" s="1">
        <v>2</v>
      </c>
      <c r="H4618" s="1">
        <v>65</v>
      </c>
    </row>
    <row r="4619" spans="1:8" hidden="1">
      <c r="A4619" t="s">
        <v>9</v>
      </c>
      <c r="B4619" t="s">
        <v>1320</v>
      </c>
      <c r="C4619" t="s">
        <v>1321</v>
      </c>
      <c r="D4619">
        <v>0</v>
      </c>
      <c r="E4619">
        <v>0</v>
      </c>
      <c r="F4619">
        <v>0</v>
      </c>
      <c r="G4619" s="1">
        <v>2</v>
      </c>
      <c r="H4619" s="1">
        <v>65</v>
      </c>
    </row>
    <row r="4620" spans="1:8" hidden="1">
      <c r="A4620" t="s">
        <v>10</v>
      </c>
      <c r="B4620" t="s">
        <v>1320</v>
      </c>
      <c r="C4620" t="s">
        <v>1321</v>
      </c>
      <c r="D4620">
        <v>0</v>
      </c>
      <c r="E4620">
        <v>0</v>
      </c>
      <c r="F4620">
        <v>0</v>
      </c>
      <c r="G4620" s="1">
        <v>2</v>
      </c>
      <c r="H4620" s="1">
        <v>65</v>
      </c>
    </row>
    <row r="4621" spans="1:8" hidden="1">
      <c r="A4621" t="s">
        <v>11</v>
      </c>
      <c r="B4621" t="s">
        <v>1320</v>
      </c>
      <c r="C4621" t="s">
        <v>1321</v>
      </c>
      <c r="D4621">
        <v>0</v>
      </c>
      <c r="E4621">
        <v>0</v>
      </c>
      <c r="F4621">
        <v>0</v>
      </c>
      <c r="G4621" s="1">
        <v>2</v>
      </c>
      <c r="H4621" s="1">
        <v>65</v>
      </c>
    </row>
    <row r="4622" spans="1:8" hidden="1">
      <c r="A4622" t="s">
        <v>6</v>
      </c>
      <c r="B4622" t="s">
        <v>516</v>
      </c>
      <c r="C4622" t="s">
        <v>517</v>
      </c>
      <c r="D4622">
        <v>6.4099999999999999E-3</v>
      </c>
      <c r="E4622">
        <v>1</v>
      </c>
      <c r="F4622">
        <v>1.274E-2</v>
      </c>
      <c r="G4622" s="1">
        <v>3</v>
      </c>
      <c r="H4622" s="1">
        <v>65</v>
      </c>
    </row>
    <row r="4623" spans="1:8" hidden="1">
      <c r="A4623" t="s">
        <v>9</v>
      </c>
      <c r="B4623" t="s">
        <v>516</v>
      </c>
      <c r="C4623" t="s">
        <v>517</v>
      </c>
      <c r="D4623">
        <v>1.163E-2</v>
      </c>
      <c r="E4623">
        <v>0.15789</v>
      </c>
      <c r="F4623">
        <v>2.1659999999999999E-2</v>
      </c>
      <c r="G4623" s="1">
        <v>3</v>
      </c>
      <c r="H4623" s="1">
        <v>65</v>
      </c>
    </row>
    <row r="4624" spans="1:8" hidden="1">
      <c r="A4624" t="s">
        <v>10</v>
      </c>
      <c r="B4624" t="s">
        <v>516</v>
      </c>
      <c r="C4624" t="s">
        <v>517</v>
      </c>
      <c r="D4624">
        <v>0</v>
      </c>
      <c r="E4624">
        <v>0</v>
      </c>
      <c r="F4624">
        <v>0</v>
      </c>
      <c r="G4624" s="1">
        <v>3</v>
      </c>
      <c r="H4624" s="1">
        <v>65</v>
      </c>
    </row>
    <row r="4625" spans="1:8" hidden="1">
      <c r="A4625" t="s">
        <v>11</v>
      </c>
      <c r="B4625" t="s">
        <v>516</v>
      </c>
      <c r="C4625" t="s">
        <v>517</v>
      </c>
      <c r="D4625">
        <v>2.66E-3</v>
      </c>
      <c r="E4625">
        <v>0.15789</v>
      </c>
      <c r="F4625">
        <v>5.2300000000000003E-3</v>
      </c>
      <c r="G4625" s="1">
        <v>3</v>
      </c>
      <c r="H4625" s="1">
        <v>65</v>
      </c>
    </row>
    <row r="4626" spans="1:8" hidden="1">
      <c r="A4626" t="s">
        <v>6</v>
      </c>
      <c r="B4626" t="s">
        <v>3154</v>
      </c>
      <c r="C4626" t="s">
        <v>3155</v>
      </c>
      <c r="D4626">
        <v>2.564E-2</v>
      </c>
      <c r="E4626">
        <v>0.26667000000000002</v>
      </c>
      <c r="F4626">
        <v>4.6780000000000002E-2</v>
      </c>
      <c r="G4626" s="1">
        <v>5</v>
      </c>
      <c r="H4626" s="1">
        <v>65</v>
      </c>
    </row>
    <row r="4627" spans="1:8" hidden="1">
      <c r="A4627" t="s">
        <v>9</v>
      </c>
      <c r="B4627" t="s">
        <v>3154</v>
      </c>
      <c r="C4627" t="s">
        <v>3155</v>
      </c>
      <c r="D4627">
        <v>2.3259999999999999E-2</v>
      </c>
      <c r="E4627">
        <v>0.28571000000000002</v>
      </c>
      <c r="F4627">
        <v>4.301E-2</v>
      </c>
      <c r="G4627" s="1">
        <v>5</v>
      </c>
      <c r="H4627" s="1">
        <v>65</v>
      </c>
    </row>
    <row r="4628" spans="1:8" hidden="1">
      <c r="A4628" t="s">
        <v>10</v>
      </c>
      <c r="B4628" t="s">
        <v>3154</v>
      </c>
      <c r="C4628" t="s">
        <v>3155</v>
      </c>
      <c r="D4628">
        <v>0</v>
      </c>
      <c r="E4628">
        <v>0</v>
      </c>
      <c r="F4628">
        <v>0</v>
      </c>
      <c r="G4628" s="1">
        <v>5</v>
      </c>
      <c r="H4628" s="1">
        <v>65</v>
      </c>
    </row>
    <row r="4629" spans="1:8" hidden="1">
      <c r="A4629" t="s">
        <v>11</v>
      </c>
      <c r="B4629" t="s">
        <v>3154</v>
      </c>
      <c r="C4629" t="s">
        <v>3155</v>
      </c>
      <c r="D4629">
        <v>5.3200000000000001E-3</v>
      </c>
      <c r="E4629">
        <v>6.9769999999999999E-2</v>
      </c>
      <c r="F4629">
        <v>9.8799999999999999E-3</v>
      </c>
      <c r="G4629" s="1">
        <v>5</v>
      </c>
      <c r="H4629" s="1">
        <v>65</v>
      </c>
    </row>
    <row r="4630" spans="1:8" hidden="1">
      <c r="A4630" t="s">
        <v>6</v>
      </c>
      <c r="B4630" t="s">
        <v>2162</v>
      </c>
      <c r="C4630" t="s">
        <v>2163</v>
      </c>
      <c r="D4630">
        <v>4.2900000000000004E-3</v>
      </c>
      <c r="E4630">
        <v>0.2</v>
      </c>
      <c r="F4630">
        <v>8.3999999999999995E-3</v>
      </c>
      <c r="G4630" s="1">
        <v>7</v>
      </c>
      <c r="H4630" s="1">
        <v>65</v>
      </c>
    </row>
    <row r="4631" spans="1:8" hidden="1">
      <c r="A4631" t="s">
        <v>9</v>
      </c>
      <c r="B4631" t="s">
        <v>2162</v>
      </c>
      <c r="C4631" t="s">
        <v>2163</v>
      </c>
      <c r="D4631">
        <v>2.32E-3</v>
      </c>
      <c r="E4631">
        <v>0.05</v>
      </c>
      <c r="F4631">
        <v>4.4299999999999999E-3</v>
      </c>
      <c r="G4631" s="1">
        <v>7</v>
      </c>
      <c r="H4631" s="1">
        <v>65</v>
      </c>
    </row>
    <row r="4632" spans="1:8" hidden="1">
      <c r="A4632" t="s">
        <v>10</v>
      </c>
      <c r="B4632" t="s">
        <v>2162</v>
      </c>
      <c r="C4632" t="s">
        <v>2163</v>
      </c>
      <c r="D4632">
        <v>0</v>
      </c>
      <c r="E4632">
        <v>0</v>
      </c>
      <c r="F4632">
        <v>0</v>
      </c>
      <c r="G4632" s="1">
        <v>7</v>
      </c>
      <c r="H4632" s="1">
        <v>65</v>
      </c>
    </row>
    <row r="4633" spans="1:8" hidden="1">
      <c r="A4633" t="s">
        <v>11</v>
      </c>
      <c r="B4633" t="s">
        <v>2162</v>
      </c>
      <c r="C4633" t="s">
        <v>2163</v>
      </c>
      <c r="D4633">
        <v>5.4000000000000001E-4</v>
      </c>
      <c r="E4633">
        <v>1.6670000000000001E-2</v>
      </c>
      <c r="F4633">
        <v>1.0499999999999999E-3</v>
      </c>
      <c r="G4633" s="1">
        <v>7</v>
      </c>
      <c r="H4633" s="1">
        <v>65</v>
      </c>
    </row>
    <row r="4634" spans="1:8" hidden="1">
      <c r="A4634" t="s">
        <v>6</v>
      </c>
      <c r="B4634" t="s">
        <v>1226</v>
      </c>
      <c r="C4634" t="s">
        <v>1227</v>
      </c>
      <c r="D4634">
        <v>0</v>
      </c>
      <c r="E4634">
        <v>0</v>
      </c>
      <c r="F4634">
        <v>0</v>
      </c>
      <c r="G4634" s="1">
        <v>8</v>
      </c>
      <c r="H4634" s="1">
        <v>65</v>
      </c>
    </row>
    <row r="4635" spans="1:8" hidden="1">
      <c r="A4635" t="s">
        <v>9</v>
      </c>
      <c r="B4635" t="s">
        <v>1226</v>
      </c>
      <c r="C4635" t="s">
        <v>1227</v>
      </c>
      <c r="D4635">
        <v>0</v>
      </c>
      <c r="E4635">
        <v>0</v>
      </c>
      <c r="F4635">
        <v>0</v>
      </c>
      <c r="G4635" s="1">
        <v>8</v>
      </c>
      <c r="H4635" s="1">
        <v>65</v>
      </c>
    </row>
    <row r="4636" spans="1:8" hidden="1">
      <c r="A4636" t="s">
        <v>10</v>
      </c>
      <c r="B4636" t="s">
        <v>1226</v>
      </c>
      <c r="C4636" t="s">
        <v>1227</v>
      </c>
      <c r="D4636">
        <v>0</v>
      </c>
      <c r="E4636">
        <v>0</v>
      </c>
      <c r="F4636">
        <v>0</v>
      </c>
      <c r="G4636" s="1">
        <v>8</v>
      </c>
      <c r="H4636" s="1">
        <v>65</v>
      </c>
    </row>
    <row r="4637" spans="1:8" hidden="1">
      <c r="A4637" t="s">
        <v>11</v>
      </c>
      <c r="B4637" t="s">
        <v>1226</v>
      </c>
      <c r="C4637" t="s">
        <v>1227</v>
      </c>
      <c r="D4637">
        <v>0</v>
      </c>
      <c r="E4637">
        <v>0</v>
      </c>
      <c r="F4637">
        <v>0</v>
      </c>
      <c r="G4637" s="1">
        <v>8</v>
      </c>
      <c r="H4637" s="1">
        <v>65</v>
      </c>
    </row>
    <row r="4638" spans="1:8" hidden="1">
      <c r="A4638" t="s">
        <v>6</v>
      </c>
      <c r="B4638" t="s">
        <v>286</v>
      </c>
      <c r="C4638" t="s">
        <v>287</v>
      </c>
      <c r="D4638">
        <v>4.2900000000000004E-3</v>
      </c>
      <c r="E4638">
        <v>0.2</v>
      </c>
      <c r="F4638">
        <v>8.3999999999999995E-3</v>
      </c>
      <c r="G4638" s="1">
        <v>9</v>
      </c>
      <c r="H4638" s="1">
        <v>65</v>
      </c>
    </row>
    <row r="4639" spans="1:8" hidden="1">
      <c r="A4639" t="s">
        <v>9</v>
      </c>
      <c r="B4639" t="s">
        <v>286</v>
      </c>
      <c r="C4639" t="s">
        <v>287</v>
      </c>
      <c r="D4639">
        <v>2.33E-3</v>
      </c>
      <c r="E4639">
        <v>1.538E-2</v>
      </c>
      <c r="F4639">
        <v>4.0400000000000002E-3</v>
      </c>
      <c r="G4639" s="1">
        <v>9</v>
      </c>
      <c r="H4639" s="1">
        <v>65</v>
      </c>
    </row>
    <row r="4640" spans="1:8" hidden="1">
      <c r="A4640" t="s">
        <v>10</v>
      </c>
      <c r="B4640" t="s">
        <v>286</v>
      </c>
      <c r="C4640" t="s">
        <v>287</v>
      </c>
      <c r="D4640">
        <v>0</v>
      </c>
      <c r="E4640">
        <v>0</v>
      </c>
      <c r="F4640">
        <v>0</v>
      </c>
      <c r="G4640" s="1">
        <v>9</v>
      </c>
      <c r="H4640" s="1">
        <v>65</v>
      </c>
    </row>
    <row r="4641" spans="1:8" hidden="1">
      <c r="A4641" t="s">
        <v>11</v>
      </c>
      <c r="B4641" t="s">
        <v>286</v>
      </c>
      <c r="C4641" t="s">
        <v>287</v>
      </c>
      <c r="D4641">
        <v>5.4000000000000001E-4</v>
      </c>
      <c r="E4641">
        <v>5.13E-3</v>
      </c>
      <c r="F4641">
        <v>9.7999999999999997E-4</v>
      </c>
      <c r="G4641" s="1">
        <v>9</v>
      </c>
      <c r="H4641" s="1">
        <v>65</v>
      </c>
    </row>
    <row r="4642" spans="1:8" hidden="1">
      <c r="A4642" t="s">
        <v>6</v>
      </c>
      <c r="B4642" t="s">
        <v>3024</v>
      </c>
      <c r="C4642" t="s">
        <v>3025</v>
      </c>
      <c r="D4642">
        <v>4.1320000000000003E-2</v>
      </c>
      <c r="E4642">
        <v>0.23810000000000001</v>
      </c>
      <c r="F4642">
        <v>7.0419999999999996E-2</v>
      </c>
      <c r="G4642" s="1">
        <v>10</v>
      </c>
      <c r="H4642" s="1">
        <v>65</v>
      </c>
    </row>
    <row r="4643" spans="1:8" hidden="1">
      <c r="A4643" t="s">
        <v>9</v>
      </c>
      <c r="B4643" t="s">
        <v>3024</v>
      </c>
      <c r="C4643" t="s">
        <v>3025</v>
      </c>
      <c r="D4643">
        <v>4.2110000000000002E-2</v>
      </c>
      <c r="E4643">
        <v>0.25806000000000001</v>
      </c>
      <c r="F4643">
        <v>7.2400000000000006E-2</v>
      </c>
      <c r="G4643" s="1">
        <v>10</v>
      </c>
      <c r="H4643" s="1">
        <v>65</v>
      </c>
    </row>
    <row r="4644" spans="1:8" hidden="1">
      <c r="A4644" t="s">
        <v>10</v>
      </c>
      <c r="B4644" t="s">
        <v>3024</v>
      </c>
      <c r="C4644" t="s">
        <v>3025</v>
      </c>
      <c r="D4644">
        <v>1.7440000000000001E-2</v>
      </c>
      <c r="E4644">
        <v>0.10345</v>
      </c>
      <c r="F4644">
        <v>2.9850000000000002E-2</v>
      </c>
      <c r="G4644" s="1">
        <v>10</v>
      </c>
      <c r="H4644" s="1">
        <v>65</v>
      </c>
    </row>
    <row r="4645" spans="1:8" hidden="1">
      <c r="A4645" t="s">
        <v>11</v>
      </c>
      <c r="B4645" t="s">
        <v>3024</v>
      </c>
      <c r="C4645" t="s">
        <v>3025</v>
      </c>
      <c r="D4645">
        <v>1.3849999999999999E-2</v>
      </c>
      <c r="E4645">
        <v>8.1479999999999997E-2</v>
      </c>
      <c r="F4645">
        <v>2.368E-2</v>
      </c>
      <c r="G4645" s="1">
        <v>10</v>
      </c>
      <c r="H4645" s="1">
        <v>65</v>
      </c>
    </row>
    <row r="4646" spans="1:8" hidden="1">
      <c r="A4646" t="s">
        <v>6</v>
      </c>
      <c r="B4646" t="s">
        <v>2700</v>
      </c>
      <c r="C4646" t="s">
        <v>2701</v>
      </c>
      <c r="D4646">
        <v>5.7689999999999998E-2</v>
      </c>
      <c r="E4646">
        <v>6.7669999999999994E-2</v>
      </c>
      <c r="F4646">
        <v>6.2280000000000002E-2</v>
      </c>
      <c r="G4646" s="1">
        <v>12</v>
      </c>
      <c r="H4646" s="1">
        <v>65</v>
      </c>
    </row>
    <row r="4647" spans="1:8" hidden="1">
      <c r="A4647" t="s">
        <v>9</v>
      </c>
      <c r="B4647" t="s">
        <v>2700</v>
      </c>
      <c r="C4647" t="s">
        <v>2701</v>
      </c>
      <c r="D4647">
        <v>5.4260000000000003E-2</v>
      </c>
      <c r="E4647">
        <v>8.14E-2</v>
      </c>
      <c r="F4647">
        <v>6.5119999999999997E-2</v>
      </c>
      <c r="G4647" s="1">
        <v>12</v>
      </c>
      <c r="H4647" s="1">
        <v>65</v>
      </c>
    </row>
    <row r="4648" spans="1:8" hidden="1">
      <c r="A4648" t="s">
        <v>10</v>
      </c>
      <c r="B4648" t="s">
        <v>2700</v>
      </c>
      <c r="C4648" t="s">
        <v>2701</v>
      </c>
      <c r="D4648">
        <v>0</v>
      </c>
      <c r="E4648">
        <v>0</v>
      </c>
      <c r="F4648">
        <v>0</v>
      </c>
      <c r="G4648" s="1">
        <v>12</v>
      </c>
      <c r="H4648" s="1">
        <v>65</v>
      </c>
    </row>
    <row r="4649" spans="1:8" hidden="1">
      <c r="A4649" t="s">
        <v>11</v>
      </c>
      <c r="B4649" t="s">
        <v>2700</v>
      </c>
      <c r="C4649" t="s">
        <v>2701</v>
      </c>
      <c r="D4649">
        <v>1.2409999999999999E-2</v>
      </c>
      <c r="E4649">
        <v>1.7500000000000002E-2</v>
      </c>
      <c r="F4649">
        <v>1.452E-2</v>
      </c>
      <c r="G4649" s="1">
        <v>12</v>
      </c>
      <c r="H4649" s="1">
        <v>65</v>
      </c>
    </row>
    <row r="4650" spans="1:8" hidden="1">
      <c r="A4650" t="s">
        <v>6</v>
      </c>
      <c r="B4650" t="s">
        <v>1798</v>
      </c>
      <c r="C4650" t="s">
        <v>1799</v>
      </c>
      <c r="D4650">
        <v>1.7170000000000001E-2</v>
      </c>
      <c r="E4650">
        <v>0.26667000000000002</v>
      </c>
      <c r="F4650">
        <v>3.2259999999999997E-2</v>
      </c>
      <c r="G4650" s="1">
        <v>13</v>
      </c>
      <c r="H4650" s="1">
        <v>65</v>
      </c>
    </row>
    <row r="4651" spans="1:8" hidden="1">
      <c r="A4651" t="s">
        <v>9</v>
      </c>
      <c r="B4651" t="s">
        <v>1798</v>
      </c>
      <c r="C4651" t="s">
        <v>1799</v>
      </c>
      <c r="D4651">
        <v>1.124E-2</v>
      </c>
      <c r="E4651">
        <v>0.15384999999999999</v>
      </c>
      <c r="F4651">
        <v>2.094E-2</v>
      </c>
      <c r="G4651" s="1">
        <v>13</v>
      </c>
      <c r="H4651" s="1">
        <v>65</v>
      </c>
    </row>
    <row r="4652" spans="1:8" hidden="1">
      <c r="A4652" t="s">
        <v>10</v>
      </c>
      <c r="B4652" t="s">
        <v>1798</v>
      </c>
      <c r="C4652" t="s">
        <v>1799</v>
      </c>
      <c r="D4652">
        <v>2.99E-3</v>
      </c>
      <c r="E4652">
        <v>4.1669999999999999E-2</v>
      </c>
      <c r="F4652">
        <v>5.5900000000000004E-3</v>
      </c>
      <c r="G4652" s="1">
        <v>13</v>
      </c>
      <c r="H4652" s="1">
        <v>65</v>
      </c>
    </row>
    <row r="4653" spans="1:8" hidden="1">
      <c r="A4653" t="s">
        <v>11</v>
      </c>
      <c r="B4653" t="s">
        <v>1798</v>
      </c>
      <c r="C4653" t="s">
        <v>1799</v>
      </c>
      <c r="D4653">
        <v>3.16E-3</v>
      </c>
      <c r="E4653">
        <v>4.5449999999999997E-2</v>
      </c>
      <c r="F4653">
        <v>5.8999999999999999E-3</v>
      </c>
      <c r="G4653" s="1">
        <v>13</v>
      </c>
      <c r="H4653" s="1">
        <v>65</v>
      </c>
    </row>
    <row r="4654" spans="1:8" hidden="1">
      <c r="A4654" t="s">
        <v>6</v>
      </c>
      <c r="B4654" t="s">
        <v>670</v>
      </c>
      <c r="C4654" t="s">
        <v>671</v>
      </c>
      <c r="D4654">
        <v>4.2900000000000004E-3</v>
      </c>
      <c r="E4654">
        <v>0.11111</v>
      </c>
      <c r="F4654">
        <v>8.26E-3</v>
      </c>
      <c r="G4654" s="1">
        <v>14</v>
      </c>
      <c r="H4654" s="1">
        <v>65</v>
      </c>
    </row>
    <row r="4655" spans="1:8" hidden="1">
      <c r="A4655" t="s">
        <v>9</v>
      </c>
      <c r="B4655" t="s">
        <v>670</v>
      </c>
      <c r="C4655" t="s">
        <v>671</v>
      </c>
      <c r="D4655">
        <v>9.2800000000000001E-3</v>
      </c>
      <c r="E4655">
        <v>0.11111</v>
      </c>
      <c r="F4655">
        <v>1.7129999999999999E-2</v>
      </c>
      <c r="G4655" s="1">
        <v>14</v>
      </c>
      <c r="H4655" s="1">
        <v>65</v>
      </c>
    </row>
    <row r="4656" spans="1:8" hidden="1">
      <c r="A4656" t="s">
        <v>10</v>
      </c>
      <c r="B4656" t="s">
        <v>670</v>
      </c>
      <c r="C4656" t="s">
        <v>671</v>
      </c>
      <c r="D4656">
        <v>0</v>
      </c>
      <c r="E4656">
        <v>0</v>
      </c>
      <c r="F4656">
        <v>0</v>
      </c>
      <c r="G4656" s="1">
        <v>14</v>
      </c>
      <c r="H4656" s="1">
        <v>65</v>
      </c>
    </row>
    <row r="4657" spans="1:8" hidden="1">
      <c r="A4657" t="s">
        <v>11</v>
      </c>
      <c r="B4657" t="s">
        <v>670</v>
      </c>
      <c r="C4657" t="s">
        <v>671</v>
      </c>
      <c r="D4657">
        <v>2.1800000000000001E-3</v>
      </c>
      <c r="E4657">
        <v>2.8570000000000002E-2</v>
      </c>
      <c r="F4657">
        <v>4.0400000000000002E-3</v>
      </c>
      <c r="G4657" s="1">
        <v>14</v>
      </c>
      <c r="H4657" s="1">
        <v>65</v>
      </c>
    </row>
    <row r="4658" spans="1:8" hidden="1">
      <c r="A4658" t="s">
        <v>6</v>
      </c>
      <c r="B4658" t="s">
        <v>150</v>
      </c>
      <c r="C4658" t="s">
        <v>151</v>
      </c>
      <c r="D4658">
        <v>0</v>
      </c>
      <c r="E4658">
        <v>0</v>
      </c>
      <c r="F4658">
        <v>0</v>
      </c>
      <c r="G4658" s="1">
        <v>16</v>
      </c>
      <c r="H4658" s="1">
        <v>65</v>
      </c>
    </row>
    <row r="4659" spans="1:8" hidden="1">
      <c r="A4659" t="s">
        <v>9</v>
      </c>
      <c r="B4659" t="s">
        <v>150</v>
      </c>
      <c r="C4659" t="s">
        <v>151</v>
      </c>
      <c r="D4659">
        <v>0</v>
      </c>
      <c r="E4659">
        <v>0</v>
      </c>
      <c r="F4659">
        <v>0</v>
      </c>
      <c r="G4659" s="1">
        <v>16</v>
      </c>
      <c r="H4659" s="1">
        <v>65</v>
      </c>
    </row>
    <row r="4660" spans="1:8" hidden="1">
      <c r="A4660" t="s">
        <v>10</v>
      </c>
      <c r="B4660" t="s">
        <v>150</v>
      </c>
      <c r="C4660" t="s">
        <v>151</v>
      </c>
      <c r="D4660">
        <v>0</v>
      </c>
      <c r="E4660">
        <v>0</v>
      </c>
      <c r="F4660">
        <v>0</v>
      </c>
      <c r="G4660" s="1">
        <v>16</v>
      </c>
      <c r="H4660" s="1">
        <v>65</v>
      </c>
    </row>
    <row r="4661" spans="1:8" hidden="1">
      <c r="A4661" t="s">
        <v>11</v>
      </c>
      <c r="B4661" t="s">
        <v>150</v>
      </c>
      <c r="C4661" t="s">
        <v>151</v>
      </c>
      <c r="D4661">
        <v>0</v>
      </c>
      <c r="E4661">
        <v>0</v>
      </c>
      <c r="F4661">
        <v>0</v>
      </c>
      <c r="G4661" s="1">
        <v>16</v>
      </c>
      <c r="H4661" s="1">
        <v>65</v>
      </c>
    </row>
    <row r="4662" spans="1:8" hidden="1">
      <c r="A4662" t="s">
        <v>6</v>
      </c>
      <c r="B4662" t="s">
        <v>2540</v>
      </c>
      <c r="C4662" t="s">
        <v>2541</v>
      </c>
      <c r="D4662">
        <v>1.031E-2</v>
      </c>
      <c r="E4662">
        <v>1</v>
      </c>
      <c r="F4662">
        <v>2.0410000000000001E-2</v>
      </c>
      <c r="G4662" s="1">
        <v>17</v>
      </c>
      <c r="H4662" s="1">
        <v>65</v>
      </c>
    </row>
    <row r="4663" spans="1:8" hidden="1">
      <c r="A4663" t="s">
        <v>9</v>
      </c>
      <c r="B4663" t="s">
        <v>2540</v>
      </c>
      <c r="C4663" t="s">
        <v>2541</v>
      </c>
      <c r="D4663">
        <v>2.308E-2</v>
      </c>
      <c r="E4663">
        <v>5.2630000000000003E-2</v>
      </c>
      <c r="F4663">
        <v>3.209E-2</v>
      </c>
      <c r="G4663" s="1">
        <v>17</v>
      </c>
      <c r="H4663" s="1">
        <v>65</v>
      </c>
    </row>
    <row r="4664" spans="1:8" hidden="1">
      <c r="A4664" t="s">
        <v>10</v>
      </c>
      <c r="B4664" t="s">
        <v>2540</v>
      </c>
      <c r="C4664" t="s">
        <v>2541</v>
      </c>
      <c r="D4664">
        <v>0</v>
      </c>
      <c r="E4664">
        <v>0</v>
      </c>
      <c r="F4664">
        <v>0</v>
      </c>
      <c r="G4664" s="1">
        <v>17</v>
      </c>
      <c r="H4664" s="1">
        <v>65</v>
      </c>
    </row>
    <row r="4665" spans="1:8" hidden="1">
      <c r="A4665" t="s">
        <v>11</v>
      </c>
      <c r="B4665" t="s">
        <v>2540</v>
      </c>
      <c r="C4665" t="s">
        <v>2541</v>
      </c>
      <c r="D4665">
        <v>5.5799999999999999E-3</v>
      </c>
      <c r="E4665">
        <v>5.2630000000000003E-2</v>
      </c>
      <c r="F4665">
        <v>1.008E-2</v>
      </c>
      <c r="G4665" s="1">
        <v>17</v>
      </c>
      <c r="H4665" s="1">
        <v>65</v>
      </c>
    </row>
    <row r="4666" spans="1:8" hidden="1">
      <c r="A4666" t="s">
        <v>6</v>
      </c>
      <c r="B4666" t="s">
        <v>1598</v>
      </c>
      <c r="C4666" t="s">
        <v>1599</v>
      </c>
      <c r="D4666">
        <v>2.247E-2</v>
      </c>
      <c r="E4666">
        <v>0.36364000000000002</v>
      </c>
      <c r="F4666">
        <v>4.233E-2</v>
      </c>
      <c r="G4666" s="1">
        <v>18</v>
      </c>
      <c r="H4666" s="1">
        <v>65</v>
      </c>
    </row>
    <row r="4667" spans="1:8" hidden="1">
      <c r="A4667" t="s">
        <v>9</v>
      </c>
      <c r="B4667" t="s">
        <v>1598</v>
      </c>
      <c r="C4667" t="s">
        <v>1599</v>
      </c>
      <c r="D4667">
        <v>2.1049999999999999E-2</v>
      </c>
      <c r="E4667">
        <v>0.42857000000000001</v>
      </c>
      <c r="F4667">
        <v>4.0129999999999999E-2</v>
      </c>
      <c r="G4667" s="1">
        <v>18</v>
      </c>
      <c r="H4667" s="1">
        <v>65</v>
      </c>
    </row>
    <row r="4668" spans="1:8" hidden="1">
      <c r="A4668" t="s">
        <v>10</v>
      </c>
      <c r="B4668" t="s">
        <v>1598</v>
      </c>
      <c r="C4668" t="s">
        <v>1599</v>
      </c>
      <c r="D4668">
        <v>3.7599999999999999E-3</v>
      </c>
      <c r="E4668">
        <v>8.3330000000000001E-2</v>
      </c>
      <c r="F4668">
        <v>7.1900000000000002E-3</v>
      </c>
      <c r="G4668" s="1">
        <v>18</v>
      </c>
      <c r="H4668" s="1">
        <v>65</v>
      </c>
    </row>
    <row r="4669" spans="1:8" hidden="1">
      <c r="A4669" t="s">
        <v>11</v>
      </c>
      <c r="B4669" t="s">
        <v>1598</v>
      </c>
      <c r="C4669" t="s">
        <v>1599</v>
      </c>
      <c r="D4669">
        <v>8.0999999999999996E-3</v>
      </c>
      <c r="E4669">
        <v>0.2</v>
      </c>
      <c r="F4669">
        <v>1.5559999999999999E-2</v>
      </c>
      <c r="G4669" s="1">
        <v>18</v>
      </c>
      <c r="H4669" s="1">
        <v>65</v>
      </c>
    </row>
    <row r="4670" spans="1:8" hidden="1">
      <c r="A4670" t="s">
        <v>9</v>
      </c>
      <c r="B4670" t="s">
        <v>770</v>
      </c>
      <c r="C4670" t="s">
        <v>771</v>
      </c>
      <c r="D4670">
        <v>1.163E-2</v>
      </c>
      <c r="E4670">
        <v>0.16667000000000001</v>
      </c>
      <c r="F4670">
        <v>2.1739999999999999E-2</v>
      </c>
      <c r="G4670" s="1">
        <v>0</v>
      </c>
      <c r="H4670" s="1">
        <v>66</v>
      </c>
    </row>
    <row r="4671" spans="1:8" hidden="1">
      <c r="A4671" t="s">
        <v>10</v>
      </c>
      <c r="B4671" t="s">
        <v>770</v>
      </c>
      <c r="C4671" t="s">
        <v>771</v>
      </c>
      <c r="D4671">
        <v>0</v>
      </c>
      <c r="E4671">
        <v>0</v>
      </c>
      <c r="F4671">
        <v>0</v>
      </c>
      <c r="G4671" s="1">
        <v>0</v>
      </c>
      <c r="H4671" s="1">
        <v>66</v>
      </c>
    </row>
    <row r="4672" spans="1:8">
      <c r="A4672" t="s">
        <v>6</v>
      </c>
      <c r="B4672" t="s">
        <v>770</v>
      </c>
      <c r="C4672" t="s">
        <v>771</v>
      </c>
      <c r="D4672">
        <v>6.4099999999999999E-3</v>
      </c>
      <c r="E4672">
        <v>0.5</v>
      </c>
      <c r="F4672">
        <v>1.2659999999999999E-2</v>
      </c>
      <c r="G4672" s="1">
        <v>0</v>
      </c>
      <c r="H4672" s="1">
        <v>66</v>
      </c>
    </row>
    <row r="4673" spans="1:8" hidden="1">
      <c r="A4673" t="s">
        <v>11</v>
      </c>
      <c r="B4673" t="s">
        <v>770</v>
      </c>
      <c r="C4673" t="s">
        <v>771</v>
      </c>
      <c r="D4673">
        <v>2.66E-3</v>
      </c>
      <c r="E4673">
        <v>0.16667000000000001</v>
      </c>
      <c r="F4673">
        <v>5.2399999999999999E-3</v>
      </c>
      <c r="G4673" s="1">
        <v>0</v>
      </c>
      <c r="H4673" s="1">
        <v>66</v>
      </c>
    </row>
    <row r="4674" spans="1:8" hidden="1">
      <c r="A4674" t="s">
        <v>6</v>
      </c>
      <c r="B4674" t="s">
        <v>2454</v>
      </c>
      <c r="C4674" t="s">
        <v>2455</v>
      </c>
      <c r="D4674">
        <v>3.1579999999999997E-2</v>
      </c>
      <c r="E4674">
        <v>8.3330000000000001E-2</v>
      </c>
      <c r="F4674">
        <v>4.58E-2</v>
      </c>
      <c r="G4674" s="1">
        <v>1</v>
      </c>
      <c r="H4674" s="1">
        <v>66</v>
      </c>
    </row>
    <row r="4675" spans="1:8" hidden="1">
      <c r="A4675" t="s">
        <v>9</v>
      </c>
      <c r="B4675" t="s">
        <v>2454</v>
      </c>
      <c r="C4675" t="s">
        <v>2455</v>
      </c>
      <c r="D4675">
        <v>7.8119999999999995E-2</v>
      </c>
      <c r="E4675">
        <v>0.15625</v>
      </c>
      <c r="F4675">
        <v>0.10417</v>
      </c>
      <c r="G4675" s="1">
        <v>1</v>
      </c>
      <c r="H4675" s="1">
        <v>66</v>
      </c>
    </row>
    <row r="4676" spans="1:8" hidden="1">
      <c r="A4676" t="s">
        <v>10</v>
      </c>
      <c r="B4676" t="s">
        <v>2454</v>
      </c>
      <c r="C4676" t="s">
        <v>2455</v>
      </c>
      <c r="D4676">
        <v>3.5090000000000003E-2</v>
      </c>
      <c r="E4676">
        <v>6.6669999999999993E-2</v>
      </c>
      <c r="F4676">
        <v>4.598E-2</v>
      </c>
      <c r="G4676" s="1">
        <v>1</v>
      </c>
      <c r="H4676" s="1">
        <v>66</v>
      </c>
    </row>
    <row r="4677" spans="1:8" hidden="1">
      <c r="A4677" t="s">
        <v>11</v>
      </c>
      <c r="B4677" t="s">
        <v>2454</v>
      </c>
      <c r="C4677" t="s">
        <v>2455</v>
      </c>
      <c r="D4677">
        <v>3.0130000000000001E-2</v>
      </c>
      <c r="E4677">
        <v>5.7140000000000003E-2</v>
      </c>
      <c r="F4677">
        <v>3.9460000000000002E-2</v>
      </c>
      <c r="G4677" s="1">
        <v>1</v>
      </c>
      <c r="H4677" s="1">
        <v>66</v>
      </c>
    </row>
    <row r="4678" spans="1:8" hidden="1">
      <c r="A4678" t="s">
        <v>6</v>
      </c>
      <c r="B4678" t="s">
        <v>1322</v>
      </c>
      <c r="C4678" t="s">
        <v>1323</v>
      </c>
      <c r="D4678">
        <v>0</v>
      </c>
      <c r="E4678">
        <v>0</v>
      </c>
      <c r="F4678">
        <v>0</v>
      </c>
      <c r="G4678" s="1">
        <v>2</v>
      </c>
      <c r="H4678" s="1">
        <v>66</v>
      </c>
    </row>
    <row r="4679" spans="1:8" hidden="1">
      <c r="A4679" t="s">
        <v>9</v>
      </c>
      <c r="B4679" t="s">
        <v>1322</v>
      </c>
      <c r="C4679" t="s">
        <v>1323</v>
      </c>
      <c r="D4679">
        <v>0</v>
      </c>
      <c r="E4679">
        <v>0</v>
      </c>
      <c r="F4679">
        <v>0</v>
      </c>
      <c r="G4679" s="1">
        <v>2</v>
      </c>
      <c r="H4679" s="1">
        <v>66</v>
      </c>
    </row>
    <row r="4680" spans="1:8" hidden="1">
      <c r="A4680" t="s">
        <v>10</v>
      </c>
      <c r="B4680" t="s">
        <v>1322</v>
      </c>
      <c r="C4680" t="s">
        <v>1323</v>
      </c>
      <c r="D4680">
        <v>0</v>
      </c>
      <c r="E4680">
        <v>0</v>
      </c>
      <c r="F4680">
        <v>0</v>
      </c>
      <c r="G4680" s="1">
        <v>2</v>
      </c>
      <c r="H4680" s="1">
        <v>66</v>
      </c>
    </row>
    <row r="4681" spans="1:8" hidden="1">
      <c r="A4681" t="s">
        <v>11</v>
      </c>
      <c r="B4681" t="s">
        <v>1322</v>
      </c>
      <c r="C4681" t="s">
        <v>1323</v>
      </c>
      <c r="D4681">
        <v>0</v>
      </c>
      <c r="E4681">
        <v>0</v>
      </c>
      <c r="F4681">
        <v>0</v>
      </c>
      <c r="G4681" s="1">
        <v>2</v>
      </c>
      <c r="H4681" s="1">
        <v>66</v>
      </c>
    </row>
    <row r="4682" spans="1:8" hidden="1">
      <c r="A4682" t="s">
        <v>6</v>
      </c>
      <c r="B4682" t="s">
        <v>518</v>
      </c>
      <c r="C4682" t="s">
        <v>519</v>
      </c>
      <c r="D4682">
        <v>6.4099999999999999E-3</v>
      </c>
      <c r="E4682">
        <v>1</v>
      </c>
      <c r="F4682">
        <v>1.274E-2</v>
      </c>
      <c r="G4682" s="1">
        <v>3</v>
      </c>
      <c r="H4682" s="1">
        <v>66</v>
      </c>
    </row>
    <row r="4683" spans="1:8" hidden="1">
      <c r="A4683" t="s">
        <v>9</v>
      </c>
      <c r="B4683" t="s">
        <v>518</v>
      </c>
      <c r="C4683" t="s">
        <v>519</v>
      </c>
      <c r="D4683">
        <v>1.163E-2</v>
      </c>
      <c r="E4683">
        <v>0.15789</v>
      </c>
      <c r="F4683">
        <v>2.1659999999999999E-2</v>
      </c>
      <c r="G4683" s="1">
        <v>3</v>
      </c>
      <c r="H4683" s="1">
        <v>66</v>
      </c>
    </row>
    <row r="4684" spans="1:8" hidden="1">
      <c r="A4684" t="s">
        <v>10</v>
      </c>
      <c r="B4684" t="s">
        <v>518</v>
      </c>
      <c r="C4684" t="s">
        <v>519</v>
      </c>
      <c r="D4684">
        <v>0</v>
      </c>
      <c r="E4684">
        <v>0</v>
      </c>
      <c r="F4684">
        <v>0</v>
      </c>
      <c r="G4684" s="1">
        <v>3</v>
      </c>
      <c r="H4684" s="1">
        <v>66</v>
      </c>
    </row>
    <row r="4685" spans="1:8" hidden="1">
      <c r="A4685" t="s">
        <v>11</v>
      </c>
      <c r="B4685" t="s">
        <v>518</v>
      </c>
      <c r="C4685" t="s">
        <v>519</v>
      </c>
      <c r="D4685">
        <v>2.66E-3</v>
      </c>
      <c r="E4685">
        <v>0.15789</v>
      </c>
      <c r="F4685">
        <v>5.2300000000000003E-3</v>
      </c>
      <c r="G4685" s="1">
        <v>3</v>
      </c>
      <c r="H4685" s="1">
        <v>66</v>
      </c>
    </row>
    <row r="4686" spans="1:8" hidden="1">
      <c r="A4686" t="s">
        <v>6</v>
      </c>
      <c r="B4686" t="s">
        <v>3230</v>
      </c>
      <c r="C4686" t="s">
        <v>3231</v>
      </c>
      <c r="D4686">
        <v>6.4099999999999999E-3</v>
      </c>
      <c r="E4686">
        <v>0.2</v>
      </c>
      <c r="F4686">
        <v>1.242E-2</v>
      </c>
      <c r="G4686" s="1">
        <v>5</v>
      </c>
      <c r="H4686" s="1">
        <v>66</v>
      </c>
    </row>
    <row r="4687" spans="1:8" hidden="1">
      <c r="A4687" t="s">
        <v>9</v>
      </c>
      <c r="B4687" t="s">
        <v>3230</v>
      </c>
      <c r="C4687" t="s">
        <v>3231</v>
      </c>
      <c r="D4687">
        <v>3.8800000000000002E-3</v>
      </c>
      <c r="E4687">
        <v>0.16667000000000001</v>
      </c>
      <c r="F4687">
        <v>7.5799999999999999E-3</v>
      </c>
      <c r="G4687" s="1">
        <v>5</v>
      </c>
      <c r="H4687" s="1">
        <v>66</v>
      </c>
    </row>
    <row r="4688" spans="1:8" hidden="1">
      <c r="A4688" t="s">
        <v>10</v>
      </c>
      <c r="B4688" t="s">
        <v>3230</v>
      </c>
      <c r="C4688" t="s">
        <v>3231</v>
      </c>
      <c r="D4688">
        <v>0</v>
      </c>
      <c r="E4688">
        <v>0</v>
      </c>
      <c r="F4688">
        <v>0</v>
      </c>
      <c r="G4688" s="1">
        <v>5</v>
      </c>
      <c r="H4688" s="1">
        <v>66</v>
      </c>
    </row>
    <row r="4689" spans="1:8" hidden="1">
      <c r="A4689" t="s">
        <v>11</v>
      </c>
      <c r="B4689" t="s">
        <v>3230</v>
      </c>
      <c r="C4689" t="s">
        <v>3231</v>
      </c>
      <c r="D4689">
        <v>8.8999999999999995E-4</v>
      </c>
      <c r="E4689">
        <v>7.6920000000000002E-2</v>
      </c>
      <c r="F4689">
        <v>1.75E-3</v>
      </c>
      <c r="G4689" s="1">
        <v>5</v>
      </c>
      <c r="H4689" s="1">
        <v>66</v>
      </c>
    </row>
    <row r="4690" spans="1:8" hidden="1">
      <c r="A4690" t="s">
        <v>6</v>
      </c>
      <c r="B4690" t="s">
        <v>2166</v>
      </c>
      <c r="C4690" t="s">
        <v>2167</v>
      </c>
      <c r="D4690">
        <v>4.2900000000000004E-3</v>
      </c>
      <c r="E4690">
        <v>0.2</v>
      </c>
      <c r="F4690">
        <v>8.3999999999999995E-3</v>
      </c>
      <c r="G4690" s="1">
        <v>7</v>
      </c>
      <c r="H4690" s="1">
        <v>66</v>
      </c>
    </row>
    <row r="4691" spans="1:8" hidden="1">
      <c r="A4691" t="s">
        <v>9</v>
      </c>
      <c r="B4691" t="s">
        <v>2166</v>
      </c>
      <c r="C4691" t="s">
        <v>2167</v>
      </c>
      <c r="D4691">
        <v>2.32E-3</v>
      </c>
      <c r="E4691">
        <v>0.05</v>
      </c>
      <c r="F4691">
        <v>4.4299999999999999E-3</v>
      </c>
      <c r="G4691" s="1">
        <v>7</v>
      </c>
      <c r="H4691" s="1">
        <v>66</v>
      </c>
    </row>
    <row r="4692" spans="1:8" hidden="1">
      <c r="A4692" t="s">
        <v>10</v>
      </c>
      <c r="B4692" t="s">
        <v>2166</v>
      </c>
      <c r="C4692" t="s">
        <v>2167</v>
      </c>
      <c r="D4692">
        <v>0</v>
      </c>
      <c r="E4692">
        <v>0</v>
      </c>
      <c r="F4692">
        <v>0</v>
      </c>
      <c r="G4692" s="1">
        <v>7</v>
      </c>
      <c r="H4692" s="1">
        <v>66</v>
      </c>
    </row>
    <row r="4693" spans="1:8" hidden="1">
      <c r="A4693" t="s">
        <v>11</v>
      </c>
      <c r="B4693" t="s">
        <v>2166</v>
      </c>
      <c r="C4693" t="s">
        <v>2167</v>
      </c>
      <c r="D4693">
        <v>5.4000000000000001E-4</v>
      </c>
      <c r="E4693">
        <v>1.6670000000000001E-2</v>
      </c>
      <c r="F4693">
        <v>1.0499999999999999E-3</v>
      </c>
      <c r="G4693" s="1">
        <v>7</v>
      </c>
      <c r="H4693" s="1">
        <v>66</v>
      </c>
    </row>
    <row r="4694" spans="1:8" hidden="1">
      <c r="A4694" t="s">
        <v>6</v>
      </c>
      <c r="B4694" t="s">
        <v>1230</v>
      </c>
      <c r="C4694" t="s">
        <v>1231</v>
      </c>
      <c r="D4694">
        <v>0</v>
      </c>
      <c r="E4694">
        <v>0</v>
      </c>
      <c r="F4694">
        <v>0</v>
      </c>
      <c r="G4694" s="1">
        <v>8</v>
      </c>
      <c r="H4694" s="1">
        <v>66</v>
      </c>
    </row>
    <row r="4695" spans="1:8" hidden="1">
      <c r="A4695" t="s">
        <v>9</v>
      </c>
      <c r="B4695" t="s">
        <v>1230</v>
      </c>
      <c r="C4695" t="s">
        <v>1231</v>
      </c>
      <c r="D4695">
        <v>0</v>
      </c>
      <c r="E4695">
        <v>0</v>
      </c>
      <c r="F4695">
        <v>0</v>
      </c>
      <c r="G4695" s="1">
        <v>8</v>
      </c>
      <c r="H4695" s="1">
        <v>66</v>
      </c>
    </row>
    <row r="4696" spans="1:8" hidden="1">
      <c r="A4696" t="s">
        <v>10</v>
      </c>
      <c r="B4696" t="s">
        <v>1230</v>
      </c>
      <c r="C4696" t="s">
        <v>1231</v>
      </c>
      <c r="D4696">
        <v>0</v>
      </c>
      <c r="E4696">
        <v>0</v>
      </c>
      <c r="F4696">
        <v>0</v>
      </c>
      <c r="G4696" s="1">
        <v>8</v>
      </c>
      <c r="H4696" s="1">
        <v>66</v>
      </c>
    </row>
    <row r="4697" spans="1:8" hidden="1">
      <c r="A4697" t="s">
        <v>11</v>
      </c>
      <c r="B4697" t="s">
        <v>1230</v>
      </c>
      <c r="C4697" t="s">
        <v>1231</v>
      </c>
      <c r="D4697">
        <v>0</v>
      </c>
      <c r="E4697">
        <v>0</v>
      </c>
      <c r="F4697">
        <v>0</v>
      </c>
      <c r="G4697" s="1">
        <v>8</v>
      </c>
      <c r="H4697" s="1">
        <v>66</v>
      </c>
    </row>
    <row r="4698" spans="1:8" hidden="1">
      <c r="A4698" t="s">
        <v>6</v>
      </c>
      <c r="B4698" t="s">
        <v>290</v>
      </c>
      <c r="C4698" t="s">
        <v>291</v>
      </c>
      <c r="D4698">
        <v>4.2900000000000004E-3</v>
      </c>
      <c r="E4698">
        <v>0.2</v>
      </c>
      <c r="F4698">
        <v>8.3999999999999995E-3</v>
      </c>
      <c r="G4698" s="1">
        <v>9</v>
      </c>
      <c r="H4698" s="1">
        <v>66</v>
      </c>
    </row>
    <row r="4699" spans="1:8" hidden="1">
      <c r="A4699" t="s">
        <v>9</v>
      </c>
      <c r="B4699" t="s">
        <v>290</v>
      </c>
      <c r="C4699" t="s">
        <v>291</v>
      </c>
      <c r="D4699">
        <v>2.33E-3</v>
      </c>
      <c r="E4699">
        <v>1.538E-2</v>
      </c>
      <c r="F4699">
        <v>4.0400000000000002E-3</v>
      </c>
      <c r="G4699" s="1">
        <v>9</v>
      </c>
      <c r="H4699" s="1">
        <v>66</v>
      </c>
    </row>
    <row r="4700" spans="1:8" hidden="1">
      <c r="A4700" t="s">
        <v>10</v>
      </c>
      <c r="B4700" t="s">
        <v>290</v>
      </c>
      <c r="C4700" t="s">
        <v>291</v>
      </c>
      <c r="D4700">
        <v>0</v>
      </c>
      <c r="E4700">
        <v>0</v>
      </c>
      <c r="F4700">
        <v>0</v>
      </c>
      <c r="G4700" s="1">
        <v>9</v>
      </c>
      <c r="H4700" s="1">
        <v>66</v>
      </c>
    </row>
    <row r="4701" spans="1:8" hidden="1">
      <c r="A4701" t="s">
        <v>11</v>
      </c>
      <c r="B4701" t="s">
        <v>290</v>
      </c>
      <c r="C4701" t="s">
        <v>291</v>
      </c>
      <c r="D4701">
        <v>5.4000000000000001E-4</v>
      </c>
      <c r="E4701">
        <v>5.13E-3</v>
      </c>
      <c r="F4701">
        <v>9.7999999999999997E-4</v>
      </c>
      <c r="G4701" s="1">
        <v>9</v>
      </c>
      <c r="H4701" s="1">
        <v>66</v>
      </c>
    </row>
    <row r="4702" spans="1:8" hidden="1">
      <c r="A4702" t="s">
        <v>6</v>
      </c>
      <c r="B4702" t="s">
        <v>3028</v>
      </c>
      <c r="C4702" t="s">
        <v>3029</v>
      </c>
      <c r="D4702">
        <v>1.653E-2</v>
      </c>
      <c r="E4702">
        <v>0.2</v>
      </c>
      <c r="F4702">
        <v>3.0530000000000002E-2</v>
      </c>
      <c r="G4702" s="1">
        <v>10</v>
      </c>
      <c r="H4702" s="1">
        <v>66</v>
      </c>
    </row>
    <row r="4703" spans="1:8" hidden="1">
      <c r="A4703" t="s">
        <v>9</v>
      </c>
      <c r="B4703" t="s">
        <v>3028</v>
      </c>
      <c r="C4703" t="s">
        <v>3029</v>
      </c>
      <c r="D4703">
        <v>2.1049999999999999E-2</v>
      </c>
      <c r="E4703">
        <v>0.30769000000000002</v>
      </c>
      <c r="F4703">
        <v>3.9410000000000001E-2</v>
      </c>
      <c r="G4703" s="1">
        <v>10</v>
      </c>
      <c r="H4703" s="1">
        <v>66</v>
      </c>
    </row>
    <row r="4704" spans="1:8" hidden="1">
      <c r="A4704" t="s">
        <v>10</v>
      </c>
      <c r="B4704" t="s">
        <v>3028</v>
      </c>
      <c r="C4704" t="s">
        <v>3029</v>
      </c>
      <c r="D4704">
        <v>1.163E-2</v>
      </c>
      <c r="E4704">
        <v>0.18182000000000001</v>
      </c>
      <c r="F4704">
        <v>2.1860000000000001E-2</v>
      </c>
      <c r="G4704" s="1">
        <v>10</v>
      </c>
      <c r="H4704" s="1">
        <v>66</v>
      </c>
    </row>
    <row r="4705" spans="1:8" hidden="1">
      <c r="A4705" t="s">
        <v>11</v>
      </c>
      <c r="B4705" t="s">
        <v>3028</v>
      </c>
      <c r="C4705" t="s">
        <v>3029</v>
      </c>
      <c r="D4705">
        <v>7.5599999999999999E-3</v>
      </c>
      <c r="E4705">
        <v>0.13333</v>
      </c>
      <c r="F4705">
        <v>1.43E-2</v>
      </c>
      <c r="G4705" s="1">
        <v>10</v>
      </c>
      <c r="H4705" s="1">
        <v>66</v>
      </c>
    </row>
    <row r="4706" spans="1:8" hidden="1">
      <c r="A4706" t="s">
        <v>6</v>
      </c>
      <c r="B4706" t="s">
        <v>2668</v>
      </c>
      <c r="C4706" t="s">
        <v>2669</v>
      </c>
      <c r="D4706">
        <v>5.7689999999999998E-2</v>
      </c>
      <c r="E4706">
        <v>6.7669999999999994E-2</v>
      </c>
      <c r="F4706">
        <v>6.2280000000000002E-2</v>
      </c>
      <c r="G4706" s="1">
        <v>12</v>
      </c>
      <c r="H4706" s="1">
        <v>66</v>
      </c>
    </row>
    <row r="4707" spans="1:8" hidden="1">
      <c r="A4707" t="s">
        <v>9</v>
      </c>
      <c r="B4707" t="s">
        <v>2668</v>
      </c>
      <c r="C4707" t="s">
        <v>2669</v>
      </c>
      <c r="D4707">
        <v>5.4260000000000003E-2</v>
      </c>
      <c r="E4707">
        <v>8.14E-2</v>
      </c>
      <c r="F4707">
        <v>6.5119999999999997E-2</v>
      </c>
      <c r="G4707" s="1">
        <v>12</v>
      </c>
      <c r="H4707" s="1">
        <v>66</v>
      </c>
    </row>
    <row r="4708" spans="1:8" hidden="1">
      <c r="A4708" t="s">
        <v>10</v>
      </c>
      <c r="B4708" t="s">
        <v>2668</v>
      </c>
      <c r="C4708" t="s">
        <v>2669</v>
      </c>
      <c r="D4708">
        <v>0</v>
      </c>
      <c r="E4708">
        <v>0</v>
      </c>
      <c r="F4708">
        <v>0</v>
      </c>
      <c r="G4708" s="1">
        <v>12</v>
      </c>
      <c r="H4708" s="1">
        <v>66</v>
      </c>
    </row>
    <row r="4709" spans="1:8" hidden="1">
      <c r="A4709" t="s">
        <v>11</v>
      </c>
      <c r="B4709" t="s">
        <v>2668</v>
      </c>
      <c r="C4709" t="s">
        <v>2669</v>
      </c>
      <c r="D4709">
        <v>1.2409999999999999E-2</v>
      </c>
      <c r="E4709">
        <v>1.7500000000000002E-2</v>
      </c>
      <c r="F4709">
        <v>1.452E-2</v>
      </c>
      <c r="G4709" s="1">
        <v>12</v>
      </c>
      <c r="H4709" s="1">
        <v>66</v>
      </c>
    </row>
    <row r="4710" spans="1:8" hidden="1">
      <c r="A4710" t="s">
        <v>6</v>
      </c>
      <c r="B4710" t="s">
        <v>1800</v>
      </c>
      <c r="C4710" t="s">
        <v>1801</v>
      </c>
      <c r="D4710">
        <v>1.7170000000000001E-2</v>
      </c>
      <c r="E4710">
        <v>0.26667000000000002</v>
      </c>
      <c r="F4710">
        <v>3.2259999999999997E-2</v>
      </c>
      <c r="G4710" s="1">
        <v>13</v>
      </c>
      <c r="H4710" s="1">
        <v>66</v>
      </c>
    </row>
    <row r="4711" spans="1:8" hidden="1">
      <c r="A4711" t="s">
        <v>9</v>
      </c>
      <c r="B4711" t="s">
        <v>1800</v>
      </c>
      <c r="C4711" t="s">
        <v>1801</v>
      </c>
      <c r="D4711">
        <v>1.124E-2</v>
      </c>
      <c r="E4711">
        <v>0.15384999999999999</v>
      </c>
      <c r="F4711">
        <v>2.094E-2</v>
      </c>
      <c r="G4711" s="1">
        <v>13</v>
      </c>
      <c r="H4711" s="1">
        <v>66</v>
      </c>
    </row>
    <row r="4712" spans="1:8" hidden="1">
      <c r="A4712" t="s">
        <v>10</v>
      </c>
      <c r="B4712" t="s">
        <v>1800</v>
      </c>
      <c r="C4712" t="s">
        <v>1801</v>
      </c>
      <c r="D4712">
        <v>2.99E-3</v>
      </c>
      <c r="E4712">
        <v>4.1669999999999999E-2</v>
      </c>
      <c r="F4712">
        <v>5.5900000000000004E-3</v>
      </c>
      <c r="G4712" s="1">
        <v>13</v>
      </c>
      <c r="H4712" s="1">
        <v>66</v>
      </c>
    </row>
    <row r="4713" spans="1:8" hidden="1">
      <c r="A4713" t="s">
        <v>11</v>
      </c>
      <c r="B4713" t="s">
        <v>1800</v>
      </c>
      <c r="C4713" t="s">
        <v>1801</v>
      </c>
      <c r="D4713">
        <v>3.16E-3</v>
      </c>
      <c r="E4713">
        <v>4.5449999999999997E-2</v>
      </c>
      <c r="F4713">
        <v>5.8999999999999999E-3</v>
      </c>
      <c r="G4713" s="1">
        <v>13</v>
      </c>
      <c r="H4713" s="1">
        <v>66</v>
      </c>
    </row>
    <row r="4714" spans="1:8" hidden="1">
      <c r="A4714" t="s">
        <v>6</v>
      </c>
      <c r="B4714" t="s">
        <v>672</v>
      </c>
      <c r="C4714" t="s">
        <v>673</v>
      </c>
      <c r="D4714">
        <v>4.2900000000000004E-3</v>
      </c>
      <c r="E4714">
        <v>0.11111</v>
      </c>
      <c r="F4714">
        <v>8.26E-3</v>
      </c>
      <c r="G4714" s="1">
        <v>14</v>
      </c>
      <c r="H4714" s="1">
        <v>66</v>
      </c>
    </row>
    <row r="4715" spans="1:8" hidden="1">
      <c r="A4715" t="s">
        <v>9</v>
      </c>
      <c r="B4715" t="s">
        <v>672</v>
      </c>
      <c r="C4715" t="s">
        <v>673</v>
      </c>
      <c r="D4715">
        <v>9.2800000000000001E-3</v>
      </c>
      <c r="E4715">
        <v>0.11111</v>
      </c>
      <c r="F4715">
        <v>1.7129999999999999E-2</v>
      </c>
      <c r="G4715" s="1">
        <v>14</v>
      </c>
      <c r="H4715" s="1">
        <v>66</v>
      </c>
    </row>
    <row r="4716" spans="1:8" hidden="1">
      <c r="A4716" t="s">
        <v>10</v>
      </c>
      <c r="B4716" t="s">
        <v>672</v>
      </c>
      <c r="C4716" t="s">
        <v>673</v>
      </c>
      <c r="D4716">
        <v>0</v>
      </c>
      <c r="E4716">
        <v>0</v>
      </c>
      <c r="F4716">
        <v>0</v>
      </c>
      <c r="G4716" s="1">
        <v>14</v>
      </c>
      <c r="H4716" s="1">
        <v>66</v>
      </c>
    </row>
    <row r="4717" spans="1:8" hidden="1">
      <c r="A4717" t="s">
        <v>11</v>
      </c>
      <c r="B4717" t="s">
        <v>672</v>
      </c>
      <c r="C4717" t="s">
        <v>673</v>
      </c>
      <c r="D4717">
        <v>2.1800000000000001E-3</v>
      </c>
      <c r="E4717">
        <v>2.8570000000000002E-2</v>
      </c>
      <c r="F4717">
        <v>4.0400000000000002E-3</v>
      </c>
      <c r="G4717" s="1">
        <v>14</v>
      </c>
      <c r="H4717" s="1">
        <v>66</v>
      </c>
    </row>
    <row r="4718" spans="1:8" hidden="1">
      <c r="A4718" t="s">
        <v>6</v>
      </c>
      <c r="B4718" t="s">
        <v>146</v>
      </c>
      <c r="C4718" t="s">
        <v>147</v>
      </c>
      <c r="D4718">
        <v>0</v>
      </c>
      <c r="E4718">
        <v>0</v>
      </c>
      <c r="F4718">
        <v>0</v>
      </c>
      <c r="G4718" s="1">
        <v>16</v>
      </c>
      <c r="H4718" s="1">
        <v>66</v>
      </c>
    </row>
    <row r="4719" spans="1:8" hidden="1">
      <c r="A4719" t="s">
        <v>9</v>
      </c>
      <c r="B4719" t="s">
        <v>146</v>
      </c>
      <c r="C4719" t="s">
        <v>147</v>
      </c>
      <c r="D4719">
        <v>0</v>
      </c>
      <c r="E4719">
        <v>0</v>
      </c>
      <c r="F4719">
        <v>0</v>
      </c>
      <c r="G4719" s="1">
        <v>16</v>
      </c>
      <c r="H4719" s="1">
        <v>66</v>
      </c>
    </row>
    <row r="4720" spans="1:8" hidden="1">
      <c r="A4720" t="s">
        <v>10</v>
      </c>
      <c r="B4720" t="s">
        <v>146</v>
      </c>
      <c r="C4720" t="s">
        <v>147</v>
      </c>
      <c r="D4720">
        <v>0</v>
      </c>
      <c r="E4720">
        <v>0</v>
      </c>
      <c r="F4720">
        <v>0</v>
      </c>
      <c r="G4720" s="1">
        <v>16</v>
      </c>
      <c r="H4720" s="1">
        <v>66</v>
      </c>
    </row>
    <row r="4721" spans="1:8" hidden="1">
      <c r="A4721" t="s">
        <v>11</v>
      </c>
      <c r="B4721" t="s">
        <v>146</v>
      </c>
      <c r="C4721" t="s">
        <v>147</v>
      </c>
      <c r="D4721">
        <v>0</v>
      </c>
      <c r="E4721">
        <v>0</v>
      </c>
      <c r="F4721">
        <v>0</v>
      </c>
      <c r="G4721" s="1">
        <v>16</v>
      </c>
      <c r="H4721" s="1">
        <v>66</v>
      </c>
    </row>
    <row r="4722" spans="1:8" hidden="1">
      <c r="A4722" t="s">
        <v>6</v>
      </c>
      <c r="B4722" t="s">
        <v>2542</v>
      </c>
      <c r="C4722" t="s">
        <v>2543</v>
      </c>
      <c r="D4722">
        <v>1.031E-2</v>
      </c>
      <c r="E4722">
        <v>1</v>
      </c>
      <c r="F4722">
        <v>2.0410000000000001E-2</v>
      </c>
      <c r="G4722" s="1">
        <v>17</v>
      </c>
      <c r="H4722" s="1">
        <v>66</v>
      </c>
    </row>
    <row r="4723" spans="1:8" hidden="1">
      <c r="A4723" t="s">
        <v>9</v>
      </c>
      <c r="B4723" t="s">
        <v>2542</v>
      </c>
      <c r="C4723" t="s">
        <v>2543</v>
      </c>
      <c r="D4723">
        <v>2.308E-2</v>
      </c>
      <c r="E4723">
        <v>5.2630000000000003E-2</v>
      </c>
      <c r="F4723">
        <v>3.209E-2</v>
      </c>
      <c r="G4723" s="1">
        <v>17</v>
      </c>
      <c r="H4723" s="1">
        <v>66</v>
      </c>
    </row>
    <row r="4724" spans="1:8" hidden="1">
      <c r="A4724" t="s">
        <v>10</v>
      </c>
      <c r="B4724" t="s">
        <v>2542</v>
      </c>
      <c r="C4724" t="s">
        <v>2543</v>
      </c>
      <c r="D4724">
        <v>0</v>
      </c>
      <c r="E4724">
        <v>0</v>
      </c>
      <c r="F4724">
        <v>0</v>
      </c>
      <c r="G4724" s="1">
        <v>17</v>
      </c>
      <c r="H4724" s="1">
        <v>66</v>
      </c>
    </row>
    <row r="4725" spans="1:8" hidden="1">
      <c r="A4725" t="s">
        <v>11</v>
      </c>
      <c r="B4725" t="s">
        <v>2542</v>
      </c>
      <c r="C4725" t="s">
        <v>2543</v>
      </c>
      <c r="D4725">
        <v>5.5799999999999999E-3</v>
      </c>
      <c r="E4725">
        <v>5.2630000000000003E-2</v>
      </c>
      <c r="F4725">
        <v>1.008E-2</v>
      </c>
      <c r="G4725" s="1">
        <v>17</v>
      </c>
      <c r="H4725" s="1">
        <v>66</v>
      </c>
    </row>
    <row r="4726" spans="1:8" hidden="1">
      <c r="A4726" t="s">
        <v>6</v>
      </c>
      <c r="B4726" t="s">
        <v>1602</v>
      </c>
      <c r="C4726" t="s">
        <v>1603</v>
      </c>
      <c r="D4726">
        <v>2.247E-2</v>
      </c>
      <c r="E4726">
        <v>0.36364000000000002</v>
      </c>
      <c r="F4726">
        <v>4.233E-2</v>
      </c>
      <c r="G4726" s="1">
        <v>18</v>
      </c>
      <c r="H4726" s="1">
        <v>66</v>
      </c>
    </row>
    <row r="4727" spans="1:8" hidden="1">
      <c r="A4727" t="s">
        <v>9</v>
      </c>
      <c r="B4727" t="s">
        <v>1602</v>
      </c>
      <c r="C4727" t="s">
        <v>1603</v>
      </c>
      <c r="D4727">
        <v>2.1049999999999999E-2</v>
      </c>
      <c r="E4727">
        <v>0.42857000000000001</v>
      </c>
      <c r="F4727">
        <v>4.0129999999999999E-2</v>
      </c>
      <c r="G4727" s="1">
        <v>18</v>
      </c>
      <c r="H4727" s="1">
        <v>66</v>
      </c>
    </row>
    <row r="4728" spans="1:8" hidden="1">
      <c r="A4728" t="s">
        <v>10</v>
      </c>
      <c r="B4728" t="s">
        <v>1602</v>
      </c>
      <c r="C4728" t="s">
        <v>1603</v>
      </c>
      <c r="D4728">
        <v>3.7599999999999999E-3</v>
      </c>
      <c r="E4728">
        <v>8.3330000000000001E-2</v>
      </c>
      <c r="F4728">
        <v>7.1900000000000002E-3</v>
      </c>
      <c r="G4728" s="1">
        <v>18</v>
      </c>
      <c r="H4728" s="1">
        <v>66</v>
      </c>
    </row>
    <row r="4729" spans="1:8" hidden="1">
      <c r="A4729" t="s">
        <v>11</v>
      </c>
      <c r="B4729" t="s">
        <v>1602</v>
      </c>
      <c r="C4729" t="s">
        <v>1603</v>
      </c>
      <c r="D4729">
        <v>8.0999999999999996E-3</v>
      </c>
      <c r="E4729">
        <v>0.2</v>
      </c>
      <c r="F4729">
        <v>1.5559999999999999E-2</v>
      </c>
      <c r="G4729" s="1">
        <v>18</v>
      </c>
      <c r="H4729" s="1">
        <v>66</v>
      </c>
    </row>
    <row r="4730" spans="1:8" hidden="1">
      <c r="A4730" t="s">
        <v>9</v>
      </c>
      <c r="B4730" t="s">
        <v>760</v>
      </c>
      <c r="C4730" t="s">
        <v>761</v>
      </c>
      <c r="D4730">
        <v>1.163E-2</v>
      </c>
      <c r="E4730">
        <v>0.16667000000000001</v>
      </c>
      <c r="F4730">
        <v>2.1739999999999999E-2</v>
      </c>
      <c r="G4730" s="1">
        <v>0</v>
      </c>
      <c r="H4730" s="1">
        <v>67</v>
      </c>
    </row>
    <row r="4731" spans="1:8" hidden="1">
      <c r="A4731" t="s">
        <v>10</v>
      </c>
      <c r="B4731" t="s">
        <v>760</v>
      </c>
      <c r="C4731" t="s">
        <v>761</v>
      </c>
      <c r="D4731">
        <v>0</v>
      </c>
      <c r="E4731">
        <v>0</v>
      </c>
      <c r="F4731">
        <v>0</v>
      </c>
      <c r="G4731" s="1">
        <v>0</v>
      </c>
      <c r="H4731" s="1">
        <v>67</v>
      </c>
    </row>
    <row r="4732" spans="1:8">
      <c r="A4732" t="s">
        <v>6</v>
      </c>
      <c r="B4732" t="s">
        <v>760</v>
      </c>
      <c r="C4732" t="s">
        <v>761</v>
      </c>
      <c r="D4732">
        <v>6.4099999999999999E-3</v>
      </c>
      <c r="E4732">
        <v>0.5</v>
      </c>
      <c r="F4732">
        <v>1.2659999999999999E-2</v>
      </c>
      <c r="G4732" s="1">
        <v>0</v>
      </c>
      <c r="H4732" s="1">
        <v>67</v>
      </c>
    </row>
    <row r="4733" spans="1:8" hidden="1">
      <c r="A4733" t="s">
        <v>11</v>
      </c>
      <c r="B4733" t="s">
        <v>760</v>
      </c>
      <c r="C4733" t="s">
        <v>761</v>
      </c>
      <c r="D4733">
        <v>2.66E-3</v>
      </c>
      <c r="E4733">
        <v>0.16667000000000001</v>
      </c>
      <c r="F4733">
        <v>5.2399999999999999E-3</v>
      </c>
      <c r="G4733" s="1">
        <v>0</v>
      </c>
      <c r="H4733" s="1">
        <v>67</v>
      </c>
    </row>
    <row r="4734" spans="1:8" hidden="1">
      <c r="A4734" t="s">
        <v>6</v>
      </c>
      <c r="B4734" t="s">
        <v>2448</v>
      </c>
      <c r="C4734" t="s">
        <v>2449</v>
      </c>
      <c r="D4734">
        <v>3.1579999999999997E-2</v>
      </c>
      <c r="E4734">
        <v>9.6769999999999995E-2</v>
      </c>
      <c r="F4734">
        <v>4.7620000000000003E-2</v>
      </c>
      <c r="G4734" s="1">
        <v>1</v>
      </c>
      <c r="H4734" s="1">
        <v>67</v>
      </c>
    </row>
    <row r="4735" spans="1:8" hidden="1">
      <c r="A4735" t="s">
        <v>9</v>
      </c>
      <c r="B4735" t="s">
        <v>2448</v>
      </c>
      <c r="C4735" t="s">
        <v>2449</v>
      </c>
      <c r="D4735">
        <v>7.0309999999999997E-2</v>
      </c>
      <c r="E4735">
        <v>0.16364000000000001</v>
      </c>
      <c r="F4735">
        <v>9.8360000000000003E-2</v>
      </c>
      <c r="G4735" s="1">
        <v>1</v>
      </c>
      <c r="H4735" s="1">
        <v>67</v>
      </c>
    </row>
    <row r="4736" spans="1:8" hidden="1">
      <c r="A4736" t="s">
        <v>10</v>
      </c>
      <c r="B4736" t="s">
        <v>2448</v>
      </c>
      <c r="C4736" t="s">
        <v>2449</v>
      </c>
      <c r="D4736">
        <v>3.5090000000000003E-2</v>
      </c>
      <c r="E4736">
        <v>7.6920000000000002E-2</v>
      </c>
      <c r="F4736">
        <v>4.8189999999999997E-2</v>
      </c>
      <c r="G4736" s="1">
        <v>1</v>
      </c>
      <c r="H4736" s="1">
        <v>67</v>
      </c>
    </row>
    <row r="4737" spans="1:8" hidden="1">
      <c r="A4737" t="s">
        <v>11</v>
      </c>
      <c r="B4737" t="s">
        <v>2448</v>
      </c>
      <c r="C4737" t="s">
        <v>2449</v>
      </c>
      <c r="D4737">
        <v>2.8250000000000001E-2</v>
      </c>
      <c r="E4737">
        <v>6.1219999999999997E-2</v>
      </c>
      <c r="F4737">
        <v>3.866E-2</v>
      </c>
      <c r="G4737" s="1">
        <v>1</v>
      </c>
      <c r="H4737" s="1">
        <v>67</v>
      </c>
    </row>
    <row r="4738" spans="1:8" hidden="1">
      <c r="A4738" t="s">
        <v>6</v>
      </c>
      <c r="B4738" t="s">
        <v>1312</v>
      </c>
      <c r="C4738" t="s">
        <v>1313</v>
      </c>
      <c r="D4738">
        <v>0</v>
      </c>
      <c r="E4738">
        <v>0</v>
      </c>
      <c r="F4738">
        <v>0</v>
      </c>
      <c r="G4738" s="1">
        <v>2</v>
      </c>
      <c r="H4738" s="1">
        <v>67</v>
      </c>
    </row>
    <row r="4739" spans="1:8" hidden="1">
      <c r="A4739" t="s">
        <v>9</v>
      </c>
      <c r="B4739" t="s">
        <v>1312</v>
      </c>
      <c r="C4739" t="s">
        <v>1313</v>
      </c>
      <c r="D4739">
        <v>0</v>
      </c>
      <c r="E4739">
        <v>0</v>
      </c>
      <c r="F4739">
        <v>0</v>
      </c>
      <c r="G4739" s="1">
        <v>2</v>
      </c>
      <c r="H4739" s="1">
        <v>67</v>
      </c>
    </row>
    <row r="4740" spans="1:8" hidden="1">
      <c r="A4740" t="s">
        <v>10</v>
      </c>
      <c r="B4740" t="s">
        <v>1312</v>
      </c>
      <c r="C4740" t="s">
        <v>1313</v>
      </c>
      <c r="D4740">
        <v>0</v>
      </c>
      <c r="E4740">
        <v>0</v>
      </c>
      <c r="F4740">
        <v>0</v>
      </c>
      <c r="G4740" s="1">
        <v>2</v>
      </c>
      <c r="H4740" s="1">
        <v>67</v>
      </c>
    </row>
    <row r="4741" spans="1:8" hidden="1">
      <c r="A4741" t="s">
        <v>11</v>
      </c>
      <c r="B4741" t="s">
        <v>1312</v>
      </c>
      <c r="C4741" t="s">
        <v>1313</v>
      </c>
      <c r="D4741">
        <v>0</v>
      </c>
      <c r="E4741">
        <v>0</v>
      </c>
      <c r="F4741">
        <v>0</v>
      </c>
      <c r="G4741" s="1">
        <v>2</v>
      </c>
      <c r="H4741" s="1">
        <v>67</v>
      </c>
    </row>
    <row r="4742" spans="1:8" hidden="1">
      <c r="A4742" t="s">
        <v>6</v>
      </c>
      <c r="B4742" t="s">
        <v>512</v>
      </c>
      <c r="C4742" t="s">
        <v>513</v>
      </c>
      <c r="D4742">
        <v>6.4099999999999999E-3</v>
      </c>
      <c r="E4742">
        <v>1</v>
      </c>
      <c r="F4742">
        <v>1.274E-2</v>
      </c>
      <c r="G4742" s="1">
        <v>3</v>
      </c>
      <c r="H4742" s="1">
        <v>67</v>
      </c>
    </row>
    <row r="4743" spans="1:8" hidden="1">
      <c r="A4743" t="s">
        <v>9</v>
      </c>
      <c r="B4743" t="s">
        <v>512</v>
      </c>
      <c r="C4743" t="s">
        <v>513</v>
      </c>
      <c r="D4743">
        <v>1.163E-2</v>
      </c>
      <c r="E4743">
        <v>0.15789</v>
      </c>
      <c r="F4743">
        <v>2.1659999999999999E-2</v>
      </c>
      <c r="G4743" s="1">
        <v>3</v>
      </c>
      <c r="H4743" s="1">
        <v>67</v>
      </c>
    </row>
    <row r="4744" spans="1:8" hidden="1">
      <c r="A4744" t="s">
        <v>10</v>
      </c>
      <c r="B4744" t="s">
        <v>512</v>
      </c>
      <c r="C4744" t="s">
        <v>513</v>
      </c>
      <c r="D4744">
        <v>0</v>
      </c>
      <c r="E4744">
        <v>0</v>
      </c>
      <c r="F4744">
        <v>0</v>
      </c>
      <c r="G4744" s="1">
        <v>3</v>
      </c>
      <c r="H4744" s="1">
        <v>67</v>
      </c>
    </row>
    <row r="4745" spans="1:8" hidden="1">
      <c r="A4745" t="s">
        <v>11</v>
      </c>
      <c r="B4745" t="s">
        <v>512</v>
      </c>
      <c r="C4745" t="s">
        <v>513</v>
      </c>
      <c r="D4745">
        <v>2.66E-3</v>
      </c>
      <c r="E4745">
        <v>0.15789</v>
      </c>
      <c r="F4745">
        <v>5.2300000000000003E-3</v>
      </c>
      <c r="G4745" s="1">
        <v>3</v>
      </c>
      <c r="H4745" s="1">
        <v>67</v>
      </c>
    </row>
    <row r="4746" spans="1:8" hidden="1">
      <c r="A4746" t="s">
        <v>6</v>
      </c>
      <c r="B4746" t="s">
        <v>3226</v>
      </c>
      <c r="C4746" t="s">
        <v>3227</v>
      </c>
      <c r="D4746">
        <v>6.4099999999999999E-3</v>
      </c>
      <c r="E4746">
        <v>0.2</v>
      </c>
      <c r="F4746">
        <v>1.242E-2</v>
      </c>
      <c r="G4746" s="1">
        <v>5</v>
      </c>
      <c r="H4746" s="1">
        <v>67</v>
      </c>
    </row>
    <row r="4747" spans="1:8" hidden="1">
      <c r="A4747" t="s">
        <v>9</v>
      </c>
      <c r="B4747" t="s">
        <v>3226</v>
      </c>
      <c r="C4747" t="s">
        <v>3227</v>
      </c>
      <c r="D4747">
        <v>3.8800000000000002E-3</v>
      </c>
      <c r="E4747">
        <v>0.16667000000000001</v>
      </c>
      <c r="F4747">
        <v>7.5799999999999999E-3</v>
      </c>
      <c r="G4747" s="1">
        <v>5</v>
      </c>
      <c r="H4747" s="1">
        <v>67</v>
      </c>
    </row>
    <row r="4748" spans="1:8" hidden="1">
      <c r="A4748" t="s">
        <v>10</v>
      </c>
      <c r="B4748" t="s">
        <v>3226</v>
      </c>
      <c r="C4748" t="s">
        <v>3227</v>
      </c>
      <c r="D4748">
        <v>0</v>
      </c>
      <c r="E4748">
        <v>0</v>
      </c>
      <c r="F4748">
        <v>0</v>
      </c>
      <c r="G4748" s="1">
        <v>5</v>
      </c>
      <c r="H4748" s="1">
        <v>67</v>
      </c>
    </row>
    <row r="4749" spans="1:8" hidden="1">
      <c r="A4749" t="s">
        <v>11</v>
      </c>
      <c r="B4749" t="s">
        <v>3226</v>
      </c>
      <c r="C4749" t="s">
        <v>3227</v>
      </c>
      <c r="D4749">
        <v>8.8999999999999995E-4</v>
      </c>
      <c r="E4749">
        <v>7.6920000000000002E-2</v>
      </c>
      <c r="F4749">
        <v>1.75E-3</v>
      </c>
      <c r="G4749" s="1">
        <v>5</v>
      </c>
      <c r="H4749" s="1">
        <v>67</v>
      </c>
    </row>
    <row r="4750" spans="1:8" hidden="1">
      <c r="A4750" t="s">
        <v>6</v>
      </c>
      <c r="B4750" t="s">
        <v>2232</v>
      </c>
      <c r="C4750" t="s">
        <v>2233</v>
      </c>
      <c r="D4750">
        <v>4.2900000000000004E-3</v>
      </c>
      <c r="E4750">
        <v>0.2</v>
      </c>
      <c r="F4750">
        <v>8.3999999999999995E-3</v>
      </c>
      <c r="G4750" s="1">
        <v>7</v>
      </c>
      <c r="H4750" s="1">
        <v>67</v>
      </c>
    </row>
    <row r="4751" spans="1:8" hidden="1">
      <c r="A4751" t="s">
        <v>9</v>
      </c>
      <c r="B4751" t="s">
        <v>2232</v>
      </c>
      <c r="C4751" t="s">
        <v>2233</v>
      </c>
      <c r="D4751">
        <v>2.32E-3</v>
      </c>
      <c r="E4751">
        <v>0.05</v>
      </c>
      <c r="F4751">
        <v>4.4299999999999999E-3</v>
      </c>
      <c r="G4751" s="1">
        <v>7</v>
      </c>
      <c r="H4751" s="1">
        <v>67</v>
      </c>
    </row>
    <row r="4752" spans="1:8" hidden="1">
      <c r="A4752" t="s">
        <v>10</v>
      </c>
      <c r="B4752" t="s">
        <v>2232</v>
      </c>
      <c r="C4752" t="s">
        <v>2233</v>
      </c>
      <c r="D4752">
        <v>0</v>
      </c>
      <c r="E4752">
        <v>0</v>
      </c>
      <c r="F4752">
        <v>0</v>
      </c>
      <c r="G4752" s="1">
        <v>7</v>
      </c>
      <c r="H4752" s="1">
        <v>67</v>
      </c>
    </row>
    <row r="4753" spans="1:8" hidden="1">
      <c r="A4753" t="s">
        <v>11</v>
      </c>
      <c r="B4753" t="s">
        <v>2232</v>
      </c>
      <c r="C4753" t="s">
        <v>2233</v>
      </c>
      <c r="D4753">
        <v>5.4000000000000001E-4</v>
      </c>
      <c r="E4753">
        <v>1.6670000000000001E-2</v>
      </c>
      <c r="F4753">
        <v>1.0499999999999999E-3</v>
      </c>
      <c r="G4753" s="1">
        <v>7</v>
      </c>
      <c r="H4753" s="1">
        <v>67</v>
      </c>
    </row>
    <row r="4754" spans="1:8" hidden="1">
      <c r="A4754" t="s">
        <v>6</v>
      </c>
      <c r="B4754" t="s">
        <v>1220</v>
      </c>
      <c r="C4754" t="s">
        <v>1221</v>
      </c>
      <c r="D4754">
        <v>0</v>
      </c>
      <c r="E4754">
        <v>0</v>
      </c>
      <c r="F4754">
        <v>0</v>
      </c>
      <c r="G4754" s="1">
        <v>8</v>
      </c>
      <c r="H4754" s="1">
        <v>67</v>
      </c>
    </row>
    <row r="4755" spans="1:8" hidden="1">
      <c r="A4755" t="s">
        <v>9</v>
      </c>
      <c r="B4755" t="s">
        <v>1220</v>
      </c>
      <c r="C4755" t="s">
        <v>1221</v>
      </c>
      <c r="D4755">
        <v>0</v>
      </c>
      <c r="E4755">
        <v>0</v>
      </c>
      <c r="F4755">
        <v>0</v>
      </c>
      <c r="G4755" s="1">
        <v>8</v>
      </c>
      <c r="H4755" s="1">
        <v>67</v>
      </c>
    </row>
    <row r="4756" spans="1:8" hidden="1">
      <c r="A4756" t="s">
        <v>10</v>
      </c>
      <c r="B4756" t="s">
        <v>1220</v>
      </c>
      <c r="C4756" t="s">
        <v>1221</v>
      </c>
      <c r="D4756">
        <v>0</v>
      </c>
      <c r="E4756">
        <v>0</v>
      </c>
      <c r="F4756">
        <v>0</v>
      </c>
      <c r="G4756" s="1">
        <v>8</v>
      </c>
      <c r="H4756" s="1">
        <v>67</v>
      </c>
    </row>
    <row r="4757" spans="1:8" hidden="1">
      <c r="A4757" t="s">
        <v>11</v>
      </c>
      <c r="B4757" t="s">
        <v>1220</v>
      </c>
      <c r="C4757" t="s">
        <v>1221</v>
      </c>
      <c r="D4757">
        <v>0</v>
      </c>
      <c r="E4757">
        <v>0</v>
      </c>
      <c r="F4757">
        <v>0</v>
      </c>
      <c r="G4757" s="1">
        <v>8</v>
      </c>
      <c r="H4757" s="1">
        <v>67</v>
      </c>
    </row>
    <row r="4758" spans="1:8" hidden="1">
      <c r="A4758" t="s">
        <v>6</v>
      </c>
      <c r="B4758" t="s">
        <v>278</v>
      </c>
      <c r="C4758" t="s">
        <v>279</v>
      </c>
      <c r="D4758">
        <v>4.2900000000000004E-3</v>
      </c>
      <c r="E4758">
        <v>0.2</v>
      </c>
      <c r="F4758">
        <v>8.3999999999999995E-3</v>
      </c>
      <c r="G4758" s="1">
        <v>9</v>
      </c>
      <c r="H4758" s="1">
        <v>67</v>
      </c>
    </row>
    <row r="4759" spans="1:8" hidden="1">
      <c r="A4759" t="s">
        <v>9</v>
      </c>
      <c r="B4759" t="s">
        <v>278</v>
      </c>
      <c r="C4759" t="s">
        <v>279</v>
      </c>
      <c r="D4759">
        <v>2.33E-3</v>
      </c>
      <c r="E4759">
        <v>1.538E-2</v>
      </c>
      <c r="F4759">
        <v>4.0400000000000002E-3</v>
      </c>
      <c r="G4759" s="1">
        <v>9</v>
      </c>
      <c r="H4759" s="1">
        <v>67</v>
      </c>
    </row>
    <row r="4760" spans="1:8" hidden="1">
      <c r="A4760" t="s">
        <v>10</v>
      </c>
      <c r="B4760" t="s">
        <v>278</v>
      </c>
      <c r="C4760" t="s">
        <v>279</v>
      </c>
      <c r="D4760">
        <v>0</v>
      </c>
      <c r="E4760">
        <v>0</v>
      </c>
      <c r="F4760">
        <v>0</v>
      </c>
      <c r="G4760" s="1">
        <v>9</v>
      </c>
      <c r="H4760" s="1">
        <v>67</v>
      </c>
    </row>
    <row r="4761" spans="1:8" hidden="1">
      <c r="A4761" t="s">
        <v>11</v>
      </c>
      <c r="B4761" t="s">
        <v>278</v>
      </c>
      <c r="C4761" t="s">
        <v>279</v>
      </c>
      <c r="D4761">
        <v>5.4000000000000001E-4</v>
      </c>
      <c r="E4761">
        <v>5.13E-3</v>
      </c>
      <c r="F4761">
        <v>9.7999999999999997E-4</v>
      </c>
      <c r="G4761" s="1">
        <v>9</v>
      </c>
      <c r="H4761" s="1">
        <v>67</v>
      </c>
    </row>
    <row r="4762" spans="1:8" hidden="1">
      <c r="A4762" t="s">
        <v>6</v>
      </c>
      <c r="B4762" t="s">
        <v>3016</v>
      </c>
      <c r="C4762" t="s">
        <v>3017</v>
      </c>
      <c r="D4762">
        <v>8.26E-3</v>
      </c>
      <c r="E4762">
        <v>1</v>
      </c>
      <c r="F4762">
        <v>1.6389999999999998E-2</v>
      </c>
      <c r="G4762" s="1">
        <v>10</v>
      </c>
      <c r="H4762" s="1">
        <v>67</v>
      </c>
    </row>
    <row r="4763" spans="1:8" hidden="1">
      <c r="A4763" t="s">
        <v>9</v>
      </c>
      <c r="B4763" t="s">
        <v>3016</v>
      </c>
      <c r="C4763" t="s">
        <v>3017</v>
      </c>
      <c r="D4763">
        <v>1.0529999999999999E-2</v>
      </c>
      <c r="E4763">
        <v>1</v>
      </c>
      <c r="F4763">
        <v>2.0830000000000001E-2</v>
      </c>
      <c r="G4763" s="1">
        <v>10</v>
      </c>
      <c r="H4763" s="1">
        <v>67</v>
      </c>
    </row>
    <row r="4764" spans="1:8" hidden="1">
      <c r="A4764" t="s">
        <v>10</v>
      </c>
      <c r="B4764" t="s">
        <v>3016</v>
      </c>
      <c r="C4764" t="s">
        <v>3017</v>
      </c>
      <c r="D4764">
        <v>0</v>
      </c>
      <c r="E4764">
        <v>0</v>
      </c>
      <c r="F4764">
        <v>0</v>
      </c>
      <c r="G4764" s="1">
        <v>10</v>
      </c>
      <c r="H4764" s="1">
        <v>67</v>
      </c>
    </row>
    <row r="4765" spans="1:8" hidden="1">
      <c r="A4765" t="s">
        <v>11</v>
      </c>
      <c r="B4765" t="s">
        <v>3016</v>
      </c>
      <c r="C4765" t="s">
        <v>3017</v>
      </c>
      <c r="D4765">
        <v>2.5200000000000001E-3</v>
      </c>
      <c r="E4765">
        <v>1</v>
      </c>
      <c r="F4765">
        <v>5.0299999999999997E-3</v>
      </c>
      <c r="G4765" s="1">
        <v>10</v>
      </c>
      <c r="H4765" s="1">
        <v>67</v>
      </c>
    </row>
    <row r="4766" spans="1:8" hidden="1">
      <c r="A4766" t="s">
        <v>6</v>
      </c>
      <c r="B4766" t="s">
        <v>2670</v>
      </c>
      <c r="C4766" t="s">
        <v>2671</v>
      </c>
      <c r="D4766">
        <v>5.7689999999999998E-2</v>
      </c>
      <c r="E4766">
        <v>6.7669999999999994E-2</v>
      </c>
      <c r="F4766">
        <v>6.2280000000000002E-2</v>
      </c>
      <c r="G4766" s="1">
        <v>12</v>
      </c>
      <c r="H4766" s="1">
        <v>67</v>
      </c>
    </row>
    <row r="4767" spans="1:8" hidden="1">
      <c r="A4767" t="s">
        <v>9</v>
      </c>
      <c r="B4767" t="s">
        <v>2670</v>
      </c>
      <c r="C4767" t="s">
        <v>2671</v>
      </c>
      <c r="D4767">
        <v>5.4260000000000003E-2</v>
      </c>
      <c r="E4767">
        <v>8.14E-2</v>
      </c>
      <c r="F4767">
        <v>6.5119999999999997E-2</v>
      </c>
      <c r="G4767" s="1">
        <v>12</v>
      </c>
      <c r="H4767" s="1">
        <v>67</v>
      </c>
    </row>
    <row r="4768" spans="1:8" hidden="1">
      <c r="A4768" t="s">
        <v>10</v>
      </c>
      <c r="B4768" t="s">
        <v>2670</v>
      </c>
      <c r="C4768" t="s">
        <v>2671</v>
      </c>
      <c r="D4768">
        <v>0</v>
      </c>
      <c r="E4768">
        <v>0</v>
      </c>
      <c r="F4768">
        <v>0</v>
      </c>
      <c r="G4768" s="1">
        <v>12</v>
      </c>
      <c r="H4768" s="1">
        <v>67</v>
      </c>
    </row>
    <row r="4769" spans="1:8" hidden="1">
      <c r="A4769" t="s">
        <v>11</v>
      </c>
      <c r="B4769" t="s">
        <v>2670</v>
      </c>
      <c r="C4769" t="s">
        <v>2671</v>
      </c>
      <c r="D4769">
        <v>1.2409999999999999E-2</v>
      </c>
      <c r="E4769">
        <v>1.7500000000000002E-2</v>
      </c>
      <c r="F4769">
        <v>1.452E-2</v>
      </c>
      <c r="G4769" s="1">
        <v>12</v>
      </c>
      <c r="H4769" s="1">
        <v>67</v>
      </c>
    </row>
    <row r="4770" spans="1:8" hidden="1">
      <c r="A4770" t="s">
        <v>6</v>
      </c>
      <c r="B4770" t="s">
        <v>1768</v>
      </c>
      <c r="C4770" t="s">
        <v>1769</v>
      </c>
      <c r="D4770">
        <v>1.7170000000000001E-2</v>
      </c>
      <c r="E4770">
        <v>0.26667000000000002</v>
      </c>
      <c r="F4770">
        <v>3.2259999999999997E-2</v>
      </c>
      <c r="G4770" s="1">
        <v>13</v>
      </c>
      <c r="H4770" s="1">
        <v>67</v>
      </c>
    </row>
    <row r="4771" spans="1:8" hidden="1">
      <c r="A4771" t="s">
        <v>9</v>
      </c>
      <c r="B4771" t="s">
        <v>1768</v>
      </c>
      <c r="C4771" t="s">
        <v>1769</v>
      </c>
      <c r="D4771">
        <v>1.124E-2</v>
      </c>
      <c r="E4771">
        <v>0.15384999999999999</v>
      </c>
      <c r="F4771">
        <v>2.094E-2</v>
      </c>
      <c r="G4771" s="1">
        <v>13</v>
      </c>
      <c r="H4771" s="1">
        <v>67</v>
      </c>
    </row>
    <row r="4772" spans="1:8" hidden="1">
      <c r="A4772" t="s">
        <v>10</v>
      </c>
      <c r="B4772" t="s">
        <v>1768</v>
      </c>
      <c r="C4772" t="s">
        <v>1769</v>
      </c>
      <c r="D4772">
        <v>2.99E-3</v>
      </c>
      <c r="E4772">
        <v>4.1669999999999999E-2</v>
      </c>
      <c r="F4772">
        <v>5.5900000000000004E-3</v>
      </c>
      <c r="G4772" s="1">
        <v>13</v>
      </c>
      <c r="H4772" s="1">
        <v>67</v>
      </c>
    </row>
    <row r="4773" spans="1:8" hidden="1">
      <c r="A4773" t="s">
        <v>11</v>
      </c>
      <c r="B4773" t="s">
        <v>1768</v>
      </c>
      <c r="C4773" t="s">
        <v>1769</v>
      </c>
      <c r="D4773">
        <v>3.16E-3</v>
      </c>
      <c r="E4773">
        <v>4.5449999999999997E-2</v>
      </c>
      <c r="F4773">
        <v>5.8999999999999999E-3</v>
      </c>
      <c r="G4773" s="1">
        <v>13</v>
      </c>
      <c r="H4773" s="1">
        <v>67</v>
      </c>
    </row>
    <row r="4774" spans="1:8" hidden="1">
      <c r="A4774" t="s">
        <v>6</v>
      </c>
      <c r="B4774" t="s">
        <v>664</v>
      </c>
      <c r="C4774" t="s">
        <v>665</v>
      </c>
      <c r="D4774">
        <v>4.2900000000000004E-3</v>
      </c>
      <c r="E4774">
        <v>0.11111</v>
      </c>
      <c r="F4774">
        <v>8.26E-3</v>
      </c>
      <c r="G4774" s="1">
        <v>14</v>
      </c>
      <c r="H4774" s="1">
        <v>67</v>
      </c>
    </row>
    <row r="4775" spans="1:8" hidden="1">
      <c r="A4775" t="s">
        <v>9</v>
      </c>
      <c r="B4775" t="s">
        <v>664</v>
      </c>
      <c r="C4775" t="s">
        <v>665</v>
      </c>
      <c r="D4775">
        <v>9.2800000000000001E-3</v>
      </c>
      <c r="E4775">
        <v>0.11111</v>
      </c>
      <c r="F4775">
        <v>1.7129999999999999E-2</v>
      </c>
      <c r="G4775" s="1">
        <v>14</v>
      </c>
      <c r="H4775" s="1">
        <v>67</v>
      </c>
    </row>
    <row r="4776" spans="1:8" hidden="1">
      <c r="A4776" t="s">
        <v>10</v>
      </c>
      <c r="B4776" t="s">
        <v>664</v>
      </c>
      <c r="C4776" t="s">
        <v>665</v>
      </c>
      <c r="D4776">
        <v>0</v>
      </c>
      <c r="E4776">
        <v>0</v>
      </c>
      <c r="F4776">
        <v>0</v>
      </c>
      <c r="G4776" s="1">
        <v>14</v>
      </c>
      <c r="H4776" s="1">
        <v>67</v>
      </c>
    </row>
    <row r="4777" spans="1:8" hidden="1">
      <c r="A4777" t="s">
        <v>11</v>
      </c>
      <c r="B4777" t="s">
        <v>664</v>
      </c>
      <c r="C4777" t="s">
        <v>665</v>
      </c>
      <c r="D4777">
        <v>2.1800000000000001E-3</v>
      </c>
      <c r="E4777">
        <v>2.8570000000000002E-2</v>
      </c>
      <c r="F4777">
        <v>4.0400000000000002E-3</v>
      </c>
      <c r="G4777" s="1">
        <v>14</v>
      </c>
      <c r="H4777" s="1">
        <v>67</v>
      </c>
    </row>
    <row r="4778" spans="1:8" hidden="1">
      <c r="A4778" t="s">
        <v>6</v>
      </c>
      <c r="B4778" t="s">
        <v>148</v>
      </c>
      <c r="C4778" t="s">
        <v>149</v>
      </c>
      <c r="D4778">
        <v>0</v>
      </c>
      <c r="E4778">
        <v>0</v>
      </c>
      <c r="F4778">
        <v>0</v>
      </c>
      <c r="G4778" s="1">
        <v>16</v>
      </c>
      <c r="H4778" s="1">
        <v>67</v>
      </c>
    </row>
    <row r="4779" spans="1:8" hidden="1">
      <c r="A4779" t="s">
        <v>9</v>
      </c>
      <c r="B4779" t="s">
        <v>148</v>
      </c>
      <c r="C4779" t="s">
        <v>149</v>
      </c>
      <c r="D4779">
        <v>0</v>
      </c>
      <c r="E4779">
        <v>0</v>
      </c>
      <c r="F4779">
        <v>0</v>
      </c>
      <c r="G4779" s="1">
        <v>16</v>
      </c>
      <c r="H4779" s="1">
        <v>67</v>
      </c>
    </row>
    <row r="4780" spans="1:8" hidden="1">
      <c r="A4780" t="s">
        <v>10</v>
      </c>
      <c r="B4780" t="s">
        <v>148</v>
      </c>
      <c r="C4780" t="s">
        <v>149</v>
      </c>
      <c r="D4780">
        <v>0</v>
      </c>
      <c r="E4780">
        <v>0</v>
      </c>
      <c r="F4780">
        <v>0</v>
      </c>
      <c r="G4780" s="1">
        <v>16</v>
      </c>
      <c r="H4780" s="1">
        <v>67</v>
      </c>
    </row>
    <row r="4781" spans="1:8" hidden="1">
      <c r="A4781" t="s">
        <v>11</v>
      </c>
      <c r="B4781" t="s">
        <v>148</v>
      </c>
      <c r="C4781" t="s">
        <v>149</v>
      </c>
      <c r="D4781">
        <v>0</v>
      </c>
      <c r="E4781">
        <v>0</v>
      </c>
      <c r="F4781">
        <v>0</v>
      </c>
      <c r="G4781" s="1">
        <v>16</v>
      </c>
      <c r="H4781" s="1">
        <v>67</v>
      </c>
    </row>
    <row r="4782" spans="1:8" hidden="1">
      <c r="A4782" t="s">
        <v>6</v>
      </c>
      <c r="B4782" t="s">
        <v>2532</v>
      </c>
      <c r="C4782" t="s">
        <v>2533</v>
      </c>
      <c r="D4782">
        <v>1.031E-2</v>
      </c>
      <c r="E4782">
        <v>1</v>
      </c>
      <c r="F4782">
        <v>2.0410000000000001E-2</v>
      </c>
      <c r="G4782" s="1">
        <v>17</v>
      </c>
      <c r="H4782" s="1">
        <v>67</v>
      </c>
    </row>
    <row r="4783" spans="1:8" hidden="1">
      <c r="A4783" t="s">
        <v>9</v>
      </c>
      <c r="B4783" t="s">
        <v>2532</v>
      </c>
      <c r="C4783" t="s">
        <v>2533</v>
      </c>
      <c r="D4783">
        <v>2.308E-2</v>
      </c>
      <c r="E4783">
        <v>5.2630000000000003E-2</v>
      </c>
      <c r="F4783">
        <v>3.209E-2</v>
      </c>
      <c r="G4783" s="1">
        <v>17</v>
      </c>
      <c r="H4783" s="1">
        <v>67</v>
      </c>
    </row>
    <row r="4784" spans="1:8" hidden="1">
      <c r="A4784" t="s">
        <v>10</v>
      </c>
      <c r="B4784" t="s">
        <v>2532</v>
      </c>
      <c r="C4784" t="s">
        <v>2533</v>
      </c>
      <c r="D4784">
        <v>0</v>
      </c>
      <c r="E4784">
        <v>0</v>
      </c>
      <c r="F4784">
        <v>0</v>
      </c>
      <c r="G4784" s="1">
        <v>17</v>
      </c>
      <c r="H4784" s="1">
        <v>67</v>
      </c>
    </row>
    <row r="4785" spans="1:8" hidden="1">
      <c r="A4785" t="s">
        <v>11</v>
      </c>
      <c r="B4785" t="s">
        <v>2532</v>
      </c>
      <c r="C4785" t="s">
        <v>2533</v>
      </c>
      <c r="D4785">
        <v>5.5799999999999999E-3</v>
      </c>
      <c r="E4785">
        <v>5.2630000000000003E-2</v>
      </c>
      <c r="F4785">
        <v>1.008E-2</v>
      </c>
      <c r="G4785" s="1">
        <v>17</v>
      </c>
      <c r="H4785" s="1">
        <v>67</v>
      </c>
    </row>
    <row r="4786" spans="1:8" hidden="1">
      <c r="A4786" t="s">
        <v>6</v>
      </c>
      <c r="B4786" t="s">
        <v>1606</v>
      </c>
      <c r="C4786" t="s">
        <v>1607</v>
      </c>
      <c r="D4786">
        <v>2.247E-2</v>
      </c>
      <c r="E4786">
        <v>0.36364000000000002</v>
      </c>
      <c r="F4786">
        <v>4.233E-2</v>
      </c>
      <c r="G4786" s="1">
        <v>18</v>
      </c>
      <c r="H4786" s="1">
        <v>67</v>
      </c>
    </row>
    <row r="4787" spans="1:8" hidden="1">
      <c r="A4787" t="s">
        <v>9</v>
      </c>
      <c r="B4787" t="s">
        <v>1606</v>
      </c>
      <c r="C4787" t="s">
        <v>1607</v>
      </c>
      <c r="D4787">
        <v>2.1049999999999999E-2</v>
      </c>
      <c r="E4787">
        <v>0.42857000000000001</v>
      </c>
      <c r="F4787">
        <v>4.0129999999999999E-2</v>
      </c>
      <c r="G4787" s="1">
        <v>18</v>
      </c>
      <c r="H4787" s="1">
        <v>67</v>
      </c>
    </row>
    <row r="4788" spans="1:8" hidden="1">
      <c r="A4788" t="s">
        <v>10</v>
      </c>
      <c r="B4788" t="s">
        <v>1606</v>
      </c>
      <c r="C4788" t="s">
        <v>1607</v>
      </c>
      <c r="D4788">
        <v>3.7599999999999999E-3</v>
      </c>
      <c r="E4788">
        <v>8.3330000000000001E-2</v>
      </c>
      <c r="F4788">
        <v>7.1900000000000002E-3</v>
      </c>
      <c r="G4788" s="1">
        <v>18</v>
      </c>
      <c r="H4788" s="1">
        <v>67</v>
      </c>
    </row>
    <row r="4789" spans="1:8" hidden="1">
      <c r="A4789" t="s">
        <v>11</v>
      </c>
      <c r="B4789" t="s">
        <v>1606</v>
      </c>
      <c r="C4789" t="s">
        <v>1607</v>
      </c>
      <c r="D4789">
        <v>8.0999999999999996E-3</v>
      </c>
      <c r="E4789">
        <v>0.2</v>
      </c>
      <c r="F4789">
        <v>1.5559999999999999E-2</v>
      </c>
      <c r="G4789" s="1">
        <v>18</v>
      </c>
      <c r="H4789" s="1">
        <v>67</v>
      </c>
    </row>
    <row r="4790" spans="1:8" hidden="1">
      <c r="A4790" t="s">
        <v>9</v>
      </c>
      <c r="B4790" t="s">
        <v>762</v>
      </c>
      <c r="C4790" t="s">
        <v>763</v>
      </c>
      <c r="D4790">
        <v>1.163E-2</v>
      </c>
      <c r="E4790">
        <v>0.16667000000000001</v>
      </c>
      <c r="F4790">
        <v>2.1739999999999999E-2</v>
      </c>
      <c r="G4790" s="1">
        <v>0</v>
      </c>
      <c r="H4790" s="1">
        <v>68</v>
      </c>
    </row>
    <row r="4791" spans="1:8" hidden="1">
      <c r="A4791" t="s">
        <v>10</v>
      </c>
      <c r="B4791" t="s">
        <v>762</v>
      </c>
      <c r="C4791" t="s">
        <v>763</v>
      </c>
      <c r="D4791">
        <v>0</v>
      </c>
      <c r="E4791">
        <v>0</v>
      </c>
      <c r="F4791">
        <v>0</v>
      </c>
      <c r="G4791" s="1">
        <v>0</v>
      </c>
      <c r="H4791" s="1">
        <v>68</v>
      </c>
    </row>
    <row r="4792" spans="1:8">
      <c r="A4792" t="s">
        <v>6</v>
      </c>
      <c r="B4792" t="s">
        <v>762</v>
      </c>
      <c r="C4792" t="s">
        <v>763</v>
      </c>
      <c r="D4792">
        <v>6.4099999999999999E-3</v>
      </c>
      <c r="E4792">
        <v>0.5</v>
      </c>
      <c r="F4792">
        <v>1.2659999999999999E-2</v>
      </c>
      <c r="G4792" s="1">
        <v>0</v>
      </c>
      <c r="H4792" s="1">
        <v>68</v>
      </c>
    </row>
    <row r="4793" spans="1:8" hidden="1">
      <c r="A4793" t="s">
        <v>11</v>
      </c>
      <c r="B4793" t="s">
        <v>762</v>
      </c>
      <c r="C4793" t="s">
        <v>763</v>
      </c>
      <c r="D4793">
        <v>2.66E-3</v>
      </c>
      <c r="E4793">
        <v>0.16667000000000001</v>
      </c>
      <c r="F4793">
        <v>5.2399999999999999E-3</v>
      </c>
      <c r="G4793" s="1">
        <v>0</v>
      </c>
      <c r="H4793" s="1">
        <v>68</v>
      </c>
    </row>
    <row r="4794" spans="1:8" hidden="1">
      <c r="A4794" t="s">
        <v>6</v>
      </c>
      <c r="B4794" t="s">
        <v>2450</v>
      </c>
      <c r="C4794" t="s">
        <v>2451</v>
      </c>
      <c r="D4794">
        <v>3.1579999999999997E-2</v>
      </c>
      <c r="E4794">
        <v>9.6769999999999995E-2</v>
      </c>
      <c r="F4794">
        <v>4.7620000000000003E-2</v>
      </c>
      <c r="G4794" s="1">
        <v>1</v>
      </c>
      <c r="H4794" s="1">
        <v>68</v>
      </c>
    </row>
    <row r="4795" spans="1:8" hidden="1">
      <c r="A4795" t="s">
        <v>9</v>
      </c>
      <c r="B4795" t="s">
        <v>2450</v>
      </c>
      <c r="C4795" t="s">
        <v>2451</v>
      </c>
      <c r="D4795">
        <v>7.0309999999999997E-2</v>
      </c>
      <c r="E4795">
        <v>0.16364000000000001</v>
      </c>
      <c r="F4795">
        <v>9.8360000000000003E-2</v>
      </c>
      <c r="G4795" s="1">
        <v>1</v>
      </c>
      <c r="H4795" s="1">
        <v>68</v>
      </c>
    </row>
    <row r="4796" spans="1:8" hidden="1">
      <c r="A4796" t="s">
        <v>10</v>
      </c>
      <c r="B4796" t="s">
        <v>2450</v>
      </c>
      <c r="C4796" t="s">
        <v>2451</v>
      </c>
      <c r="D4796">
        <v>3.5090000000000003E-2</v>
      </c>
      <c r="E4796">
        <v>7.6920000000000002E-2</v>
      </c>
      <c r="F4796">
        <v>4.8189999999999997E-2</v>
      </c>
      <c r="G4796" s="1">
        <v>1</v>
      </c>
      <c r="H4796" s="1">
        <v>68</v>
      </c>
    </row>
    <row r="4797" spans="1:8" hidden="1">
      <c r="A4797" t="s">
        <v>11</v>
      </c>
      <c r="B4797" t="s">
        <v>2450</v>
      </c>
      <c r="C4797" t="s">
        <v>2451</v>
      </c>
      <c r="D4797">
        <v>2.8250000000000001E-2</v>
      </c>
      <c r="E4797">
        <v>6.1219999999999997E-2</v>
      </c>
      <c r="F4797">
        <v>3.866E-2</v>
      </c>
      <c r="G4797" s="1">
        <v>1</v>
      </c>
      <c r="H4797" s="1">
        <v>68</v>
      </c>
    </row>
    <row r="4798" spans="1:8" hidden="1">
      <c r="A4798" t="s">
        <v>6</v>
      </c>
      <c r="B4798" t="s">
        <v>1318</v>
      </c>
      <c r="C4798" t="s">
        <v>1319</v>
      </c>
      <c r="D4798">
        <v>0</v>
      </c>
      <c r="E4798">
        <v>0</v>
      </c>
      <c r="F4798">
        <v>0</v>
      </c>
      <c r="G4798" s="1">
        <v>2</v>
      </c>
      <c r="H4798" s="1">
        <v>68</v>
      </c>
    </row>
    <row r="4799" spans="1:8" hidden="1">
      <c r="A4799" t="s">
        <v>9</v>
      </c>
      <c r="B4799" t="s">
        <v>1318</v>
      </c>
      <c r="C4799" t="s">
        <v>1319</v>
      </c>
      <c r="D4799">
        <v>0</v>
      </c>
      <c r="E4799">
        <v>0</v>
      </c>
      <c r="F4799">
        <v>0</v>
      </c>
      <c r="G4799" s="1">
        <v>2</v>
      </c>
      <c r="H4799" s="1">
        <v>68</v>
      </c>
    </row>
    <row r="4800" spans="1:8" hidden="1">
      <c r="A4800" t="s">
        <v>10</v>
      </c>
      <c r="B4800" t="s">
        <v>1318</v>
      </c>
      <c r="C4800" t="s">
        <v>1319</v>
      </c>
      <c r="D4800">
        <v>0</v>
      </c>
      <c r="E4800">
        <v>0</v>
      </c>
      <c r="F4800">
        <v>0</v>
      </c>
      <c r="G4800" s="1">
        <v>2</v>
      </c>
      <c r="H4800" s="1">
        <v>68</v>
      </c>
    </row>
    <row r="4801" spans="1:8" hidden="1">
      <c r="A4801" t="s">
        <v>11</v>
      </c>
      <c r="B4801" t="s">
        <v>1318</v>
      </c>
      <c r="C4801" t="s">
        <v>1319</v>
      </c>
      <c r="D4801">
        <v>0</v>
      </c>
      <c r="E4801">
        <v>0</v>
      </c>
      <c r="F4801">
        <v>0</v>
      </c>
      <c r="G4801" s="1">
        <v>2</v>
      </c>
      <c r="H4801" s="1">
        <v>68</v>
      </c>
    </row>
    <row r="4802" spans="1:8" hidden="1">
      <c r="A4802" t="s">
        <v>6</v>
      </c>
      <c r="B4802" t="s">
        <v>514</v>
      </c>
      <c r="C4802" t="s">
        <v>515</v>
      </c>
      <c r="D4802">
        <v>6.4099999999999999E-3</v>
      </c>
      <c r="E4802">
        <v>1</v>
      </c>
      <c r="F4802">
        <v>1.274E-2</v>
      </c>
      <c r="G4802" s="1">
        <v>3</v>
      </c>
      <c r="H4802" s="1">
        <v>68</v>
      </c>
    </row>
    <row r="4803" spans="1:8" hidden="1">
      <c r="A4803" t="s">
        <v>9</v>
      </c>
      <c r="B4803" t="s">
        <v>514</v>
      </c>
      <c r="C4803" t="s">
        <v>515</v>
      </c>
      <c r="D4803">
        <v>1.163E-2</v>
      </c>
      <c r="E4803">
        <v>0.15789</v>
      </c>
      <c r="F4803">
        <v>2.1659999999999999E-2</v>
      </c>
      <c r="G4803" s="1">
        <v>3</v>
      </c>
      <c r="H4803" s="1">
        <v>68</v>
      </c>
    </row>
    <row r="4804" spans="1:8" hidden="1">
      <c r="A4804" t="s">
        <v>10</v>
      </c>
      <c r="B4804" t="s">
        <v>514</v>
      </c>
      <c r="C4804" t="s">
        <v>515</v>
      </c>
      <c r="D4804">
        <v>0</v>
      </c>
      <c r="E4804">
        <v>0</v>
      </c>
      <c r="F4804">
        <v>0</v>
      </c>
      <c r="G4804" s="1">
        <v>3</v>
      </c>
      <c r="H4804" s="1">
        <v>68</v>
      </c>
    </row>
    <row r="4805" spans="1:8" hidden="1">
      <c r="A4805" t="s">
        <v>11</v>
      </c>
      <c r="B4805" t="s">
        <v>514</v>
      </c>
      <c r="C4805" t="s">
        <v>515</v>
      </c>
      <c r="D4805">
        <v>2.66E-3</v>
      </c>
      <c r="E4805">
        <v>0.15789</v>
      </c>
      <c r="F4805">
        <v>5.2300000000000003E-3</v>
      </c>
      <c r="G4805" s="1">
        <v>3</v>
      </c>
      <c r="H4805" s="1">
        <v>68</v>
      </c>
    </row>
    <row r="4806" spans="1:8" hidden="1">
      <c r="A4806" t="s">
        <v>6</v>
      </c>
      <c r="B4806" t="s">
        <v>3228</v>
      </c>
      <c r="C4806" t="s">
        <v>3229</v>
      </c>
      <c r="D4806">
        <v>6.4099999999999999E-3</v>
      </c>
      <c r="E4806">
        <v>0.2</v>
      </c>
      <c r="F4806">
        <v>1.242E-2</v>
      </c>
      <c r="G4806" s="1">
        <v>5</v>
      </c>
      <c r="H4806" s="1">
        <v>68</v>
      </c>
    </row>
    <row r="4807" spans="1:8" hidden="1">
      <c r="A4807" t="s">
        <v>9</v>
      </c>
      <c r="B4807" t="s">
        <v>3228</v>
      </c>
      <c r="C4807" t="s">
        <v>3229</v>
      </c>
      <c r="D4807">
        <v>3.8800000000000002E-3</v>
      </c>
      <c r="E4807">
        <v>0.16667000000000001</v>
      </c>
      <c r="F4807">
        <v>7.5799999999999999E-3</v>
      </c>
      <c r="G4807" s="1">
        <v>5</v>
      </c>
      <c r="H4807" s="1">
        <v>68</v>
      </c>
    </row>
    <row r="4808" spans="1:8" hidden="1">
      <c r="A4808" t="s">
        <v>10</v>
      </c>
      <c r="B4808" t="s">
        <v>3228</v>
      </c>
      <c r="C4808" t="s">
        <v>3229</v>
      </c>
      <c r="D4808">
        <v>0</v>
      </c>
      <c r="E4808">
        <v>0</v>
      </c>
      <c r="F4808">
        <v>0</v>
      </c>
      <c r="G4808" s="1">
        <v>5</v>
      </c>
      <c r="H4808" s="1">
        <v>68</v>
      </c>
    </row>
    <row r="4809" spans="1:8" hidden="1">
      <c r="A4809" t="s">
        <v>11</v>
      </c>
      <c r="B4809" t="s">
        <v>3228</v>
      </c>
      <c r="C4809" t="s">
        <v>3229</v>
      </c>
      <c r="D4809">
        <v>8.8999999999999995E-4</v>
      </c>
      <c r="E4809">
        <v>7.6920000000000002E-2</v>
      </c>
      <c r="F4809">
        <v>1.75E-3</v>
      </c>
      <c r="G4809" s="1">
        <v>5</v>
      </c>
      <c r="H4809" s="1">
        <v>68</v>
      </c>
    </row>
    <row r="4810" spans="1:8" hidden="1">
      <c r="A4810" t="s">
        <v>6</v>
      </c>
      <c r="B4810" t="s">
        <v>2228</v>
      </c>
      <c r="C4810" t="s">
        <v>2229</v>
      </c>
      <c r="D4810">
        <v>4.2900000000000004E-3</v>
      </c>
      <c r="E4810">
        <v>0.2</v>
      </c>
      <c r="F4810">
        <v>8.3999999999999995E-3</v>
      </c>
      <c r="G4810" s="1">
        <v>7</v>
      </c>
      <c r="H4810" s="1">
        <v>68</v>
      </c>
    </row>
    <row r="4811" spans="1:8" hidden="1">
      <c r="A4811" t="s">
        <v>9</v>
      </c>
      <c r="B4811" t="s">
        <v>2228</v>
      </c>
      <c r="C4811" t="s">
        <v>2229</v>
      </c>
      <c r="D4811">
        <v>2.32E-3</v>
      </c>
      <c r="E4811">
        <v>0.05</v>
      </c>
      <c r="F4811">
        <v>4.4299999999999999E-3</v>
      </c>
      <c r="G4811" s="1">
        <v>7</v>
      </c>
      <c r="H4811" s="1">
        <v>68</v>
      </c>
    </row>
    <row r="4812" spans="1:8" hidden="1">
      <c r="A4812" t="s">
        <v>10</v>
      </c>
      <c r="B4812" t="s">
        <v>2228</v>
      </c>
      <c r="C4812" t="s">
        <v>2229</v>
      </c>
      <c r="D4812">
        <v>0</v>
      </c>
      <c r="E4812">
        <v>0</v>
      </c>
      <c r="F4812">
        <v>0</v>
      </c>
      <c r="G4812" s="1">
        <v>7</v>
      </c>
      <c r="H4812" s="1">
        <v>68</v>
      </c>
    </row>
    <row r="4813" spans="1:8" hidden="1">
      <c r="A4813" t="s">
        <v>11</v>
      </c>
      <c r="B4813" t="s">
        <v>2228</v>
      </c>
      <c r="C4813" t="s">
        <v>2229</v>
      </c>
      <c r="D4813">
        <v>5.4000000000000001E-4</v>
      </c>
      <c r="E4813">
        <v>1.6670000000000001E-2</v>
      </c>
      <c r="F4813">
        <v>1.0499999999999999E-3</v>
      </c>
      <c r="G4813" s="1">
        <v>7</v>
      </c>
      <c r="H4813" s="1">
        <v>68</v>
      </c>
    </row>
    <row r="4814" spans="1:8" hidden="1">
      <c r="A4814" t="s">
        <v>6</v>
      </c>
      <c r="B4814" t="s">
        <v>1290</v>
      </c>
      <c r="C4814" t="s">
        <v>1291</v>
      </c>
      <c r="D4814">
        <v>0</v>
      </c>
      <c r="E4814">
        <v>0</v>
      </c>
      <c r="F4814">
        <v>0</v>
      </c>
      <c r="G4814" s="1">
        <v>8</v>
      </c>
      <c r="H4814" s="1">
        <v>68</v>
      </c>
    </row>
    <row r="4815" spans="1:8" hidden="1">
      <c r="A4815" t="s">
        <v>9</v>
      </c>
      <c r="B4815" t="s">
        <v>1290</v>
      </c>
      <c r="C4815" t="s">
        <v>1291</v>
      </c>
      <c r="D4815">
        <v>0</v>
      </c>
      <c r="E4815">
        <v>0</v>
      </c>
      <c r="F4815">
        <v>0</v>
      </c>
      <c r="G4815" s="1">
        <v>8</v>
      </c>
      <c r="H4815" s="1">
        <v>68</v>
      </c>
    </row>
    <row r="4816" spans="1:8" hidden="1">
      <c r="A4816" t="s">
        <v>10</v>
      </c>
      <c r="B4816" t="s">
        <v>1290</v>
      </c>
      <c r="C4816" t="s">
        <v>1291</v>
      </c>
      <c r="D4816">
        <v>0</v>
      </c>
      <c r="E4816">
        <v>0</v>
      </c>
      <c r="F4816">
        <v>0</v>
      </c>
      <c r="G4816" s="1">
        <v>8</v>
      </c>
      <c r="H4816" s="1">
        <v>68</v>
      </c>
    </row>
    <row r="4817" spans="1:8" hidden="1">
      <c r="A4817" t="s">
        <v>11</v>
      </c>
      <c r="B4817" t="s">
        <v>1290</v>
      </c>
      <c r="C4817" t="s">
        <v>1291</v>
      </c>
      <c r="D4817">
        <v>0</v>
      </c>
      <c r="E4817">
        <v>0</v>
      </c>
      <c r="F4817">
        <v>0</v>
      </c>
      <c r="G4817" s="1">
        <v>8</v>
      </c>
      <c r="H4817" s="1">
        <v>68</v>
      </c>
    </row>
    <row r="4818" spans="1:8" hidden="1">
      <c r="A4818" t="s">
        <v>6</v>
      </c>
      <c r="B4818" t="s">
        <v>284</v>
      </c>
      <c r="C4818" t="s">
        <v>285</v>
      </c>
      <c r="D4818">
        <v>4.2900000000000004E-3</v>
      </c>
      <c r="E4818">
        <v>0.2</v>
      </c>
      <c r="F4818">
        <v>8.3999999999999995E-3</v>
      </c>
      <c r="G4818" s="1">
        <v>9</v>
      </c>
      <c r="H4818" s="1">
        <v>68</v>
      </c>
    </row>
    <row r="4819" spans="1:8" hidden="1">
      <c r="A4819" t="s">
        <v>9</v>
      </c>
      <c r="B4819" t="s">
        <v>284</v>
      </c>
      <c r="C4819" t="s">
        <v>285</v>
      </c>
      <c r="D4819">
        <v>2.33E-3</v>
      </c>
      <c r="E4819">
        <v>1.538E-2</v>
      </c>
      <c r="F4819">
        <v>4.0400000000000002E-3</v>
      </c>
      <c r="G4819" s="1">
        <v>9</v>
      </c>
      <c r="H4819" s="1">
        <v>68</v>
      </c>
    </row>
    <row r="4820" spans="1:8" hidden="1">
      <c r="A4820" t="s">
        <v>10</v>
      </c>
      <c r="B4820" t="s">
        <v>284</v>
      </c>
      <c r="C4820" t="s">
        <v>285</v>
      </c>
      <c r="D4820">
        <v>0</v>
      </c>
      <c r="E4820">
        <v>0</v>
      </c>
      <c r="F4820">
        <v>0</v>
      </c>
      <c r="G4820" s="1">
        <v>9</v>
      </c>
      <c r="H4820" s="1">
        <v>68</v>
      </c>
    </row>
    <row r="4821" spans="1:8" hidden="1">
      <c r="A4821" t="s">
        <v>11</v>
      </c>
      <c r="B4821" t="s">
        <v>284</v>
      </c>
      <c r="C4821" t="s">
        <v>285</v>
      </c>
      <c r="D4821">
        <v>5.4000000000000001E-4</v>
      </c>
      <c r="E4821">
        <v>5.13E-3</v>
      </c>
      <c r="F4821">
        <v>9.7999999999999997E-4</v>
      </c>
      <c r="G4821" s="1">
        <v>9</v>
      </c>
      <c r="H4821" s="1">
        <v>68</v>
      </c>
    </row>
    <row r="4822" spans="1:8" hidden="1">
      <c r="A4822" t="s">
        <v>6</v>
      </c>
      <c r="B4822" t="s">
        <v>3020</v>
      </c>
      <c r="C4822" t="s">
        <v>3021</v>
      </c>
      <c r="D4822">
        <v>8.26E-3</v>
      </c>
      <c r="E4822">
        <v>1</v>
      </c>
      <c r="F4822">
        <v>1.6389999999999998E-2</v>
      </c>
      <c r="G4822" s="1">
        <v>10</v>
      </c>
      <c r="H4822" s="1">
        <v>68</v>
      </c>
    </row>
    <row r="4823" spans="1:8" hidden="1">
      <c r="A4823" t="s">
        <v>9</v>
      </c>
      <c r="B4823" t="s">
        <v>3020</v>
      </c>
      <c r="C4823" t="s">
        <v>3021</v>
      </c>
      <c r="D4823">
        <v>1.0529999999999999E-2</v>
      </c>
      <c r="E4823">
        <v>1</v>
      </c>
      <c r="F4823">
        <v>2.0830000000000001E-2</v>
      </c>
      <c r="G4823" s="1">
        <v>10</v>
      </c>
      <c r="H4823" s="1">
        <v>68</v>
      </c>
    </row>
    <row r="4824" spans="1:8" hidden="1">
      <c r="A4824" t="s">
        <v>10</v>
      </c>
      <c r="B4824" t="s">
        <v>3020</v>
      </c>
      <c r="C4824" t="s">
        <v>3021</v>
      </c>
      <c r="D4824">
        <v>0</v>
      </c>
      <c r="E4824">
        <v>0</v>
      </c>
      <c r="F4824">
        <v>0</v>
      </c>
      <c r="G4824" s="1">
        <v>10</v>
      </c>
      <c r="H4824" s="1">
        <v>68</v>
      </c>
    </row>
    <row r="4825" spans="1:8" hidden="1">
      <c r="A4825" t="s">
        <v>11</v>
      </c>
      <c r="B4825" t="s">
        <v>3020</v>
      </c>
      <c r="C4825" t="s">
        <v>3021</v>
      </c>
      <c r="D4825">
        <v>2.5200000000000001E-3</v>
      </c>
      <c r="E4825">
        <v>1</v>
      </c>
      <c r="F4825">
        <v>5.0299999999999997E-3</v>
      </c>
      <c r="G4825" s="1">
        <v>10</v>
      </c>
      <c r="H4825" s="1">
        <v>68</v>
      </c>
    </row>
    <row r="4826" spans="1:8" hidden="1">
      <c r="A4826" t="s">
        <v>6</v>
      </c>
      <c r="B4826" t="s">
        <v>2672</v>
      </c>
      <c r="C4826" t="s">
        <v>2673</v>
      </c>
      <c r="D4826">
        <v>5.7689999999999998E-2</v>
      </c>
      <c r="E4826">
        <v>6.7669999999999994E-2</v>
      </c>
      <c r="F4826">
        <v>6.2280000000000002E-2</v>
      </c>
      <c r="G4826" s="1">
        <v>12</v>
      </c>
      <c r="H4826" s="1">
        <v>68</v>
      </c>
    </row>
    <row r="4827" spans="1:8" hidden="1">
      <c r="A4827" t="s">
        <v>9</v>
      </c>
      <c r="B4827" t="s">
        <v>2672</v>
      </c>
      <c r="C4827" t="s">
        <v>2673</v>
      </c>
      <c r="D4827">
        <v>5.4260000000000003E-2</v>
      </c>
      <c r="E4827">
        <v>8.14E-2</v>
      </c>
      <c r="F4827">
        <v>6.5119999999999997E-2</v>
      </c>
      <c r="G4827" s="1">
        <v>12</v>
      </c>
      <c r="H4827" s="1">
        <v>68</v>
      </c>
    </row>
    <row r="4828" spans="1:8" hidden="1">
      <c r="A4828" t="s">
        <v>10</v>
      </c>
      <c r="B4828" t="s">
        <v>2672</v>
      </c>
      <c r="C4828" t="s">
        <v>2673</v>
      </c>
      <c r="D4828">
        <v>0</v>
      </c>
      <c r="E4828">
        <v>0</v>
      </c>
      <c r="F4828">
        <v>0</v>
      </c>
      <c r="G4828" s="1">
        <v>12</v>
      </c>
      <c r="H4828" s="1">
        <v>68</v>
      </c>
    </row>
    <row r="4829" spans="1:8" hidden="1">
      <c r="A4829" t="s">
        <v>11</v>
      </c>
      <c r="B4829" t="s">
        <v>2672</v>
      </c>
      <c r="C4829" t="s">
        <v>2673</v>
      </c>
      <c r="D4829">
        <v>1.2409999999999999E-2</v>
      </c>
      <c r="E4829">
        <v>1.7500000000000002E-2</v>
      </c>
      <c r="F4829">
        <v>1.452E-2</v>
      </c>
      <c r="G4829" s="1">
        <v>12</v>
      </c>
      <c r="H4829" s="1">
        <v>68</v>
      </c>
    </row>
    <row r="4830" spans="1:8" hidden="1">
      <c r="A4830" t="s">
        <v>6</v>
      </c>
      <c r="B4830" t="s">
        <v>1770</v>
      </c>
      <c r="C4830" t="s">
        <v>1771</v>
      </c>
      <c r="D4830">
        <v>1.7170000000000001E-2</v>
      </c>
      <c r="E4830">
        <v>0.26667000000000002</v>
      </c>
      <c r="F4830">
        <v>3.2259999999999997E-2</v>
      </c>
      <c r="G4830" s="1">
        <v>13</v>
      </c>
      <c r="H4830" s="1">
        <v>68</v>
      </c>
    </row>
    <row r="4831" spans="1:8" hidden="1">
      <c r="A4831" t="s">
        <v>9</v>
      </c>
      <c r="B4831" t="s">
        <v>1770</v>
      </c>
      <c r="C4831" t="s">
        <v>1771</v>
      </c>
      <c r="D4831">
        <v>1.124E-2</v>
      </c>
      <c r="E4831">
        <v>0.15384999999999999</v>
      </c>
      <c r="F4831">
        <v>2.094E-2</v>
      </c>
      <c r="G4831" s="1">
        <v>13</v>
      </c>
      <c r="H4831" s="1">
        <v>68</v>
      </c>
    </row>
    <row r="4832" spans="1:8" hidden="1">
      <c r="A4832" t="s">
        <v>10</v>
      </c>
      <c r="B4832" t="s">
        <v>1770</v>
      </c>
      <c r="C4832" t="s">
        <v>1771</v>
      </c>
      <c r="D4832">
        <v>2.99E-3</v>
      </c>
      <c r="E4832">
        <v>4.1669999999999999E-2</v>
      </c>
      <c r="F4832">
        <v>5.5900000000000004E-3</v>
      </c>
      <c r="G4832" s="1">
        <v>13</v>
      </c>
      <c r="H4832" s="1">
        <v>68</v>
      </c>
    </row>
    <row r="4833" spans="1:8" hidden="1">
      <c r="A4833" t="s">
        <v>11</v>
      </c>
      <c r="B4833" t="s">
        <v>1770</v>
      </c>
      <c r="C4833" t="s">
        <v>1771</v>
      </c>
      <c r="D4833">
        <v>3.16E-3</v>
      </c>
      <c r="E4833">
        <v>4.5449999999999997E-2</v>
      </c>
      <c r="F4833">
        <v>5.8999999999999999E-3</v>
      </c>
      <c r="G4833" s="1">
        <v>13</v>
      </c>
      <c r="H4833" s="1">
        <v>68</v>
      </c>
    </row>
    <row r="4834" spans="1:8" hidden="1">
      <c r="A4834" t="s">
        <v>6</v>
      </c>
      <c r="B4834" t="s">
        <v>648</v>
      </c>
      <c r="C4834" t="s">
        <v>649</v>
      </c>
      <c r="D4834">
        <v>4.2900000000000004E-3</v>
      </c>
      <c r="E4834">
        <v>0.11111</v>
      </c>
      <c r="F4834">
        <v>8.26E-3</v>
      </c>
      <c r="G4834" s="1">
        <v>14</v>
      </c>
      <c r="H4834" s="1">
        <v>68</v>
      </c>
    </row>
    <row r="4835" spans="1:8" hidden="1">
      <c r="A4835" t="s">
        <v>9</v>
      </c>
      <c r="B4835" t="s">
        <v>648</v>
      </c>
      <c r="C4835" t="s">
        <v>649</v>
      </c>
      <c r="D4835">
        <v>9.2800000000000001E-3</v>
      </c>
      <c r="E4835">
        <v>0.11111</v>
      </c>
      <c r="F4835">
        <v>1.7129999999999999E-2</v>
      </c>
      <c r="G4835" s="1">
        <v>14</v>
      </c>
      <c r="H4835" s="1">
        <v>68</v>
      </c>
    </row>
    <row r="4836" spans="1:8" hidden="1">
      <c r="A4836" t="s">
        <v>10</v>
      </c>
      <c r="B4836" t="s">
        <v>648</v>
      </c>
      <c r="C4836" t="s">
        <v>649</v>
      </c>
      <c r="D4836">
        <v>0</v>
      </c>
      <c r="E4836">
        <v>0</v>
      </c>
      <c r="F4836">
        <v>0</v>
      </c>
      <c r="G4836" s="1">
        <v>14</v>
      </c>
      <c r="H4836" s="1">
        <v>68</v>
      </c>
    </row>
    <row r="4837" spans="1:8" hidden="1">
      <c r="A4837" t="s">
        <v>11</v>
      </c>
      <c r="B4837" t="s">
        <v>648</v>
      </c>
      <c r="C4837" t="s">
        <v>649</v>
      </c>
      <c r="D4837">
        <v>2.1800000000000001E-3</v>
      </c>
      <c r="E4837">
        <v>2.8570000000000002E-2</v>
      </c>
      <c r="F4837">
        <v>4.0400000000000002E-3</v>
      </c>
      <c r="G4837" s="1">
        <v>14</v>
      </c>
      <c r="H4837" s="1">
        <v>68</v>
      </c>
    </row>
    <row r="4838" spans="1:8" hidden="1">
      <c r="A4838" t="s">
        <v>6</v>
      </c>
      <c r="B4838" t="s">
        <v>138</v>
      </c>
      <c r="C4838" t="s">
        <v>139</v>
      </c>
      <c r="D4838">
        <v>0</v>
      </c>
      <c r="E4838">
        <v>0</v>
      </c>
      <c r="F4838">
        <v>0</v>
      </c>
      <c r="G4838" s="1">
        <v>16</v>
      </c>
      <c r="H4838" s="1">
        <v>68</v>
      </c>
    </row>
    <row r="4839" spans="1:8" hidden="1">
      <c r="A4839" t="s">
        <v>9</v>
      </c>
      <c r="B4839" t="s">
        <v>138</v>
      </c>
      <c r="C4839" t="s">
        <v>139</v>
      </c>
      <c r="D4839">
        <v>0</v>
      </c>
      <c r="E4839">
        <v>0</v>
      </c>
      <c r="F4839">
        <v>0</v>
      </c>
      <c r="G4839" s="1">
        <v>16</v>
      </c>
      <c r="H4839" s="1">
        <v>68</v>
      </c>
    </row>
    <row r="4840" spans="1:8" hidden="1">
      <c r="A4840" t="s">
        <v>10</v>
      </c>
      <c r="B4840" t="s">
        <v>138</v>
      </c>
      <c r="C4840" t="s">
        <v>139</v>
      </c>
      <c r="D4840">
        <v>0</v>
      </c>
      <c r="E4840">
        <v>0</v>
      </c>
      <c r="F4840">
        <v>0</v>
      </c>
      <c r="G4840" s="1">
        <v>16</v>
      </c>
      <c r="H4840" s="1">
        <v>68</v>
      </c>
    </row>
    <row r="4841" spans="1:8" hidden="1">
      <c r="A4841" t="s">
        <v>11</v>
      </c>
      <c r="B4841" t="s">
        <v>138</v>
      </c>
      <c r="C4841" t="s">
        <v>139</v>
      </c>
      <c r="D4841">
        <v>0</v>
      </c>
      <c r="E4841">
        <v>0</v>
      </c>
      <c r="F4841">
        <v>0</v>
      </c>
      <c r="G4841" s="1">
        <v>16</v>
      </c>
      <c r="H4841" s="1">
        <v>68</v>
      </c>
    </row>
    <row r="4842" spans="1:8" hidden="1">
      <c r="A4842" t="s">
        <v>6</v>
      </c>
      <c r="B4842" t="s">
        <v>2804</v>
      </c>
      <c r="C4842" t="s">
        <v>2805</v>
      </c>
      <c r="D4842">
        <v>1.031E-2</v>
      </c>
      <c r="E4842">
        <v>1</v>
      </c>
      <c r="F4842">
        <v>2.0410000000000001E-2</v>
      </c>
      <c r="G4842" s="1">
        <v>17</v>
      </c>
      <c r="H4842" s="1">
        <v>68</v>
      </c>
    </row>
    <row r="4843" spans="1:8" hidden="1">
      <c r="A4843" t="s">
        <v>9</v>
      </c>
      <c r="B4843" t="s">
        <v>2804</v>
      </c>
      <c r="C4843" t="s">
        <v>2805</v>
      </c>
      <c r="D4843">
        <v>2.308E-2</v>
      </c>
      <c r="E4843">
        <v>5.2630000000000003E-2</v>
      </c>
      <c r="F4843">
        <v>3.209E-2</v>
      </c>
      <c r="G4843" s="1">
        <v>17</v>
      </c>
      <c r="H4843" s="1">
        <v>68</v>
      </c>
    </row>
    <row r="4844" spans="1:8" hidden="1">
      <c r="A4844" t="s">
        <v>10</v>
      </c>
      <c r="B4844" t="s">
        <v>2804</v>
      </c>
      <c r="C4844" t="s">
        <v>2805</v>
      </c>
      <c r="D4844">
        <v>0</v>
      </c>
      <c r="E4844">
        <v>0</v>
      </c>
      <c r="F4844">
        <v>0</v>
      </c>
      <c r="G4844" s="1">
        <v>17</v>
      </c>
      <c r="H4844" s="1">
        <v>68</v>
      </c>
    </row>
    <row r="4845" spans="1:8" hidden="1">
      <c r="A4845" t="s">
        <v>11</v>
      </c>
      <c r="B4845" t="s">
        <v>2804</v>
      </c>
      <c r="C4845" t="s">
        <v>2805</v>
      </c>
      <c r="D4845">
        <v>5.5799999999999999E-3</v>
      </c>
      <c r="E4845">
        <v>5.2630000000000003E-2</v>
      </c>
      <c r="F4845">
        <v>1.008E-2</v>
      </c>
      <c r="G4845" s="1">
        <v>17</v>
      </c>
      <c r="H4845" s="1">
        <v>68</v>
      </c>
    </row>
    <row r="4846" spans="1:8" hidden="1">
      <c r="A4846" t="s">
        <v>6</v>
      </c>
      <c r="B4846" t="s">
        <v>1582</v>
      </c>
      <c r="C4846" t="s">
        <v>1583</v>
      </c>
      <c r="D4846">
        <v>2.247E-2</v>
      </c>
      <c r="E4846">
        <v>0.36364000000000002</v>
      </c>
      <c r="F4846">
        <v>4.233E-2</v>
      </c>
      <c r="G4846" s="1">
        <v>18</v>
      </c>
      <c r="H4846" s="1">
        <v>68</v>
      </c>
    </row>
    <row r="4847" spans="1:8" hidden="1">
      <c r="A4847" t="s">
        <v>9</v>
      </c>
      <c r="B4847" t="s">
        <v>1582</v>
      </c>
      <c r="C4847" t="s">
        <v>1583</v>
      </c>
      <c r="D4847">
        <v>2.1049999999999999E-2</v>
      </c>
      <c r="E4847">
        <v>0.42857000000000001</v>
      </c>
      <c r="F4847">
        <v>4.0129999999999999E-2</v>
      </c>
      <c r="G4847" s="1">
        <v>18</v>
      </c>
      <c r="H4847" s="1">
        <v>68</v>
      </c>
    </row>
    <row r="4848" spans="1:8" hidden="1">
      <c r="A4848" t="s">
        <v>10</v>
      </c>
      <c r="B4848" t="s">
        <v>1582</v>
      </c>
      <c r="C4848" t="s">
        <v>1583</v>
      </c>
      <c r="D4848">
        <v>3.7599999999999999E-3</v>
      </c>
      <c r="E4848">
        <v>8.3330000000000001E-2</v>
      </c>
      <c r="F4848">
        <v>7.1900000000000002E-3</v>
      </c>
      <c r="G4848" s="1">
        <v>18</v>
      </c>
      <c r="H4848" s="1">
        <v>68</v>
      </c>
    </row>
    <row r="4849" spans="1:8" hidden="1">
      <c r="A4849" t="s">
        <v>11</v>
      </c>
      <c r="B4849" t="s">
        <v>1582</v>
      </c>
      <c r="C4849" t="s">
        <v>1583</v>
      </c>
      <c r="D4849">
        <v>8.0999999999999996E-3</v>
      </c>
      <c r="E4849">
        <v>0.2</v>
      </c>
      <c r="F4849">
        <v>1.5559999999999999E-2</v>
      </c>
      <c r="G4849" s="1">
        <v>18</v>
      </c>
      <c r="H4849" s="1">
        <v>68</v>
      </c>
    </row>
    <row r="4850" spans="1:8" hidden="1">
      <c r="A4850" t="s">
        <v>9</v>
      </c>
      <c r="B4850" t="s">
        <v>756</v>
      </c>
      <c r="C4850" t="s">
        <v>757</v>
      </c>
      <c r="D4850">
        <v>1.163E-2</v>
      </c>
      <c r="E4850">
        <v>0.16667000000000001</v>
      </c>
      <c r="F4850">
        <v>2.1739999999999999E-2</v>
      </c>
      <c r="G4850" s="1">
        <v>0</v>
      </c>
      <c r="H4850" s="1">
        <v>69</v>
      </c>
    </row>
    <row r="4851" spans="1:8" hidden="1">
      <c r="A4851" t="s">
        <v>10</v>
      </c>
      <c r="B4851" t="s">
        <v>756</v>
      </c>
      <c r="C4851" t="s">
        <v>757</v>
      </c>
      <c r="D4851">
        <v>0</v>
      </c>
      <c r="E4851">
        <v>0</v>
      </c>
      <c r="F4851">
        <v>0</v>
      </c>
      <c r="G4851" s="1">
        <v>0</v>
      </c>
      <c r="H4851" s="1">
        <v>69</v>
      </c>
    </row>
    <row r="4852" spans="1:8">
      <c r="A4852" t="s">
        <v>6</v>
      </c>
      <c r="B4852" t="s">
        <v>756</v>
      </c>
      <c r="C4852" t="s">
        <v>757</v>
      </c>
      <c r="D4852">
        <v>6.4099999999999999E-3</v>
      </c>
      <c r="E4852">
        <v>0.5</v>
      </c>
      <c r="F4852">
        <v>1.2659999999999999E-2</v>
      </c>
      <c r="G4852" s="1">
        <v>0</v>
      </c>
      <c r="H4852" s="1">
        <v>69</v>
      </c>
    </row>
    <row r="4853" spans="1:8" hidden="1">
      <c r="A4853" t="s">
        <v>11</v>
      </c>
      <c r="B4853" t="s">
        <v>756</v>
      </c>
      <c r="C4853" t="s">
        <v>757</v>
      </c>
      <c r="D4853">
        <v>2.66E-3</v>
      </c>
      <c r="E4853">
        <v>0.16667000000000001</v>
      </c>
      <c r="F4853">
        <v>5.2399999999999999E-3</v>
      </c>
      <c r="G4853" s="1">
        <v>0</v>
      </c>
      <c r="H4853" s="1">
        <v>69</v>
      </c>
    </row>
    <row r="4854" spans="1:8" hidden="1">
      <c r="A4854" t="s">
        <v>6</v>
      </c>
      <c r="B4854" t="s">
        <v>2444</v>
      </c>
      <c r="C4854" t="s">
        <v>2445</v>
      </c>
      <c r="D4854">
        <v>3.1579999999999997E-2</v>
      </c>
      <c r="E4854">
        <v>9.6769999999999995E-2</v>
      </c>
      <c r="F4854">
        <v>4.7620000000000003E-2</v>
      </c>
      <c r="G4854" s="1">
        <v>1</v>
      </c>
      <c r="H4854" s="1">
        <v>69</v>
      </c>
    </row>
    <row r="4855" spans="1:8" hidden="1">
      <c r="A4855" t="s">
        <v>9</v>
      </c>
      <c r="B4855" t="s">
        <v>2444</v>
      </c>
      <c r="C4855" t="s">
        <v>2445</v>
      </c>
      <c r="D4855">
        <v>7.0309999999999997E-2</v>
      </c>
      <c r="E4855">
        <v>0.16364000000000001</v>
      </c>
      <c r="F4855">
        <v>9.8360000000000003E-2</v>
      </c>
      <c r="G4855" s="1">
        <v>1</v>
      </c>
      <c r="H4855" s="1">
        <v>69</v>
      </c>
    </row>
    <row r="4856" spans="1:8" hidden="1">
      <c r="A4856" t="s">
        <v>10</v>
      </c>
      <c r="B4856" t="s">
        <v>2444</v>
      </c>
      <c r="C4856" t="s">
        <v>2445</v>
      </c>
      <c r="D4856">
        <v>3.5090000000000003E-2</v>
      </c>
      <c r="E4856">
        <v>7.6920000000000002E-2</v>
      </c>
      <c r="F4856">
        <v>4.8189999999999997E-2</v>
      </c>
      <c r="G4856" s="1">
        <v>1</v>
      </c>
      <c r="H4856" s="1">
        <v>69</v>
      </c>
    </row>
    <row r="4857" spans="1:8" hidden="1">
      <c r="A4857" t="s">
        <v>11</v>
      </c>
      <c r="B4857" t="s">
        <v>2444</v>
      </c>
      <c r="C4857" t="s">
        <v>2445</v>
      </c>
      <c r="D4857">
        <v>2.8250000000000001E-2</v>
      </c>
      <c r="E4857">
        <v>6.1219999999999997E-2</v>
      </c>
      <c r="F4857">
        <v>3.866E-2</v>
      </c>
      <c r="G4857" s="1">
        <v>1</v>
      </c>
      <c r="H4857" s="1">
        <v>69</v>
      </c>
    </row>
    <row r="4858" spans="1:8" hidden="1">
      <c r="A4858" t="s">
        <v>6</v>
      </c>
      <c r="B4858" t="s">
        <v>1306</v>
      </c>
      <c r="C4858" t="s">
        <v>1307</v>
      </c>
      <c r="D4858">
        <v>0</v>
      </c>
      <c r="E4858">
        <v>0</v>
      </c>
      <c r="F4858">
        <v>0</v>
      </c>
      <c r="G4858" s="1">
        <v>2</v>
      </c>
      <c r="H4858" s="1">
        <v>69</v>
      </c>
    </row>
    <row r="4859" spans="1:8" hidden="1">
      <c r="A4859" t="s">
        <v>9</v>
      </c>
      <c r="B4859" t="s">
        <v>1306</v>
      </c>
      <c r="C4859" t="s">
        <v>1307</v>
      </c>
      <c r="D4859">
        <v>0</v>
      </c>
      <c r="E4859">
        <v>0</v>
      </c>
      <c r="F4859">
        <v>0</v>
      </c>
      <c r="G4859" s="1">
        <v>2</v>
      </c>
      <c r="H4859" s="1">
        <v>69</v>
      </c>
    </row>
    <row r="4860" spans="1:8" hidden="1">
      <c r="A4860" t="s">
        <v>10</v>
      </c>
      <c r="B4860" t="s">
        <v>1306</v>
      </c>
      <c r="C4860" t="s">
        <v>1307</v>
      </c>
      <c r="D4860">
        <v>0</v>
      </c>
      <c r="E4860">
        <v>0</v>
      </c>
      <c r="F4860">
        <v>0</v>
      </c>
      <c r="G4860" s="1">
        <v>2</v>
      </c>
      <c r="H4860" s="1">
        <v>69</v>
      </c>
    </row>
    <row r="4861" spans="1:8" hidden="1">
      <c r="A4861" t="s">
        <v>11</v>
      </c>
      <c r="B4861" t="s">
        <v>1306</v>
      </c>
      <c r="C4861" t="s">
        <v>1307</v>
      </c>
      <c r="D4861">
        <v>0</v>
      </c>
      <c r="E4861">
        <v>0</v>
      </c>
      <c r="F4861">
        <v>0</v>
      </c>
      <c r="G4861" s="1">
        <v>2</v>
      </c>
      <c r="H4861" s="1">
        <v>69</v>
      </c>
    </row>
    <row r="4862" spans="1:8" hidden="1">
      <c r="A4862" t="s">
        <v>6</v>
      </c>
      <c r="B4862" t="s">
        <v>510</v>
      </c>
      <c r="C4862" t="s">
        <v>511</v>
      </c>
      <c r="D4862">
        <v>6.4099999999999999E-3</v>
      </c>
      <c r="E4862">
        <v>1</v>
      </c>
      <c r="F4862">
        <v>1.274E-2</v>
      </c>
      <c r="G4862" s="1">
        <v>3</v>
      </c>
      <c r="H4862" s="1">
        <v>69</v>
      </c>
    </row>
    <row r="4863" spans="1:8" hidden="1">
      <c r="A4863" t="s">
        <v>9</v>
      </c>
      <c r="B4863" t="s">
        <v>510</v>
      </c>
      <c r="C4863" t="s">
        <v>511</v>
      </c>
      <c r="D4863">
        <v>1.163E-2</v>
      </c>
      <c r="E4863">
        <v>0.15789</v>
      </c>
      <c r="F4863">
        <v>2.1659999999999999E-2</v>
      </c>
      <c r="G4863" s="1">
        <v>3</v>
      </c>
      <c r="H4863" s="1">
        <v>69</v>
      </c>
    </row>
    <row r="4864" spans="1:8" hidden="1">
      <c r="A4864" t="s">
        <v>10</v>
      </c>
      <c r="B4864" t="s">
        <v>510</v>
      </c>
      <c r="C4864" t="s">
        <v>511</v>
      </c>
      <c r="D4864">
        <v>0</v>
      </c>
      <c r="E4864">
        <v>0</v>
      </c>
      <c r="F4864">
        <v>0</v>
      </c>
      <c r="G4864" s="1">
        <v>3</v>
      </c>
      <c r="H4864" s="1">
        <v>69</v>
      </c>
    </row>
    <row r="4865" spans="1:8" hidden="1">
      <c r="A4865" t="s">
        <v>11</v>
      </c>
      <c r="B4865" t="s">
        <v>510</v>
      </c>
      <c r="C4865" t="s">
        <v>511</v>
      </c>
      <c r="D4865">
        <v>2.66E-3</v>
      </c>
      <c r="E4865">
        <v>0.15789</v>
      </c>
      <c r="F4865">
        <v>5.2300000000000003E-3</v>
      </c>
      <c r="G4865" s="1">
        <v>3</v>
      </c>
      <c r="H4865" s="1">
        <v>69</v>
      </c>
    </row>
    <row r="4866" spans="1:8" hidden="1">
      <c r="A4866" t="s">
        <v>6</v>
      </c>
      <c r="B4866" t="s">
        <v>3222</v>
      </c>
      <c r="C4866" t="s">
        <v>3223</v>
      </c>
      <c r="D4866">
        <v>6.4099999999999999E-3</v>
      </c>
      <c r="E4866">
        <v>0.2</v>
      </c>
      <c r="F4866">
        <v>1.242E-2</v>
      </c>
      <c r="G4866" s="1">
        <v>5</v>
      </c>
      <c r="H4866" s="1">
        <v>69</v>
      </c>
    </row>
    <row r="4867" spans="1:8" hidden="1">
      <c r="A4867" t="s">
        <v>9</v>
      </c>
      <c r="B4867" t="s">
        <v>3222</v>
      </c>
      <c r="C4867" t="s">
        <v>3223</v>
      </c>
      <c r="D4867">
        <v>3.8800000000000002E-3</v>
      </c>
      <c r="E4867">
        <v>0.16667000000000001</v>
      </c>
      <c r="F4867">
        <v>7.5799999999999999E-3</v>
      </c>
      <c r="G4867" s="1">
        <v>5</v>
      </c>
      <c r="H4867" s="1">
        <v>69</v>
      </c>
    </row>
    <row r="4868" spans="1:8" hidden="1">
      <c r="A4868" t="s">
        <v>10</v>
      </c>
      <c r="B4868" t="s">
        <v>3222</v>
      </c>
      <c r="C4868" t="s">
        <v>3223</v>
      </c>
      <c r="D4868">
        <v>0</v>
      </c>
      <c r="E4868">
        <v>0</v>
      </c>
      <c r="F4868">
        <v>0</v>
      </c>
      <c r="G4868" s="1">
        <v>5</v>
      </c>
      <c r="H4868" s="1">
        <v>69</v>
      </c>
    </row>
    <row r="4869" spans="1:8" hidden="1">
      <c r="A4869" t="s">
        <v>11</v>
      </c>
      <c r="B4869" t="s">
        <v>3222</v>
      </c>
      <c r="C4869" t="s">
        <v>3223</v>
      </c>
      <c r="D4869">
        <v>8.8999999999999995E-4</v>
      </c>
      <c r="E4869">
        <v>7.6920000000000002E-2</v>
      </c>
      <c r="F4869">
        <v>1.75E-3</v>
      </c>
      <c r="G4869" s="1">
        <v>5</v>
      </c>
      <c r="H4869" s="1">
        <v>69</v>
      </c>
    </row>
    <row r="4870" spans="1:8" hidden="1">
      <c r="A4870" t="s">
        <v>6</v>
      </c>
      <c r="B4870" t="s">
        <v>2230</v>
      </c>
      <c r="C4870" t="s">
        <v>2231</v>
      </c>
      <c r="D4870">
        <v>4.2900000000000004E-3</v>
      </c>
      <c r="E4870">
        <v>0.2</v>
      </c>
      <c r="F4870">
        <v>8.3999999999999995E-3</v>
      </c>
      <c r="G4870" s="1">
        <v>7</v>
      </c>
      <c r="H4870" s="1">
        <v>69</v>
      </c>
    </row>
    <row r="4871" spans="1:8" hidden="1">
      <c r="A4871" t="s">
        <v>9</v>
      </c>
      <c r="B4871" t="s">
        <v>2230</v>
      </c>
      <c r="C4871" t="s">
        <v>2231</v>
      </c>
      <c r="D4871">
        <v>2.32E-3</v>
      </c>
      <c r="E4871">
        <v>0.05</v>
      </c>
      <c r="F4871">
        <v>4.4299999999999999E-3</v>
      </c>
      <c r="G4871" s="1">
        <v>7</v>
      </c>
      <c r="H4871" s="1">
        <v>69</v>
      </c>
    </row>
    <row r="4872" spans="1:8" hidden="1">
      <c r="A4872" t="s">
        <v>10</v>
      </c>
      <c r="B4872" t="s">
        <v>2230</v>
      </c>
      <c r="C4872" t="s">
        <v>2231</v>
      </c>
      <c r="D4872">
        <v>0</v>
      </c>
      <c r="E4872">
        <v>0</v>
      </c>
      <c r="F4872">
        <v>0</v>
      </c>
      <c r="G4872" s="1">
        <v>7</v>
      </c>
      <c r="H4872" s="1">
        <v>69</v>
      </c>
    </row>
    <row r="4873" spans="1:8" hidden="1">
      <c r="A4873" t="s">
        <v>11</v>
      </c>
      <c r="B4873" t="s">
        <v>2230</v>
      </c>
      <c r="C4873" t="s">
        <v>2231</v>
      </c>
      <c r="D4873">
        <v>5.4000000000000001E-4</v>
      </c>
      <c r="E4873">
        <v>1.6670000000000001E-2</v>
      </c>
      <c r="F4873">
        <v>1.0499999999999999E-3</v>
      </c>
      <c r="G4873" s="1">
        <v>7</v>
      </c>
      <c r="H4873" s="1">
        <v>69</v>
      </c>
    </row>
    <row r="4874" spans="1:8" hidden="1">
      <c r="A4874" t="s">
        <v>6</v>
      </c>
      <c r="B4874" t="s">
        <v>1292</v>
      </c>
      <c r="C4874" t="s">
        <v>1293</v>
      </c>
      <c r="D4874">
        <v>0</v>
      </c>
      <c r="E4874">
        <v>0</v>
      </c>
      <c r="F4874">
        <v>0</v>
      </c>
      <c r="G4874" s="1">
        <v>8</v>
      </c>
      <c r="H4874" s="1">
        <v>69</v>
      </c>
    </row>
    <row r="4875" spans="1:8" hidden="1">
      <c r="A4875" t="s">
        <v>9</v>
      </c>
      <c r="B4875" t="s">
        <v>1292</v>
      </c>
      <c r="C4875" t="s">
        <v>1293</v>
      </c>
      <c r="D4875">
        <v>0</v>
      </c>
      <c r="E4875">
        <v>0</v>
      </c>
      <c r="F4875">
        <v>0</v>
      </c>
      <c r="G4875" s="1">
        <v>8</v>
      </c>
      <c r="H4875" s="1">
        <v>69</v>
      </c>
    </row>
    <row r="4876" spans="1:8" hidden="1">
      <c r="A4876" t="s">
        <v>10</v>
      </c>
      <c r="B4876" t="s">
        <v>1292</v>
      </c>
      <c r="C4876" t="s">
        <v>1293</v>
      </c>
      <c r="D4876">
        <v>0</v>
      </c>
      <c r="E4876">
        <v>0</v>
      </c>
      <c r="F4876">
        <v>0</v>
      </c>
      <c r="G4876" s="1">
        <v>8</v>
      </c>
      <c r="H4876" s="1">
        <v>69</v>
      </c>
    </row>
    <row r="4877" spans="1:8" hidden="1">
      <c r="A4877" t="s">
        <v>11</v>
      </c>
      <c r="B4877" t="s">
        <v>1292</v>
      </c>
      <c r="C4877" t="s">
        <v>1293</v>
      </c>
      <c r="D4877">
        <v>0</v>
      </c>
      <c r="E4877">
        <v>0</v>
      </c>
      <c r="F4877">
        <v>0</v>
      </c>
      <c r="G4877" s="1">
        <v>8</v>
      </c>
      <c r="H4877" s="1">
        <v>69</v>
      </c>
    </row>
    <row r="4878" spans="1:8" hidden="1">
      <c r="A4878" t="s">
        <v>6</v>
      </c>
      <c r="B4878" t="s">
        <v>382</v>
      </c>
      <c r="C4878" t="s">
        <v>383</v>
      </c>
      <c r="D4878">
        <v>4.2900000000000004E-3</v>
      </c>
      <c r="E4878">
        <v>0.2</v>
      </c>
      <c r="F4878">
        <v>8.3999999999999995E-3</v>
      </c>
      <c r="G4878" s="1">
        <v>9</v>
      </c>
      <c r="H4878" s="1">
        <v>69</v>
      </c>
    </row>
    <row r="4879" spans="1:8" hidden="1">
      <c r="A4879" t="s">
        <v>9</v>
      </c>
      <c r="B4879" t="s">
        <v>382</v>
      </c>
      <c r="C4879" t="s">
        <v>383</v>
      </c>
      <c r="D4879">
        <v>2.33E-3</v>
      </c>
      <c r="E4879">
        <v>1.538E-2</v>
      </c>
      <c r="F4879">
        <v>4.0400000000000002E-3</v>
      </c>
      <c r="G4879" s="1">
        <v>9</v>
      </c>
      <c r="H4879" s="1">
        <v>69</v>
      </c>
    </row>
    <row r="4880" spans="1:8" hidden="1">
      <c r="A4880" t="s">
        <v>10</v>
      </c>
      <c r="B4880" t="s">
        <v>382</v>
      </c>
      <c r="C4880" t="s">
        <v>383</v>
      </c>
      <c r="D4880">
        <v>0</v>
      </c>
      <c r="E4880">
        <v>0</v>
      </c>
      <c r="F4880">
        <v>0</v>
      </c>
      <c r="G4880" s="1">
        <v>9</v>
      </c>
      <c r="H4880" s="1">
        <v>69</v>
      </c>
    </row>
    <row r="4881" spans="1:8" hidden="1">
      <c r="A4881" t="s">
        <v>11</v>
      </c>
      <c r="B4881" t="s">
        <v>382</v>
      </c>
      <c r="C4881" t="s">
        <v>383</v>
      </c>
      <c r="D4881">
        <v>5.4000000000000001E-4</v>
      </c>
      <c r="E4881">
        <v>5.13E-3</v>
      </c>
      <c r="F4881">
        <v>9.7999999999999997E-4</v>
      </c>
      <c r="G4881" s="1">
        <v>9</v>
      </c>
      <c r="H4881" s="1">
        <v>69</v>
      </c>
    </row>
    <row r="4882" spans="1:8" hidden="1">
      <c r="A4882" t="s">
        <v>6</v>
      </c>
      <c r="B4882" t="s">
        <v>3010</v>
      </c>
      <c r="C4882" t="s">
        <v>3011</v>
      </c>
      <c r="D4882">
        <v>8.26E-3</v>
      </c>
      <c r="E4882">
        <v>1</v>
      </c>
      <c r="F4882">
        <v>1.6389999999999998E-2</v>
      </c>
      <c r="G4882" s="1">
        <v>10</v>
      </c>
      <c r="H4882" s="1">
        <v>69</v>
      </c>
    </row>
    <row r="4883" spans="1:8" hidden="1">
      <c r="A4883" t="s">
        <v>9</v>
      </c>
      <c r="B4883" t="s">
        <v>3010</v>
      </c>
      <c r="C4883" t="s">
        <v>3011</v>
      </c>
      <c r="D4883">
        <v>1.0529999999999999E-2</v>
      </c>
      <c r="E4883">
        <v>1</v>
      </c>
      <c r="F4883">
        <v>2.0830000000000001E-2</v>
      </c>
      <c r="G4883" s="1">
        <v>10</v>
      </c>
      <c r="H4883" s="1">
        <v>69</v>
      </c>
    </row>
    <row r="4884" spans="1:8" hidden="1">
      <c r="A4884" t="s">
        <v>10</v>
      </c>
      <c r="B4884" t="s">
        <v>3010</v>
      </c>
      <c r="C4884" t="s">
        <v>3011</v>
      </c>
      <c r="D4884">
        <v>0</v>
      </c>
      <c r="E4884">
        <v>0</v>
      </c>
      <c r="F4884">
        <v>0</v>
      </c>
      <c r="G4884" s="1">
        <v>10</v>
      </c>
      <c r="H4884" s="1">
        <v>69</v>
      </c>
    </row>
    <row r="4885" spans="1:8" hidden="1">
      <c r="A4885" t="s">
        <v>11</v>
      </c>
      <c r="B4885" t="s">
        <v>3010</v>
      </c>
      <c r="C4885" t="s">
        <v>3011</v>
      </c>
      <c r="D4885">
        <v>2.5200000000000001E-3</v>
      </c>
      <c r="E4885">
        <v>1</v>
      </c>
      <c r="F4885">
        <v>5.0299999999999997E-3</v>
      </c>
      <c r="G4885" s="1">
        <v>10</v>
      </c>
      <c r="H4885" s="1">
        <v>69</v>
      </c>
    </row>
    <row r="4886" spans="1:8" hidden="1">
      <c r="A4886" t="s">
        <v>6</v>
      </c>
      <c r="B4886" t="s">
        <v>2674</v>
      </c>
      <c r="C4886" t="s">
        <v>2675</v>
      </c>
      <c r="D4886">
        <v>5.7689999999999998E-2</v>
      </c>
      <c r="E4886">
        <v>6.7669999999999994E-2</v>
      </c>
      <c r="F4886">
        <v>6.2280000000000002E-2</v>
      </c>
      <c r="G4886" s="1">
        <v>12</v>
      </c>
      <c r="H4886" s="1">
        <v>69</v>
      </c>
    </row>
    <row r="4887" spans="1:8" hidden="1">
      <c r="A4887" t="s">
        <v>9</v>
      </c>
      <c r="B4887" t="s">
        <v>2674</v>
      </c>
      <c r="C4887" t="s">
        <v>2675</v>
      </c>
      <c r="D4887">
        <v>5.4260000000000003E-2</v>
      </c>
      <c r="E4887">
        <v>8.14E-2</v>
      </c>
      <c r="F4887">
        <v>6.5119999999999997E-2</v>
      </c>
      <c r="G4887" s="1">
        <v>12</v>
      </c>
      <c r="H4887" s="1">
        <v>69</v>
      </c>
    </row>
    <row r="4888" spans="1:8" hidden="1">
      <c r="A4888" t="s">
        <v>10</v>
      </c>
      <c r="B4888" t="s">
        <v>2674</v>
      </c>
      <c r="C4888" t="s">
        <v>2675</v>
      </c>
      <c r="D4888">
        <v>0</v>
      </c>
      <c r="E4888">
        <v>0</v>
      </c>
      <c r="F4888">
        <v>0</v>
      </c>
      <c r="G4888" s="1">
        <v>12</v>
      </c>
      <c r="H4888" s="1">
        <v>69</v>
      </c>
    </row>
    <row r="4889" spans="1:8" hidden="1">
      <c r="A4889" t="s">
        <v>11</v>
      </c>
      <c r="B4889" t="s">
        <v>2674</v>
      </c>
      <c r="C4889" t="s">
        <v>2675</v>
      </c>
      <c r="D4889">
        <v>1.2409999999999999E-2</v>
      </c>
      <c r="E4889">
        <v>1.7500000000000002E-2</v>
      </c>
      <c r="F4889">
        <v>1.452E-2</v>
      </c>
      <c r="G4889" s="1">
        <v>12</v>
      </c>
      <c r="H4889" s="1">
        <v>69</v>
      </c>
    </row>
    <row r="4890" spans="1:8" hidden="1">
      <c r="A4890" t="s">
        <v>6</v>
      </c>
      <c r="B4890" t="s">
        <v>1772</v>
      </c>
      <c r="C4890" t="s">
        <v>1773</v>
      </c>
      <c r="D4890">
        <v>1.7170000000000001E-2</v>
      </c>
      <c r="E4890">
        <v>0.26667000000000002</v>
      </c>
      <c r="F4890">
        <v>3.2259999999999997E-2</v>
      </c>
      <c r="G4890" s="1">
        <v>13</v>
      </c>
      <c r="H4890" s="1">
        <v>69</v>
      </c>
    </row>
    <row r="4891" spans="1:8" hidden="1">
      <c r="A4891" t="s">
        <v>9</v>
      </c>
      <c r="B4891" t="s">
        <v>1772</v>
      </c>
      <c r="C4891" t="s">
        <v>1773</v>
      </c>
      <c r="D4891">
        <v>1.124E-2</v>
      </c>
      <c r="E4891">
        <v>0.15384999999999999</v>
      </c>
      <c r="F4891">
        <v>2.094E-2</v>
      </c>
      <c r="G4891" s="1">
        <v>13</v>
      </c>
      <c r="H4891" s="1">
        <v>69</v>
      </c>
    </row>
    <row r="4892" spans="1:8" hidden="1">
      <c r="A4892" t="s">
        <v>10</v>
      </c>
      <c r="B4892" t="s">
        <v>1772</v>
      </c>
      <c r="C4892" t="s">
        <v>1773</v>
      </c>
      <c r="D4892">
        <v>2.99E-3</v>
      </c>
      <c r="E4892">
        <v>4.1669999999999999E-2</v>
      </c>
      <c r="F4892">
        <v>5.5900000000000004E-3</v>
      </c>
      <c r="G4892" s="1">
        <v>13</v>
      </c>
      <c r="H4892" s="1">
        <v>69</v>
      </c>
    </row>
    <row r="4893" spans="1:8" hidden="1">
      <c r="A4893" t="s">
        <v>11</v>
      </c>
      <c r="B4893" t="s">
        <v>1772</v>
      </c>
      <c r="C4893" t="s">
        <v>1773</v>
      </c>
      <c r="D4893">
        <v>3.16E-3</v>
      </c>
      <c r="E4893">
        <v>4.5449999999999997E-2</v>
      </c>
      <c r="F4893">
        <v>5.8999999999999999E-3</v>
      </c>
      <c r="G4893" s="1">
        <v>13</v>
      </c>
      <c r="H4893" s="1">
        <v>69</v>
      </c>
    </row>
    <row r="4894" spans="1:8" hidden="1">
      <c r="A4894" t="s">
        <v>6</v>
      </c>
      <c r="B4894" t="s">
        <v>652</v>
      </c>
      <c r="C4894" t="s">
        <v>653</v>
      </c>
      <c r="D4894">
        <v>4.2900000000000004E-3</v>
      </c>
      <c r="E4894">
        <v>0.11111</v>
      </c>
      <c r="F4894">
        <v>8.26E-3</v>
      </c>
      <c r="G4894" s="1">
        <v>14</v>
      </c>
      <c r="H4894" s="1">
        <v>69</v>
      </c>
    </row>
    <row r="4895" spans="1:8" hidden="1">
      <c r="A4895" t="s">
        <v>9</v>
      </c>
      <c r="B4895" t="s">
        <v>652</v>
      </c>
      <c r="C4895" t="s">
        <v>653</v>
      </c>
      <c r="D4895">
        <v>9.2800000000000001E-3</v>
      </c>
      <c r="E4895">
        <v>0.11111</v>
      </c>
      <c r="F4895">
        <v>1.7129999999999999E-2</v>
      </c>
      <c r="G4895" s="1">
        <v>14</v>
      </c>
      <c r="H4895" s="1">
        <v>69</v>
      </c>
    </row>
    <row r="4896" spans="1:8" hidden="1">
      <c r="A4896" t="s">
        <v>10</v>
      </c>
      <c r="B4896" t="s">
        <v>652</v>
      </c>
      <c r="C4896" t="s">
        <v>653</v>
      </c>
      <c r="D4896">
        <v>0</v>
      </c>
      <c r="E4896">
        <v>0</v>
      </c>
      <c r="F4896">
        <v>0</v>
      </c>
      <c r="G4896" s="1">
        <v>14</v>
      </c>
      <c r="H4896" s="1">
        <v>69</v>
      </c>
    </row>
    <row r="4897" spans="1:8" hidden="1">
      <c r="A4897" t="s">
        <v>11</v>
      </c>
      <c r="B4897" t="s">
        <v>652</v>
      </c>
      <c r="C4897" t="s">
        <v>653</v>
      </c>
      <c r="D4897">
        <v>2.1800000000000001E-3</v>
      </c>
      <c r="E4897">
        <v>2.8570000000000002E-2</v>
      </c>
      <c r="F4897">
        <v>4.0400000000000002E-3</v>
      </c>
      <c r="G4897" s="1">
        <v>14</v>
      </c>
      <c r="H4897" s="1">
        <v>69</v>
      </c>
    </row>
    <row r="4898" spans="1:8" hidden="1">
      <c r="A4898" t="s">
        <v>6</v>
      </c>
      <c r="B4898" t="s">
        <v>140</v>
      </c>
      <c r="C4898" t="s">
        <v>141</v>
      </c>
      <c r="D4898">
        <v>0</v>
      </c>
      <c r="E4898">
        <v>0</v>
      </c>
      <c r="F4898">
        <v>0</v>
      </c>
      <c r="G4898" s="1">
        <v>16</v>
      </c>
      <c r="H4898" s="1">
        <v>69</v>
      </c>
    </row>
    <row r="4899" spans="1:8" hidden="1">
      <c r="A4899" t="s">
        <v>9</v>
      </c>
      <c r="B4899" t="s">
        <v>140</v>
      </c>
      <c r="C4899" t="s">
        <v>141</v>
      </c>
      <c r="D4899">
        <v>0</v>
      </c>
      <c r="E4899">
        <v>0</v>
      </c>
      <c r="F4899">
        <v>0</v>
      </c>
      <c r="G4899" s="1">
        <v>16</v>
      </c>
      <c r="H4899" s="1">
        <v>69</v>
      </c>
    </row>
    <row r="4900" spans="1:8" hidden="1">
      <c r="A4900" t="s">
        <v>10</v>
      </c>
      <c r="B4900" t="s">
        <v>140</v>
      </c>
      <c r="C4900" t="s">
        <v>141</v>
      </c>
      <c r="D4900">
        <v>0</v>
      </c>
      <c r="E4900">
        <v>0</v>
      </c>
      <c r="F4900">
        <v>0</v>
      </c>
      <c r="G4900" s="1">
        <v>16</v>
      </c>
      <c r="H4900" s="1">
        <v>69</v>
      </c>
    </row>
    <row r="4901" spans="1:8" hidden="1">
      <c r="A4901" t="s">
        <v>11</v>
      </c>
      <c r="B4901" t="s">
        <v>140</v>
      </c>
      <c r="C4901" t="s">
        <v>141</v>
      </c>
      <c r="D4901">
        <v>0</v>
      </c>
      <c r="E4901">
        <v>0</v>
      </c>
      <c r="F4901">
        <v>0</v>
      </c>
      <c r="G4901" s="1">
        <v>16</v>
      </c>
      <c r="H4901" s="1">
        <v>69</v>
      </c>
    </row>
    <row r="4902" spans="1:8" hidden="1">
      <c r="A4902" t="s">
        <v>6</v>
      </c>
      <c r="B4902" t="s">
        <v>2806</v>
      </c>
      <c r="C4902" t="s">
        <v>2807</v>
      </c>
      <c r="D4902">
        <v>1.031E-2</v>
      </c>
      <c r="E4902">
        <v>1</v>
      </c>
      <c r="F4902">
        <v>2.0410000000000001E-2</v>
      </c>
      <c r="G4902" s="1">
        <v>17</v>
      </c>
      <c r="H4902" s="1">
        <v>69</v>
      </c>
    </row>
    <row r="4903" spans="1:8" hidden="1">
      <c r="A4903" t="s">
        <v>9</v>
      </c>
      <c r="B4903" t="s">
        <v>2806</v>
      </c>
      <c r="C4903" t="s">
        <v>2807</v>
      </c>
      <c r="D4903">
        <v>2.308E-2</v>
      </c>
      <c r="E4903">
        <v>5.2630000000000003E-2</v>
      </c>
      <c r="F4903">
        <v>3.209E-2</v>
      </c>
      <c r="G4903" s="1">
        <v>17</v>
      </c>
      <c r="H4903" s="1">
        <v>69</v>
      </c>
    </row>
    <row r="4904" spans="1:8" hidden="1">
      <c r="A4904" t="s">
        <v>10</v>
      </c>
      <c r="B4904" t="s">
        <v>2806</v>
      </c>
      <c r="C4904" t="s">
        <v>2807</v>
      </c>
      <c r="D4904">
        <v>0</v>
      </c>
      <c r="E4904">
        <v>0</v>
      </c>
      <c r="F4904">
        <v>0</v>
      </c>
      <c r="G4904" s="1">
        <v>17</v>
      </c>
      <c r="H4904" s="1">
        <v>69</v>
      </c>
    </row>
    <row r="4905" spans="1:8" hidden="1">
      <c r="A4905" t="s">
        <v>11</v>
      </c>
      <c r="B4905" t="s">
        <v>2806</v>
      </c>
      <c r="C4905" t="s">
        <v>2807</v>
      </c>
      <c r="D4905">
        <v>5.5799999999999999E-3</v>
      </c>
      <c r="E4905">
        <v>5.2630000000000003E-2</v>
      </c>
      <c r="F4905">
        <v>1.008E-2</v>
      </c>
      <c r="G4905" s="1">
        <v>17</v>
      </c>
      <c r="H4905" s="1">
        <v>69</v>
      </c>
    </row>
    <row r="4906" spans="1:8" hidden="1">
      <c r="A4906" t="s">
        <v>6</v>
      </c>
      <c r="B4906" t="s">
        <v>1584</v>
      </c>
      <c r="C4906" t="s">
        <v>1585</v>
      </c>
      <c r="D4906">
        <v>2.247E-2</v>
      </c>
      <c r="E4906">
        <v>0.36364000000000002</v>
      </c>
      <c r="F4906">
        <v>4.233E-2</v>
      </c>
      <c r="G4906" s="1">
        <v>18</v>
      </c>
      <c r="H4906" s="1">
        <v>69</v>
      </c>
    </row>
    <row r="4907" spans="1:8" hidden="1">
      <c r="A4907" t="s">
        <v>9</v>
      </c>
      <c r="B4907" t="s">
        <v>1584</v>
      </c>
      <c r="C4907" t="s">
        <v>1585</v>
      </c>
      <c r="D4907">
        <v>2.1049999999999999E-2</v>
      </c>
      <c r="E4907">
        <v>0.42857000000000001</v>
      </c>
      <c r="F4907">
        <v>4.0129999999999999E-2</v>
      </c>
      <c r="G4907" s="1">
        <v>18</v>
      </c>
      <c r="H4907" s="1">
        <v>69</v>
      </c>
    </row>
    <row r="4908" spans="1:8" hidden="1">
      <c r="A4908" t="s">
        <v>10</v>
      </c>
      <c r="B4908" t="s">
        <v>1584</v>
      </c>
      <c r="C4908" t="s">
        <v>1585</v>
      </c>
      <c r="D4908">
        <v>3.7599999999999999E-3</v>
      </c>
      <c r="E4908">
        <v>8.3330000000000001E-2</v>
      </c>
      <c r="F4908">
        <v>7.1900000000000002E-3</v>
      </c>
      <c r="G4908" s="1">
        <v>18</v>
      </c>
      <c r="H4908" s="1">
        <v>69</v>
      </c>
    </row>
    <row r="4909" spans="1:8" hidden="1">
      <c r="A4909" t="s">
        <v>11</v>
      </c>
      <c r="B4909" t="s">
        <v>1584</v>
      </c>
      <c r="C4909" t="s">
        <v>1585</v>
      </c>
      <c r="D4909">
        <v>8.0999999999999996E-3</v>
      </c>
      <c r="E4909">
        <v>0.2</v>
      </c>
      <c r="F4909">
        <v>1.5559999999999999E-2</v>
      </c>
      <c r="G4909" s="1">
        <v>18</v>
      </c>
      <c r="H4909" s="1">
        <v>69</v>
      </c>
    </row>
    <row r="4910" spans="1:8" hidden="1">
      <c r="A4910" t="s">
        <v>9</v>
      </c>
      <c r="B4910" t="s">
        <v>740</v>
      </c>
      <c r="C4910" t="s">
        <v>741</v>
      </c>
      <c r="D4910">
        <v>1.163E-2</v>
      </c>
      <c r="E4910">
        <v>0.16667000000000001</v>
      </c>
      <c r="F4910">
        <v>2.1739999999999999E-2</v>
      </c>
      <c r="G4910" s="1">
        <v>0</v>
      </c>
      <c r="H4910" s="1">
        <v>70</v>
      </c>
    </row>
    <row r="4911" spans="1:8" hidden="1">
      <c r="A4911" t="s">
        <v>10</v>
      </c>
      <c r="B4911" t="s">
        <v>740</v>
      </c>
      <c r="C4911" t="s">
        <v>741</v>
      </c>
      <c r="D4911">
        <v>0</v>
      </c>
      <c r="E4911">
        <v>0</v>
      </c>
      <c r="F4911">
        <v>0</v>
      </c>
      <c r="G4911" s="1">
        <v>0</v>
      </c>
      <c r="H4911" s="1">
        <v>70</v>
      </c>
    </row>
    <row r="4912" spans="1:8">
      <c r="A4912" t="s">
        <v>6</v>
      </c>
      <c r="B4912" t="s">
        <v>740</v>
      </c>
      <c r="C4912" t="s">
        <v>741</v>
      </c>
      <c r="D4912">
        <v>6.4099999999999999E-3</v>
      </c>
      <c r="E4912">
        <v>0.5</v>
      </c>
      <c r="F4912">
        <v>1.2659999999999999E-2</v>
      </c>
      <c r="G4912" s="1">
        <v>0</v>
      </c>
      <c r="H4912" s="1">
        <v>70</v>
      </c>
    </row>
    <row r="4913" spans="1:8" hidden="1">
      <c r="A4913" t="s">
        <v>11</v>
      </c>
      <c r="B4913" t="s">
        <v>740</v>
      </c>
      <c r="C4913" t="s">
        <v>741</v>
      </c>
      <c r="D4913">
        <v>2.66E-3</v>
      </c>
      <c r="E4913">
        <v>0.16667000000000001</v>
      </c>
      <c r="F4913">
        <v>5.2399999999999999E-3</v>
      </c>
      <c r="G4913" s="1">
        <v>0</v>
      </c>
      <c r="H4913" s="1">
        <v>70</v>
      </c>
    </row>
    <row r="4914" spans="1:8" hidden="1">
      <c r="A4914" t="s">
        <v>6</v>
      </c>
      <c r="B4914" t="s">
        <v>2446</v>
      </c>
      <c r="C4914" t="s">
        <v>2447</v>
      </c>
      <c r="D4914">
        <v>0</v>
      </c>
      <c r="E4914">
        <v>0</v>
      </c>
      <c r="F4914">
        <v>0</v>
      </c>
      <c r="G4914" s="1">
        <v>1</v>
      </c>
      <c r="H4914" s="1">
        <v>70</v>
      </c>
    </row>
    <row r="4915" spans="1:8" hidden="1">
      <c r="A4915" t="s">
        <v>9</v>
      </c>
      <c r="B4915" t="s">
        <v>2446</v>
      </c>
      <c r="C4915" t="s">
        <v>2447</v>
      </c>
      <c r="D4915">
        <v>0</v>
      </c>
      <c r="E4915">
        <v>0</v>
      </c>
      <c r="F4915">
        <v>0</v>
      </c>
      <c r="G4915" s="1">
        <v>1</v>
      </c>
      <c r="H4915" s="1">
        <v>70</v>
      </c>
    </row>
    <row r="4916" spans="1:8" hidden="1">
      <c r="A4916" t="s">
        <v>10</v>
      </c>
      <c r="B4916" t="s">
        <v>2446</v>
      </c>
      <c r="C4916" t="s">
        <v>2447</v>
      </c>
      <c r="D4916">
        <v>0</v>
      </c>
      <c r="E4916">
        <v>0</v>
      </c>
      <c r="F4916">
        <v>0</v>
      </c>
      <c r="G4916" s="1">
        <v>1</v>
      </c>
      <c r="H4916" s="1">
        <v>70</v>
      </c>
    </row>
    <row r="4917" spans="1:8" hidden="1">
      <c r="A4917" t="s">
        <v>11</v>
      </c>
      <c r="B4917" t="s">
        <v>2446</v>
      </c>
      <c r="C4917" t="s">
        <v>2447</v>
      </c>
      <c r="D4917">
        <v>0</v>
      </c>
      <c r="E4917">
        <v>0</v>
      </c>
      <c r="F4917">
        <v>0</v>
      </c>
      <c r="G4917" s="1">
        <v>1</v>
      </c>
      <c r="H4917" s="1">
        <v>70</v>
      </c>
    </row>
    <row r="4918" spans="1:8" hidden="1">
      <c r="A4918" t="s">
        <v>6</v>
      </c>
      <c r="B4918" t="s">
        <v>1310</v>
      </c>
      <c r="C4918" t="s">
        <v>1311</v>
      </c>
      <c r="D4918">
        <v>0</v>
      </c>
      <c r="E4918">
        <v>0</v>
      </c>
      <c r="F4918">
        <v>0</v>
      </c>
      <c r="G4918" s="1">
        <v>2</v>
      </c>
      <c r="H4918" s="1">
        <v>70</v>
      </c>
    </row>
    <row r="4919" spans="1:8" hidden="1">
      <c r="A4919" t="s">
        <v>9</v>
      </c>
      <c r="B4919" t="s">
        <v>1310</v>
      </c>
      <c r="C4919" t="s">
        <v>1311</v>
      </c>
      <c r="D4919">
        <v>0</v>
      </c>
      <c r="E4919">
        <v>0</v>
      </c>
      <c r="F4919">
        <v>0</v>
      </c>
      <c r="G4919" s="1">
        <v>2</v>
      </c>
      <c r="H4919" s="1">
        <v>70</v>
      </c>
    </row>
    <row r="4920" spans="1:8" hidden="1">
      <c r="A4920" t="s">
        <v>10</v>
      </c>
      <c r="B4920" t="s">
        <v>1310</v>
      </c>
      <c r="C4920" t="s">
        <v>1311</v>
      </c>
      <c r="D4920">
        <v>0</v>
      </c>
      <c r="E4920">
        <v>0</v>
      </c>
      <c r="F4920">
        <v>0</v>
      </c>
      <c r="G4920" s="1">
        <v>2</v>
      </c>
      <c r="H4920" s="1">
        <v>70</v>
      </c>
    </row>
    <row r="4921" spans="1:8" hidden="1">
      <c r="A4921" t="s">
        <v>11</v>
      </c>
      <c r="B4921" t="s">
        <v>1310</v>
      </c>
      <c r="C4921" t="s">
        <v>1311</v>
      </c>
      <c r="D4921">
        <v>0</v>
      </c>
      <c r="E4921">
        <v>0</v>
      </c>
      <c r="F4921">
        <v>0</v>
      </c>
      <c r="G4921" s="1">
        <v>2</v>
      </c>
      <c r="H4921" s="1">
        <v>70</v>
      </c>
    </row>
    <row r="4922" spans="1:8" hidden="1">
      <c r="A4922" t="s">
        <v>6</v>
      </c>
      <c r="B4922" t="s">
        <v>466</v>
      </c>
      <c r="C4922" t="s">
        <v>467</v>
      </c>
      <c r="D4922">
        <v>6.4099999999999999E-3</v>
      </c>
      <c r="E4922">
        <v>1</v>
      </c>
      <c r="F4922">
        <v>1.274E-2</v>
      </c>
      <c r="G4922" s="1">
        <v>3</v>
      </c>
      <c r="H4922" s="1">
        <v>70</v>
      </c>
    </row>
    <row r="4923" spans="1:8" hidden="1">
      <c r="A4923" t="s">
        <v>9</v>
      </c>
      <c r="B4923" t="s">
        <v>466</v>
      </c>
      <c r="C4923" t="s">
        <v>467</v>
      </c>
      <c r="D4923">
        <v>1.163E-2</v>
      </c>
      <c r="E4923">
        <v>0.15789</v>
      </c>
      <c r="F4923">
        <v>2.1659999999999999E-2</v>
      </c>
      <c r="G4923" s="1">
        <v>3</v>
      </c>
      <c r="H4923" s="1">
        <v>70</v>
      </c>
    </row>
    <row r="4924" spans="1:8" hidden="1">
      <c r="A4924" t="s">
        <v>10</v>
      </c>
      <c r="B4924" t="s">
        <v>466</v>
      </c>
      <c r="C4924" t="s">
        <v>467</v>
      </c>
      <c r="D4924">
        <v>0</v>
      </c>
      <c r="E4924">
        <v>0</v>
      </c>
      <c r="F4924">
        <v>0</v>
      </c>
      <c r="G4924" s="1">
        <v>3</v>
      </c>
      <c r="H4924" s="1">
        <v>70</v>
      </c>
    </row>
    <row r="4925" spans="1:8" hidden="1">
      <c r="A4925" t="s">
        <v>11</v>
      </c>
      <c r="B4925" t="s">
        <v>466</v>
      </c>
      <c r="C4925" t="s">
        <v>467</v>
      </c>
      <c r="D4925">
        <v>2.66E-3</v>
      </c>
      <c r="E4925">
        <v>0.15789</v>
      </c>
      <c r="F4925">
        <v>5.2300000000000003E-3</v>
      </c>
      <c r="G4925" s="1">
        <v>3</v>
      </c>
      <c r="H4925" s="1">
        <v>70</v>
      </c>
    </row>
    <row r="4926" spans="1:8" hidden="1">
      <c r="A4926" t="s">
        <v>6</v>
      </c>
      <c r="B4926" t="s">
        <v>3224</v>
      </c>
      <c r="C4926" t="s">
        <v>3225</v>
      </c>
      <c r="D4926">
        <v>6.4099999999999999E-3</v>
      </c>
      <c r="E4926">
        <v>0.2</v>
      </c>
      <c r="F4926">
        <v>1.242E-2</v>
      </c>
      <c r="G4926" s="1">
        <v>5</v>
      </c>
      <c r="H4926" s="1">
        <v>70</v>
      </c>
    </row>
    <row r="4927" spans="1:8" hidden="1">
      <c r="A4927" t="s">
        <v>9</v>
      </c>
      <c r="B4927" t="s">
        <v>3224</v>
      </c>
      <c r="C4927" t="s">
        <v>3225</v>
      </c>
      <c r="D4927">
        <v>3.8800000000000002E-3</v>
      </c>
      <c r="E4927">
        <v>0.16667000000000001</v>
      </c>
      <c r="F4927">
        <v>7.5799999999999999E-3</v>
      </c>
      <c r="G4927" s="1">
        <v>5</v>
      </c>
      <c r="H4927" s="1">
        <v>70</v>
      </c>
    </row>
    <row r="4928" spans="1:8" hidden="1">
      <c r="A4928" t="s">
        <v>10</v>
      </c>
      <c r="B4928" t="s">
        <v>3224</v>
      </c>
      <c r="C4928" t="s">
        <v>3225</v>
      </c>
      <c r="D4928">
        <v>0</v>
      </c>
      <c r="E4928">
        <v>0</v>
      </c>
      <c r="F4928">
        <v>0</v>
      </c>
      <c r="G4928" s="1">
        <v>5</v>
      </c>
      <c r="H4928" s="1">
        <v>70</v>
      </c>
    </row>
    <row r="4929" spans="1:8" hidden="1">
      <c r="A4929" t="s">
        <v>11</v>
      </c>
      <c r="B4929" t="s">
        <v>3224</v>
      </c>
      <c r="C4929" t="s">
        <v>3225</v>
      </c>
      <c r="D4929">
        <v>8.8999999999999995E-4</v>
      </c>
      <c r="E4929">
        <v>7.6920000000000002E-2</v>
      </c>
      <c r="F4929">
        <v>1.75E-3</v>
      </c>
      <c r="G4929" s="1">
        <v>5</v>
      </c>
      <c r="H4929" s="1">
        <v>70</v>
      </c>
    </row>
    <row r="4930" spans="1:8" hidden="1">
      <c r="A4930" t="s">
        <v>6</v>
      </c>
      <c r="B4930" t="s">
        <v>2222</v>
      </c>
      <c r="C4930" t="s">
        <v>2223</v>
      </c>
      <c r="D4930">
        <v>4.2900000000000004E-3</v>
      </c>
      <c r="E4930">
        <v>0.2</v>
      </c>
      <c r="F4930">
        <v>8.3999999999999995E-3</v>
      </c>
      <c r="G4930" s="1">
        <v>7</v>
      </c>
      <c r="H4930" s="1">
        <v>70</v>
      </c>
    </row>
    <row r="4931" spans="1:8" hidden="1">
      <c r="A4931" t="s">
        <v>9</v>
      </c>
      <c r="B4931" t="s">
        <v>2222</v>
      </c>
      <c r="C4931" t="s">
        <v>2223</v>
      </c>
      <c r="D4931">
        <v>2.32E-3</v>
      </c>
      <c r="E4931">
        <v>0.05</v>
      </c>
      <c r="F4931">
        <v>4.4299999999999999E-3</v>
      </c>
      <c r="G4931" s="1">
        <v>7</v>
      </c>
      <c r="H4931" s="1">
        <v>70</v>
      </c>
    </row>
    <row r="4932" spans="1:8" hidden="1">
      <c r="A4932" t="s">
        <v>10</v>
      </c>
      <c r="B4932" t="s">
        <v>2222</v>
      </c>
      <c r="C4932" t="s">
        <v>2223</v>
      </c>
      <c r="D4932">
        <v>0</v>
      </c>
      <c r="E4932">
        <v>0</v>
      </c>
      <c r="F4932">
        <v>0</v>
      </c>
      <c r="G4932" s="1">
        <v>7</v>
      </c>
      <c r="H4932" s="1">
        <v>70</v>
      </c>
    </row>
    <row r="4933" spans="1:8" hidden="1">
      <c r="A4933" t="s">
        <v>11</v>
      </c>
      <c r="B4933" t="s">
        <v>2222</v>
      </c>
      <c r="C4933" t="s">
        <v>2223</v>
      </c>
      <c r="D4933">
        <v>5.4000000000000001E-4</v>
      </c>
      <c r="E4933">
        <v>1.6670000000000001E-2</v>
      </c>
      <c r="F4933">
        <v>1.0499999999999999E-3</v>
      </c>
      <c r="G4933" s="1">
        <v>7</v>
      </c>
      <c r="H4933" s="1">
        <v>70</v>
      </c>
    </row>
    <row r="4934" spans="1:8" hidden="1">
      <c r="A4934" t="s">
        <v>6</v>
      </c>
      <c r="B4934" t="s">
        <v>1286</v>
      </c>
      <c r="C4934" t="s">
        <v>1287</v>
      </c>
      <c r="D4934">
        <v>0</v>
      </c>
      <c r="E4934">
        <v>0</v>
      </c>
      <c r="F4934">
        <v>0</v>
      </c>
      <c r="G4934" s="1">
        <v>8</v>
      </c>
      <c r="H4934" s="1">
        <v>70</v>
      </c>
    </row>
    <row r="4935" spans="1:8" hidden="1">
      <c r="A4935" t="s">
        <v>9</v>
      </c>
      <c r="B4935" t="s">
        <v>1286</v>
      </c>
      <c r="C4935" t="s">
        <v>1287</v>
      </c>
      <c r="D4935">
        <v>0</v>
      </c>
      <c r="E4935">
        <v>0</v>
      </c>
      <c r="F4935">
        <v>0</v>
      </c>
      <c r="G4935" s="1">
        <v>8</v>
      </c>
      <c r="H4935" s="1">
        <v>70</v>
      </c>
    </row>
    <row r="4936" spans="1:8" hidden="1">
      <c r="A4936" t="s">
        <v>10</v>
      </c>
      <c r="B4936" t="s">
        <v>1286</v>
      </c>
      <c r="C4936" t="s">
        <v>1287</v>
      </c>
      <c r="D4936">
        <v>0</v>
      </c>
      <c r="E4936">
        <v>0</v>
      </c>
      <c r="F4936">
        <v>0</v>
      </c>
      <c r="G4936" s="1">
        <v>8</v>
      </c>
      <c r="H4936" s="1">
        <v>70</v>
      </c>
    </row>
    <row r="4937" spans="1:8" hidden="1">
      <c r="A4937" t="s">
        <v>11</v>
      </c>
      <c r="B4937" t="s">
        <v>1286</v>
      </c>
      <c r="C4937" t="s">
        <v>1287</v>
      </c>
      <c r="D4937">
        <v>0</v>
      </c>
      <c r="E4937">
        <v>0</v>
      </c>
      <c r="F4937">
        <v>0</v>
      </c>
      <c r="G4937" s="1">
        <v>8</v>
      </c>
      <c r="H4937" s="1">
        <v>70</v>
      </c>
    </row>
    <row r="4938" spans="1:8" hidden="1">
      <c r="A4938" t="s">
        <v>6</v>
      </c>
      <c r="B4938" t="s">
        <v>372</v>
      </c>
      <c r="C4938" t="s">
        <v>373</v>
      </c>
      <c r="D4938">
        <v>4.2900000000000004E-3</v>
      </c>
      <c r="E4938">
        <v>0.2</v>
      </c>
      <c r="F4938">
        <v>8.3999999999999995E-3</v>
      </c>
      <c r="G4938" s="1">
        <v>9</v>
      </c>
      <c r="H4938" s="1">
        <v>70</v>
      </c>
    </row>
    <row r="4939" spans="1:8" hidden="1">
      <c r="A4939" t="s">
        <v>9</v>
      </c>
      <c r="B4939" t="s">
        <v>372</v>
      </c>
      <c r="C4939" t="s">
        <v>373</v>
      </c>
      <c r="D4939">
        <v>2.33E-3</v>
      </c>
      <c r="E4939">
        <v>1.538E-2</v>
      </c>
      <c r="F4939">
        <v>4.0400000000000002E-3</v>
      </c>
      <c r="G4939" s="1">
        <v>9</v>
      </c>
      <c r="H4939" s="1">
        <v>70</v>
      </c>
    </row>
    <row r="4940" spans="1:8" hidden="1">
      <c r="A4940" t="s">
        <v>10</v>
      </c>
      <c r="B4940" t="s">
        <v>372</v>
      </c>
      <c r="C4940" t="s">
        <v>373</v>
      </c>
      <c r="D4940">
        <v>0</v>
      </c>
      <c r="E4940">
        <v>0</v>
      </c>
      <c r="F4940">
        <v>0</v>
      </c>
      <c r="G4940" s="1">
        <v>9</v>
      </c>
      <c r="H4940" s="1">
        <v>70</v>
      </c>
    </row>
    <row r="4941" spans="1:8" hidden="1">
      <c r="A4941" t="s">
        <v>11</v>
      </c>
      <c r="B4941" t="s">
        <v>372</v>
      </c>
      <c r="C4941" t="s">
        <v>373</v>
      </c>
      <c r="D4941">
        <v>5.4000000000000001E-4</v>
      </c>
      <c r="E4941">
        <v>5.13E-3</v>
      </c>
      <c r="F4941">
        <v>9.7999999999999997E-4</v>
      </c>
      <c r="G4941" s="1">
        <v>9</v>
      </c>
      <c r="H4941" s="1">
        <v>70</v>
      </c>
    </row>
    <row r="4942" spans="1:8" hidden="1">
      <c r="A4942" t="s">
        <v>6</v>
      </c>
      <c r="B4942" t="s">
        <v>3120</v>
      </c>
      <c r="C4942" t="s">
        <v>3121</v>
      </c>
      <c r="D4942">
        <v>8.26E-3</v>
      </c>
      <c r="E4942">
        <v>1</v>
      </c>
      <c r="F4942">
        <v>1.6389999999999998E-2</v>
      </c>
      <c r="G4942" s="1">
        <v>10</v>
      </c>
      <c r="H4942" s="1">
        <v>70</v>
      </c>
    </row>
    <row r="4943" spans="1:8" hidden="1">
      <c r="A4943" t="s">
        <v>9</v>
      </c>
      <c r="B4943" t="s">
        <v>3120</v>
      </c>
      <c r="C4943" t="s">
        <v>3121</v>
      </c>
      <c r="D4943">
        <v>1.0529999999999999E-2</v>
      </c>
      <c r="E4943">
        <v>1</v>
      </c>
      <c r="F4943">
        <v>2.0830000000000001E-2</v>
      </c>
      <c r="G4943" s="1">
        <v>10</v>
      </c>
      <c r="H4943" s="1">
        <v>70</v>
      </c>
    </row>
    <row r="4944" spans="1:8" hidden="1">
      <c r="A4944" t="s">
        <v>10</v>
      </c>
      <c r="B4944" t="s">
        <v>3120</v>
      </c>
      <c r="C4944" t="s">
        <v>3121</v>
      </c>
      <c r="D4944">
        <v>0</v>
      </c>
      <c r="E4944">
        <v>0</v>
      </c>
      <c r="F4944">
        <v>0</v>
      </c>
      <c r="G4944" s="1">
        <v>10</v>
      </c>
      <c r="H4944" s="1">
        <v>70</v>
      </c>
    </row>
    <row r="4945" spans="1:8" hidden="1">
      <c r="A4945" t="s">
        <v>11</v>
      </c>
      <c r="B4945" t="s">
        <v>3120</v>
      </c>
      <c r="C4945" t="s">
        <v>3121</v>
      </c>
      <c r="D4945">
        <v>2.5200000000000001E-3</v>
      </c>
      <c r="E4945">
        <v>1</v>
      </c>
      <c r="F4945">
        <v>5.0299999999999997E-3</v>
      </c>
      <c r="G4945" s="1">
        <v>10</v>
      </c>
      <c r="H4945" s="1">
        <v>70</v>
      </c>
    </row>
    <row r="4946" spans="1:8" hidden="1">
      <c r="A4946" t="s">
        <v>6</v>
      </c>
      <c r="B4946" t="s">
        <v>2660</v>
      </c>
      <c r="C4946" t="s">
        <v>2661</v>
      </c>
      <c r="D4946">
        <v>5.7689999999999998E-2</v>
      </c>
      <c r="E4946">
        <v>6.7669999999999994E-2</v>
      </c>
      <c r="F4946">
        <v>6.2280000000000002E-2</v>
      </c>
      <c r="G4946" s="1">
        <v>12</v>
      </c>
      <c r="H4946" s="1">
        <v>70</v>
      </c>
    </row>
    <row r="4947" spans="1:8" hidden="1">
      <c r="A4947" t="s">
        <v>9</v>
      </c>
      <c r="B4947" t="s">
        <v>2660</v>
      </c>
      <c r="C4947" t="s">
        <v>2661</v>
      </c>
      <c r="D4947">
        <v>5.4260000000000003E-2</v>
      </c>
      <c r="E4947">
        <v>8.14E-2</v>
      </c>
      <c r="F4947">
        <v>6.5119999999999997E-2</v>
      </c>
      <c r="G4947" s="1">
        <v>12</v>
      </c>
      <c r="H4947" s="1">
        <v>70</v>
      </c>
    </row>
    <row r="4948" spans="1:8" hidden="1">
      <c r="A4948" t="s">
        <v>10</v>
      </c>
      <c r="B4948" t="s">
        <v>2660</v>
      </c>
      <c r="C4948" t="s">
        <v>2661</v>
      </c>
      <c r="D4948">
        <v>0</v>
      </c>
      <c r="E4948">
        <v>0</v>
      </c>
      <c r="F4948">
        <v>0</v>
      </c>
      <c r="G4948" s="1">
        <v>12</v>
      </c>
      <c r="H4948" s="1">
        <v>70</v>
      </c>
    </row>
    <row r="4949" spans="1:8" hidden="1">
      <c r="A4949" t="s">
        <v>11</v>
      </c>
      <c r="B4949" t="s">
        <v>2660</v>
      </c>
      <c r="C4949" t="s">
        <v>2661</v>
      </c>
      <c r="D4949">
        <v>1.2409999999999999E-2</v>
      </c>
      <c r="E4949">
        <v>1.7500000000000002E-2</v>
      </c>
      <c r="F4949">
        <v>1.452E-2</v>
      </c>
      <c r="G4949" s="1">
        <v>12</v>
      </c>
      <c r="H4949" s="1">
        <v>70</v>
      </c>
    </row>
    <row r="4950" spans="1:8" hidden="1">
      <c r="A4950" t="s">
        <v>6</v>
      </c>
      <c r="B4950" t="s">
        <v>1760</v>
      </c>
      <c r="C4950" t="s">
        <v>1761</v>
      </c>
      <c r="D4950">
        <v>1.7170000000000001E-2</v>
      </c>
      <c r="E4950">
        <v>0.26667000000000002</v>
      </c>
      <c r="F4950">
        <v>3.2259999999999997E-2</v>
      </c>
      <c r="G4950" s="1">
        <v>13</v>
      </c>
      <c r="H4950" s="1">
        <v>70</v>
      </c>
    </row>
    <row r="4951" spans="1:8" hidden="1">
      <c r="A4951" t="s">
        <v>9</v>
      </c>
      <c r="B4951" t="s">
        <v>1760</v>
      </c>
      <c r="C4951" t="s">
        <v>1761</v>
      </c>
      <c r="D4951">
        <v>1.124E-2</v>
      </c>
      <c r="E4951">
        <v>0.15384999999999999</v>
      </c>
      <c r="F4951">
        <v>2.094E-2</v>
      </c>
      <c r="G4951" s="1">
        <v>13</v>
      </c>
      <c r="H4951" s="1">
        <v>70</v>
      </c>
    </row>
    <row r="4952" spans="1:8" hidden="1">
      <c r="A4952" t="s">
        <v>10</v>
      </c>
      <c r="B4952" t="s">
        <v>1760</v>
      </c>
      <c r="C4952" t="s">
        <v>1761</v>
      </c>
      <c r="D4952">
        <v>2.99E-3</v>
      </c>
      <c r="E4952">
        <v>4.1669999999999999E-2</v>
      </c>
      <c r="F4952">
        <v>5.5900000000000004E-3</v>
      </c>
      <c r="G4952" s="1">
        <v>13</v>
      </c>
      <c r="H4952" s="1">
        <v>70</v>
      </c>
    </row>
    <row r="4953" spans="1:8" hidden="1">
      <c r="A4953" t="s">
        <v>11</v>
      </c>
      <c r="B4953" t="s">
        <v>1760</v>
      </c>
      <c r="C4953" t="s">
        <v>1761</v>
      </c>
      <c r="D4953">
        <v>3.16E-3</v>
      </c>
      <c r="E4953">
        <v>4.5449999999999997E-2</v>
      </c>
      <c r="F4953">
        <v>5.8999999999999999E-3</v>
      </c>
      <c r="G4953" s="1">
        <v>13</v>
      </c>
      <c r="H4953" s="1">
        <v>70</v>
      </c>
    </row>
    <row r="4954" spans="1:8" hidden="1">
      <c r="A4954" t="s">
        <v>6</v>
      </c>
      <c r="B4954" t="s">
        <v>632</v>
      </c>
      <c r="C4954" t="s">
        <v>633</v>
      </c>
      <c r="D4954">
        <v>4.2900000000000004E-3</v>
      </c>
      <c r="E4954">
        <v>0.11111</v>
      </c>
      <c r="F4954">
        <v>8.26E-3</v>
      </c>
      <c r="G4954" s="1">
        <v>14</v>
      </c>
      <c r="H4954" s="1">
        <v>70</v>
      </c>
    </row>
    <row r="4955" spans="1:8" hidden="1">
      <c r="A4955" t="s">
        <v>9</v>
      </c>
      <c r="B4955" t="s">
        <v>632</v>
      </c>
      <c r="C4955" t="s">
        <v>633</v>
      </c>
      <c r="D4955">
        <v>9.2800000000000001E-3</v>
      </c>
      <c r="E4955">
        <v>0.11111</v>
      </c>
      <c r="F4955">
        <v>1.7129999999999999E-2</v>
      </c>
      <c r="G4955" s="1">
        <v>14</v>
      </c>
      <c r="H4955" s="1">
        <v>70</v>
      </c>
    </row>
    <row r="4956" spans="1:8" hidden="1">
      <c r="A4956" t="s">
        <v>10</v>
      </c>
      <c r="B4956" t="s">
        <v>632</v>
      </c>
      <c r="C4956" t="s">
        <v>633</v>
      </c>
      <c r="D4956">
        <v>0</v>
      </c>
      <c r="E4956">
        <v>0</v>
      </c>
      <c r="F4956">
        <v>0</v>
      </c>
      <c r="G4956" s="1">
        <v>14</v>
      </c>
      <c r="H4956" s="1">
        <v>70</v>
      </c>
    </row>
    <row r="4957" spans="1:8" hidden="1">
      <c r="A4957" t="s">
        <v>11</v>
      </c>
      <c r="B4957" t="s">
        <v>632</v>
      </c>
      <c r="C4957" t="s">
        <v>633</v>
      </c>
      <c r="D4957">
        <v>2.1800000000000001E-3</v>
      </c>
      <c r="E4957">
        <v>2.8570000000000002E-2</v>
      </c>
      <c r="F4957">
        <v>4.0400000000000002E-3</v>
      </c>
      <c r="G4957" s="1">
        <v>14</v>
      </c>
      <c r="H4957" s="1">
        <v>70</v>
      </c>
    </row>
    <row r="4958" spans="1:8" hidden="1">
      <c r="A4958" t="s">
        <v>6</v>
      </c>
      <c r="B4958" t="s">
        <v>142</v>
      </c>
      <c r="C4958" t="s">
        <v>143</v>
      </c>
      <c r="D4958">
        <v>0</v>
      </c>
      <c r="E4958">
        <v>0</v>
      </c>
      <c r="F4958">
        <v>0</v>
      </c>
      <c r="G4958" s="1">
        <v>16</v>
      </c>
      <c r="H4958" s="1">
        <v>70</v>
      </c>
    </row>
    <row r="4959" spans="1:8" hidden="1">
      <c r="A4959" t="s">
        <v>9</v>
      </c>
      <c r="B4959" t="s">
        <v>142</v>
      </c>
      <c r="C4959" t="s">
        <v>143</v>
      </c>
      <c r="D4959">
        <v>0</v>
      </c>
      <c r="E4959">
        <v>0</v>
      </c>
      <c r="F4959">
        <v>0</v>
      </c>
      <c r="G4959" s="1">
        <v>16</v>
      </c>
      <c r="H4959" s="1">
        <v>70</v>
      </c>
    </row>
    <row r="4960" spans="1:8" hidden="1">
      <c r="A4960" t="s">
        <v>10</v>
      </c>
      <c r="B4960" t="s">
        <v>142</v>
      </c>
      <c r="C4960" t="s">
        <v>143</v>
      </c>
      <c r="D4960">
        <v>0</v>
      </c>
      <c r="E4960">
        <v>0</v>
      </c>
      <c r="F4960">
        <v>0</v>
      </c>
      <c r="G4960" s="1">
        <v>16</v>
      </c>
      <c r="H4960" s="1">
        <v>70</v>
      </c>
    </row>
    <row r="4961" spans="1:8" hidden="1">
      <c r="A4961" t="s">
        <v>11</v>
      </c>
      <c r="B4961" t="s">
        <v>142</v>
      </c>
      <c r="C4961" t="s">
        <v>143</v>
      </c>
      <c r="D4961">
        <v>0</v>
      </c>
      <c r="E4961">
        <v>0</v>
      </c>
      <c r="F4961">
        <v>0</v>
      </c>
      <c r="G4961" s="1">
        <v>16</v>
      </c>
      <c r="H4961" s="1">
        <v>70</v>
      </c>
    </row>
    <row r="4962" spans="1:8" hidden="1">
      <c r="A4962" t="s">
        <v>6</v>
      </c>
      <c r="B4962" t="s">
        <v>2808</v>
      </c>
      <c r="C4962" t="s">
        <v>2809</v>
      </c>
      <c r="D4962">
        <v>1.031E-2</v>
      </c>
      <c r="E4962">
        <v>1</v>
      </c>
      <c r="F4962">
        <v>2.0410000000000001E-2</v>
      </c>
      <c r="G4962" s="1">
        <v>17</v>
      </c>
      <c r="H4962" s="1">
        <v>70</v>
      </c>
    </row>
    <row r="4963" spans="1:8" hidden="1">
      <c r="A4963" t="s">
        <v>9</v>
      </c>
      <c r="B4963" t="s">
        <v>2808</v>
      </c>
      <c r="C4963" t="s">
        <v>2809</v>
      </c>
      <c r="D4963">
        <v>2.308E-2</v>
      </c>
      <c r="E4963">
        <v>5.2630000000000003E-2</v>
      </c>
      <c r="F4963">
        <v>3.209E-2</v>
      </c>
      <c r="G4963" s="1">
        <v>17</v>
      </c>
      <c r="H4963" s="1">
        <v>70</v>
      </c>
    </row>
    <row r="4964" spans="1:8" hidden="1">
      <c r="A4964" t="s">
        <v>10</v>
      </c>
      <c r="B4964" t="s">
        <v>2808</v>
      </c>
      <c r="C4964" t="s">
        <v>2809</v>
      </c>
      <c r="D4964">
        <v>0</v>
      </c>
      <c r="E4964">
        <v>0</v>
      </c>
      <c r="F4964">
        <v>0</v>
      </c>
      <c r="G4964" s="1">
        <v>17</v>
      </c>
      <c r="H4964" s="1">
        <v>70</v>
      </c>
    </row>
    <row r="4965" spans="1:8" hidden="1">
      <c r="A4965" t="s">
        <v>11</v>
      </c>
      <c r="B4965" t="s">
        <v>2808</v>
      </c>
      <c r="C4965" t="s">
        <v>2809</v>
      </c>
      <c r="D4965">
        <v>5.5799999999999999E-3</v>
      </c>
      <c r="E4965">
        <v>5.2630000000000003E-2</v>
      </c>
      <c r="F4965">
        <v>1.008E-2</v>
      </c>
      <c r="G4965" s="1">
        <v>17</v>
      </c>
      <c r="H4965" s="1">
        <v>70</v>
      </c>
    </row>
    <row r="4966" spans="1:8" hidden="1">
      <c r="A4966" t="s">
        <v>6</v>
      </c>
      <c r="B4966" t="s">
        <v>1586</v>
      </c>
      <c r="C4966" t="s">
        <v>1587</v>
      </c>
      <c r="D4966">
        <v>2.247E-2</v>
      </c>
      <c r="E4966">
        <v>0.36364000000000002</v>
      </c>
      <c r="F4966">
        <v>4.233E-2</v>
      </c>
      <c r="G4966" s="1">
        <v>18</v>
      </c>
      <c r="H4966" s="1">
        <v>70</v>
      </c>
    </row>
    <row r="4967" spans="1:8" hidden="1">
      <c r="A4967" t="s">
        <v>9</v>
      </c>
      <c r="B4967" t="s">
        <v>1586</v>
      </c>
      <c r="C4967" t="s">
        <v>1587</v>
      </c>
      <c r="D4967">
        <v>2.1049999999999999E-2</v>
      </c>
      <c r="E4967">
        <v>0.42857000000000001</v>
      </c>
      <c r="F4967">
        <v>4.0129999999999999E-2</v>
      </c>
      <c r="G4967" s="1">
        <v>18</v>
      </c>
      <c r="H4967" s="1">
        <v>70</v>
      </c>
    </row>
    <row r="4968" spans="1:8" hidden="1">
      <c r="A4968" t="s">
        <v>10</v>
      </c>
      <c r="B4968" t="s">
        <v>1586</v>
      </c>
      <c r="C4968" t="s">
        <v>1587</v>
      </c>
      <c r="D4968">
        <v>3.7599999999999999E-3</v>
      </c>
      <c r="E4968">
        <v>8.3330000000000001E-2</v>
      </c>
      <c r="F4968">
        <v>7.1900000000000002E-3</v>
      </c>
      <c r="G4968" s="1">
        <v>18</v>
      </c>
      <c r="H4968" s="1">
        <v>70</v>
      </c>
    </row>
    <row r="4969" spans="1:8" hidden="1">
      <c r="A4969" t="s">
        <v>11</v>
      </c>
      <c r="B4969" t="s">
        <v>1586</v>
      </c>
      <c r="C4969" t="s">
        <v>1587</v>
      </c>
      <c r="D4969">
        <v>8.0999999999999996E-3</v>
      </c>
      <c r="E4969">
        <v>0.2</v>
      </c>
      <c r="F4969">
        <v>1.5559999999999999E-2</v>
      </c>
      <c r="G4969" s="1">
        <v>18</v>
      </c>
      <c r="H4969" s="1">
        <v>70</v>
      </c>
    </row>
    <row r="4970" spans="1:8" hidden="1">
      <c r="A4970" t="s">
        <v>9</v>
      </c>
      <c r="B4970" t="s">
        <v>742</v>
      </c>
      <c r="C4970" t="s">
        <v>743</v>
      </c>
      <c r="D4970">
        <v>1.163E-2</v>
      </c>
      <c r="E4970">
        <v>0.16667000000000001</v>
      </c>
      <c r="F4970">
        <v>2.1739999999999999E-2</v>
      </c>
      <c r="G4970" s="1">
        <v>0</v>
      </c>
      <c r="H4970" s="1">
        <v>71</v>
      </c>
    </row>
    <row r="4971" spans="1:8" hidden="1">
      <c r="A4971" t="s">
        <v>10</v>
      </c>
      <c r="B4971" t="s">
        <v>742</v>
      </c>
      <c r="C4971" t="s">
        <v>743</v>
      </c>
      <c r="D4971">
        <v>0</v>
      </c>
      <c r="E4971">
        <v>0</v>
      </c>
      <c r="F4971">
        <v>0</v>
      </c>
      <c r="G4971" s="1">
        <v>0</v>
      </c>
      <c r="H4971" s="1">
        <v>71</v>
      </c>
    </row>
    <row r="4972" spans="1:8">
      <c r="A4972" t="s">
        <v>6</v>
      </c>
      <c r="B4972" t="s">
        <v>742</v>
      </c>
      <c r="C4972" t="s">
        <v>743</v>
      </c>
      <c r="D4972">
        <v>6.4099999999999999E-3</v>
      </c>
      <c r="E4972">
        <v>0.5</v>
      </c>
      <c r="F4972">
        <v>1.2659999999999999E-2</v>
      </c>
      <c r="G4972" s="1">
        <v>0</v>
      </c>
      <c r="H4972" s="1">
        <v>71</v>
      </c>
    </row>
    <row r="4973" spans="1:8" hidden="1">
      <c r="A4973" t="s">
        <v>11</v>
      </c>
      <c r="B4973" t="s">
        <v>742</v>
      </c>
      <c r="C4973" t="s">
        <v>743</v>
      </c>
      <c r="D4973">
        <v>2.66E-3</v>
      </c>
      <c r="E4973">
        <v>0.16667000000000001</v>
      </c>
      <c r="F4973">
        <v>5.2399999999999999E-3</v>
      </c>
      <c r="G4973" s="1">
        <v>0</v>
      </c>
      <c r="H4973" s="1">
        <v>71</v>
      </c>
    </row>
    <row r="4974" spans="1:8" hidden="1">
      <c r="A4974" t="s">
        <v>6</v>
      </c>
      <c r="B4974" t="s">
        <v>2510</v>
      </c>
      <c r="C4974" t="s">
        <v>2511</v>
      </c>
      <c r="D4974">
        <v>0</v>
      </c>
      <c r="E4974">
        <v>0</v>
      </c>
      <c r="F4974">
        <v>0</v>
      </c>
      <c r="G4974" s="1">
        <v>1</v>
      </c>
      <c r="H4974" s="1">
        <v>71</v>
      </c>
    </row>
    <row r="4975" spans="1:8" hidden="1">
      <c r="A4975" t="s">
        <v>9</v>
      </c>
      <c r="B4975" t="s">
        <v>2510</v>
      </c>
      <c r="C4975" t="s">
        <v>2511</v>
      </c>
      <c r="D4975">
        <v>0</v>
      </c>
      <c r="E4975">
        <v>0</v>
      </c>
      <c r="F4975">
        <v>0</v>
      </c>
      <c r="G4975" s="1">
        <v>1</v>
      </c>
      <c r="H4975" s="1">
        <v>71</v>
      </c>
    </row>
    <row r="4976" spans="1:8" hidden="1">
      <c r="A4976" t="s">
        <v>10</v>
      </c>
      <c r="B4976" t="s">
        <v>2510</v>
      </c>
      <c r="C4976" t="s">
        <v>2511</v>
      </c>
      <c r="D4976">
        <v>0</v>
      </c>
      <c r="E4976">
        <v>0</v>
      </c>
      <c r="F4976">
        <v>0</v>
      </c>
      <c r="G4976" s="1">
        <v>1</v>
      </c>
      <c r="H4976" s="1">
        <v>71</v>
      </c>
    </row>
    <row r="4977" spans="1:8" hidden="1">
      <c r="A4977" t="s">
        <v>11</v>
      </c>
      <c r="B4977" t="s">
        <v>2510</v>
      </c>
      <c r="C4977" t="s">
        <v>2511</v>
      </c>
      <c r="D4977">
        <v>0</v>
      </c>
      <c r="E4977">
        <v>0</v>
      </c>
      <c r="F4977">
        <v>0</v>
      </c>
      <c r="G4977" s="1">
        <v>1</v>
      </c>
      <c r="H4977" s="1">
        <v>71</v>
      </c>
    </row>
    <row r="4978" spans="1:8" hidden="1">
      <c r="A4978" t="s">
        <v>6</v>
      </c>
      <c r="B4978" t="s">
        <v>1298</v>
      </c>
      <c r="C4978" t="s">
        <v>1299</v>
      </c>
      <c r="D4978">
        <v>0</v>
      </c>
      <c r="E4978">
        <v>0</v>
      </c>
      <c r="F4978">
        <v>0</v>
      </c>
      <c r="G4978" s="1">
        <v>2</v>
      </c>
      <c r="H4978" s="1">
        <v>71</v>
      </c>
    </row>
    <row r="4979" spans="1:8" hidden="1">
      <c r="A4979" t="s">
        <v>9</v>
      </c>
      <c r="B4979" t="s">
        <v>1298</v>
      </c>
      <c r="C4979" t="s">
        <v>1299</v>
      </c>
      <c r="D4979">
        <v>0</v>
      </c>
      <c r="E4979">
        <v>0</v>
      </c>
      <c r="F4979">
        <v>0</v>
      </c>
      <c r="G4979" s="1">
        <v>2</v>
      </c>
      <c r="H4979" s="1">
        <v>71</v>
      </c>
    </row>
    <row r="4980" spans="1:8" hidden="1">
      <c r="A4980" t="s">
        <v>10</v>
      </c>
      <c r="B4980" t="s">
        <v>1298</v>
      </c>
      <c r="C4980" t="s">
        <v>1299</v>
      </c>
      <c r="D4980">
        <v>0</v>
      </c>
      <c r="E4980">
        <v>0</v>
      </c>
      <c r="F4980">
        <v>0</v>
      </c>
      <c r="G4980" s="1">
        <v>2</v>
      </c>
      <c r="H4980" s="1">
        <v>71</v>
      </c>
    </row>
    <row r="4981" spans="1:8" hidden="1">
      <c r="A4981" t="s">
        <v>11</v>
      </c>
      <c r="B4981" t="s">
        <v>1298</v>
      </c>
      <c r="C4981" t="s">
        <v>1299</v>
      </c>
      <c r="D4981">
        <v>0</v>
      </c>
      <c r="E4981">
        <v>0</v>
      </c>
      <c r="F4981">
        <v>0</v>
      </c>
      <c r="G4981" s="1">
        <v>2</v>
      </c>
      <c r="H4981" s="1">
        <v>71</v>
      </c>
    </row>
    <row r="4982" spans="1:8" hidden="1">
      <c r="A4982" t="s">
        <v>6</v>
      </c>
      <c r="B4982" t="s">
        <v>468</v>
      </c>
      <c r="C4982" t="s">
        <v>469</v>
      </c>
      <c r="D4982">
        <v>6.4099999999999999E-3</v>
      </c>
      <c r="E4982">
        <v>1</v>
      </c>
      <c r="F4982">
        <v>1.274E-2</v>
      </c>
      <c r="G4982" s="1">
        <v>3</v>
      </c>
      <c r="H4982" s="1">
        <v>71</v>
      </c>
    </row>
    <row r="4983" spans="1:8" hidden="1">
      <c r="A4983" t="s">
        <v>9</v>
      </c>
      <c r="B4983" t="s">
        <v>468</v>
      </c>
      <c r="C4983" t="s">
        <v>469</v>
      </c>
      <c r="D4983">
        <v>1.163E-2</v>
      </c>
      <c r="E4983">
        <v>0.15789</v>
      </c>
      <c r="F4983">
        <v>2.1659999999999999E-2</v>
      </c>
      <c r="G4983" s="1">
        <v>3</v>
      </c>
      <c r="H4983" s="1">
        <v>71</v>
      </c>
    </row>
    <row r="4984" spans="1:8" hidden="1">
      <c r="A4984" t="s">
        <v>10</v>
      </c>
      <c r="B4984" t="s">
        <v>468</v>
      </c>
      <c r="C4984" t="s">
        <v>469</v>
      </c>
      <c r="D4984">
        <v>0</v>
      </c>
      <c r="E4984">
        <v>0</v>
      </c>
      <c r="F4984">
        <v>0</v>
      </c>
      <c r="G4984" s="1">
        <v>3</v>
      </c>
      <c r="H4984" s="1">
        <v>71</v>
      </c>
    </row>
    <row r="4985" spans="1:8" hidden="1">
      <c r="A4985" t="s">
        <v>11</v>
      </c>
      <c r="B4985" t="s">
        <v>468</v>
      </c>
      <c r="C4985" t="s">
        <v>469</v>
      </c>
      <c r="D4985">
        <v>2.66E-3</v>
      </c>
      <c r="E4985">
        <v>0.15789</v>
      </c>
      <c r="F4985">
        <v>5.2300000000000003E-3</v>
      </c>
      <c r="G4985" s="1">
        <v>3</v>
      </c>
      <c r="H4985" s="1">
        <v>71</v>
      </c>
    </row>
    <row r="4986" spans="1:8" hidden="1">
      <c r="A4986" t="s">
        <v>6</v>
      </c>
      <c r="B4986" t="s">
        <v>2224</v>
      </c>
      <c r="C4986" t="s">
        <v>2225</v>
      </c>
      <c r="D4986">
        <v>4.2900000000000004E-3</v>
      </c>
      <c r="E4986">
        <v>0.2</v>
      </c>
      <c r="F4986">
        <v>8.3999999999999995E-3</v>
      </c>
      <c r="G4986" s="1">
        <v>7</v>
      </c>
      <c r="H4986" s="1">
        <v>71</v>
      </c>
    </row>
    <row r="4987" spans="1:8" hidden="1">
      <c r="A4987" t="s">
        <v>9</v>
      </c>
      <c r="B4987" t="s">
        <v>2224</v>
      </c>
      <c r="C4987" t="s">
        <v>2225</v>
      </c>
      <c r="D4987">
        <v>2.32E-3</v>
      </c>
      <c r="E4987">
        <v>0.05</v>
      </c>
      <c r="F4987">
        <v>4.4299999999999999E-3</v>
      </c>
      <c r="G4987" s="1">
        <v>7</v>
      </c>
      <c r="H4987" s="1">
        <v>71</v>
      </c>
    </row>
    <row r="4988" spans="1:8" hidden="1">
      <c r="A4988" t="s">
        <v>10</v>
      </c>
      <c r="B4988" t="s">
        <v>2224</v>
      </c>
      <c r="C4988" t="s">
        <v>2225</v>
      </c>
      <c r="D4988">
        <v>0</v>
      </c>
      <c r="E4988">
        <v>0</v>
      </c>
      <c r="F4988">
        <v>0</v>
      </c>
      <c r="G4988" s="1">
        <v>7</v>
      </c>
      <c r="H4988" s="1">
        <v>71</v>
      </c>
    </row>
    <row r="4989" spans="1:8" hidden="1">
      <c r="A4989" t="s">
        <v>11</v>
      </c>
      <c r="B4989" t="s">
        <v>2224</v>
      </c>
      <c r="C4989" t="s">
        <v>2225</v>
      </c>
      <c r="D4989">
        <v>5.4000000000000001E-4</v>
      </c>
      <c r="E4989">
        <v>1.6670000000000001E-2</v>
      </c>
      <c r="F4989">
        <v>1.0499999999999999E-3</v>
      </c>
      <c r="G4989" s="1">
        <v>7</v>
      </c>
      <c r="H4989" s="1">
        <v>71</v>
      </c>
    </row>
    <row r="4990" spans="1:8" hidden="1">
      <c r="A4990" t="s">
        <v>6</v>
      </c>
      <c r="B4990" t="s">
        <v>1288</v>
      </c>
      <c r="C4990" t="s">
        <v>1289</v>
      </c>
      <c r="D4990">
        <v>0</v>
      </c>
      <c r="E4990">
        <v>0</v>
      </c>
      <c r="F4990">
        <v>0</v>
      </c>
      <c r="G4990" s="1">
        <v>8</v>
      </c>
      <c r="H4990" s="1">
        <v>71</v>
      </c>
    </row>
    <row r="4991" spans="1:8" hidden="1">
      <c r="A4991" t="s">
        <v>9</v>
      </c>
      <c r="B4991" t="s">
        <v>1288</v>
      </c>
      <c r="C4991" t="s">
        <v>1289</v>
      </c>
      <c r="D4991">
        <v>0</v>
      </c>
      <c r="E4991">
        <v>0</v>
      </c>
      <c r="F4991">
        <v>0</v>
      </c>
      <c r="G4991" s="1">
        <v>8</v>
      </c>
      <c r="H4991" s="1">
        <v>71</v>
      </c>
    </row>
    <row r="4992" spans="1:8" hidden="1">
      <c r="A4992" t="s">
        <v>10</v>
      </c>
      <c r="B4992" t="s">
        <v>1288</v>
      </c>
      <c r="C4992" t="s">
        <v>1289</v>
      </c>
      <c r="D4992">
        <v>0</v>
      </c>
      <c r="E4992">
        <v>0</v>
      </c>
      <c r="F4992">
        <v>0</v>
      </c>
      <c r="G4992" s="1">
        <v>8</v>
      </c>
      <c r="H4992" s="1">
        <v>71</v>
      </c>
    </row>
    <row r="4993" spans="1:8" hidden="1">
      <c r="A4993" t="s">
        <v>11</v>
      </c>
      <c r="B4993" t="s">
        <v>1288</v>
      </c>
      <c r="C4993" t="s">
        <v>1289</v>
      </c>
      <c r="D4993">
        <v>0</v>
      </c>
      <c r="E4993">
        <v>0</v>
      </c>
      <c r="F4993">
        <v>0</v>
      </c>
      <c r="G4993" s="1">
        <v>8</v>
      </c>
      <c r="H4993" s="1">
        <v>71</v>
      </c>
    </row>
    <row r="4994" spans="1:8" hidden="1">
      <c r="A4994" t="s">
        <v>6</v>
      </c>
      <c r="B4994" t="s">
        <v>376</v>
      </c>
      <c r="C4994" t="s">
        <v>377</v>
      </c>
      <c r="D4994">
        <v>4.2900000000000004E-3</v>
      </c>
      <c r="E4994">
        <v>0.2</v>
      </c>
      <c r="F4994">
        <v>8.3999999999999995E-3</v>
      </c>
      <c r="G4994" s="1">
        <v>9</v>
      </c>
      <c r="H4994" s="1">
        <v>71</v>
      </c>
    </row>
    <row r="4995" spans="1:8" hidden="1">
      <c r="A4995" t="s">
        <v>9</v>
      </c>
      <c r="B4995" t="s">
        <v>376</v>
      </c>
      <c r="C4995" t="s">
        <v>377</v>
      </c>
      <c r="D4995">
        <v>2.33E-3</v>
      </c>
      <c r="E4995">
        <v>1.538E-2</v>
      </c>
      <c r="F4995">
        <v>4.0400000000000002E-3</v>
      </c>
      <c r="G4995" s="1">
        <v>9</v>
      </c>
      <c r="H4995" s="1">
        <v>71</v>
      </c>
    </row>
    <row r="4996" spans="1:8" hidden="1">
      <c r="A4996" t="s">
        <v>10</v>
      </c>
      <c r="B4996" t="s">
        <v>376</v>
      </c>
      <c r="C4996" t="s">
        <v>377</v>
      </c>
      <c r="D4996">
        <v>0</v>
      </c>
      <c r="E4996">
        <v>0</v>
      </c>
      <c r="F4996">
        <v>0</v>
      </c>
      <c r="G4996" s="1">
        <v>9</v>
      </c>
      <c r="H4996" s="1">
        <v>71</v>
      </c>
    </row>
    <row r="4997" spans="1:8" hidden="1">
      <c r="A4997" t="s">
        <v>11</v>
      </c>
      <c r="B4997" t="s">
        <v>376</v>
      </c>
      <c r="C4997" t="s">
        <v>377</v>
      </c>
      <c r="D4997">
        <v>5.4000000000000001E-4</v>
      </c>
      <c r="E4997">
        <v>5.13E-3</v>
      </c>
      <c r="F4997">
        <v>9.7999999999999997E-4</v>
      </c>
      <c r="G4997" s="1">
        <v>9</v>
      </c>
      <c r="H4997" s="1">
        <v>71</v>
      </c>
    </row>
    <row r="4998" spans="1:8" hidden="1">
      <c r="A4998" t="s">
        <v>6</v>
      </c>
      <c r="B4998" t="s">
        <v>3124</v>
      </c>
      <c r="C4998" t="s">
        <v>3125</v>
      </c>
      <c r="D4998">
        <v>8.26E-3</v>
      </c>
      <c r="E4998">
        <v>1</v>
      </c>
      <c r="F4998">
        <v>1.6389999999999998E-2</v>
      </c>
      <c r="G4998" s="1">
        <v>10</v>
      </c>
      <c r="H4998" s="1">
        <v>71</v>
      </c>
    </row>
    <row r="4999" spans="1:8" hidden="1">
      <c r="A4999" t="s">
        <v>9</v>
      </c>
      <c r="B4999" t="s">
        <v>3124</v>
      </c>
      <c r="C4999" t="s">
        <v>3125</v>
      </c>
      <c r="D4999">
        <v>1.0529999999999999E-2</v>
      </c>
      <c r="E4999">
        <v>1</v>
      </c>
      <c r="F4999">
        <v>2.0830000000000001E-2</v>
      </c>
      <c r="G4999" s="1">
        <v>10</v>
      </c>
      <c r="H4999" s="1">
        <v>71</v>
      </c>
    </row>
    <row r="5000" spans="1:8" hidden="1">
      <c r="A5000" t="s">
        <v>10</v>
      </c>
      <c r="B5000" t="s">
        <v>3124</v>
      </c>
      <c r="C5000" t="s">
        <v>3125</v>
      </c>
      <c r="D5000">
        <v>0</v>
      </c>
      <c r="E5000">
        <v>0</v>
      </c>
      <c r="F5000">
        <v>0</v>
      </c>
      <c r="G5000" s="1">
        <v>10</v>
      </c>
      <c r="H5000" s="1">
        <v>71</v>
      </c>
    </row>
    <row r="5001" spans="1:8" hidden="1">
      <c r="A5001" t="s">
        <v>11</v>
      </c>
      <c r="B5001" t="s">
        <v>3124</v>
      </c>
      <c r="C5001" t="s">
        <v>3125</v>
      </c>
      <c r="D5001">
        <v>2.5200000000000001E-3</v>
      </c>
      <c r="E5001">
        <v>1</v>
      </c>
      <c r="F5001">
        <v>5.0299999999999997E-3</v>
      </c>
      <c r="G5001" s="1">
        <v>10</v>
      </c>
      <c r="H5001" s="1">
        <v>71</v>
      </c>
    </row>
    <row r="5002" spans="1:8" hidden="1">
      <c r="A5002" t="s">
        <v>6</v>
      </c>
      <c r="B5002" t="s">
        <v>2662</v>
      </c>
      <c r="C5002" t="s">
        <v>2663</v>
      </c>
      <c r="D5002">
        <v>5.7689999999999998E-2</v>
      </c>
      <c r="E5002">
        <v>6.7669999999999994E-2</v>
      </c>
      <c r="F5002">
        <v>6.2280000000000002E-2</v>
      </c>
      <c r="G5002" s="1">
        <v>12</v>
      </c>
      <c r="H5002" s="1">
        <v>71</v>
      </c>
    </row>
    <row r="5003" spans="1:8" hidden="1">
      <c r="A5003" t="s">
        <v>9</v>
      </c>
      <c r="B5003" t="s">
        <v>2662</v>
      </c>
      <c r="C5003" t="s">
        <v>2663</v>
      </c>
      <c r="D5003">
        <v>5.4260000000000003E-2</v>
      </c>
      <c r="E5003">
        <v>8.14E-2</v>
      </c>
      <c r="F5003">
        <v>6.5119999999999997E-2</v>
      </c>
      <c r="G5003" s="1">
        <v>12</v>
      </c>
      <c r="H5003" s="1">
        <v>71</v>
      </c>
    </row>
    <row r="5004" spans="1:8" hidden="1">
      <c r="A5004" t="s">
        <v>10</v>
      </c>
      <c r="B5004" t="s">
        <v>2662</v>
      </c>
      <c r="C5004" t="s">
        <v>2663</v>
      </c>
      <c r="D5004">
        <v>0</v>
      </c>
      <c r="E5004">
        <v>0</v>
      </c>
      <c r="F5004">
        <v>0</v>
      </c>
      <c r="G5004" s="1">
        <v>12</v>
      </c>
      <c r="H5004" s="1">
        <v>71</v>
      </c>
    </row>
    <row r="5005" spans="1:8" hidden="1">
      <c r="A5005" t="s">
        <v>11</v>
      </c>
      <c r="B5005" t="s">
        <v>2662</v>
      </c>
      <c r="C5005" t="s">
        <v>2663</v>
      </c>
      <c r="D5005">
        <v>1.2409999999999999E-2</v>
      </c>
      <c r="E5005">
        <v>1.7500000000000002E-2</v>
      </c>
      <c r="F5005">
        <v>1.452E-2</v>
      </c>
      <c r="G5005" s="1">
        <v>12</v>
      </c>
      <c r="H5005" s="1">
        <v>71</v>
      </c>
    </row>
    <row r="5006" spans="1:8" hidden="1">
      <c r="A5006" t="s">
        <v>6</v>
      </c>
      <c r="B5006" t="s">
        <v>1762</v>
      </c>
      <c r="C5006" t="s">
        <v>1763</v>
      </c>
      <c r="D5006">
        <v>1.7170000000000001E-2</v>
      </c>
      <c r="E5006">
        <v>0.26667000000000002</v>
      </c>
      <c r="F5006">
        <v>3.2259999999999997E-2</v>
      </c>
      <c r="G5006" s="1">
        <v>13</v>
      </c>
      <c r="H5006" s="1">
        <v>71</v>
      </c>
    </row>
    <row r="5007" spans="1:8" hidden="1">
      <c r="A5007" t="s">
        <v>9</v>
      </c>
      <c r="B5007" t="s">
        <v>1762</v>
      </c>
      <c r="C5007" t="s">
        <v>1763</v>
      </c>
      <c r="D5007">
        <v>1.124E-2</v>
      </c>
      <c r="E5007">
        <v>0.15384999999999999</v>
      </c>
      <c r="F5007">
        <v>2.094E-2</v>
      </c>
      <c r="G5007" s="1">
        <v>13</v>
      </c>
      <c r="H5007" s="1">
        <v>71</v>
      </c>
    </row>
    <row r="5008" spans="1:8" hidden="1">
      <c r="A5008" t="s">
        <v>10</v>
      </c>
      <c r="B5008" t="s">
        <v>1762</v>
      </c>
      <c r="C5008" t="s">
        <v>1763</v>
      </c>
      <c r="D5008">
        <v>2.99E-3</v>
      </c>
      <c r="E5008">
        <v>4.1669999999999999E-2</v>
      </c>
      <c r="F5008">
        <v>5.5900000000000004E-3</v>
      </c>
      <c r="G5008" s="1">
        <v>13</v>
      </c>
      <c r="H5008" s="1">
        <v>71</v>
      </c>
    </row>
    <row r="5009" spans="1:8" hidden="1">
      <c r="A5009" t="s">
        <v>11</v>
      </c>
      <c r="B5009" t="s">
        <v>1762</v>
      </c>
      <c r="C5009" t="s">
        <v>1763</v>
      </c>
      <c r="D5009">
        <v>3.16E-3</v>
      </c>
      <c r="E5009">
        <v>4.5449999999999997E-2</v>
      </c>
      <c r="F5009">
        <v>5.8999999999999999E-3</v>
      </c>
      <c r="G5009" s="1">
        <v>13</v>
      </c>
      <c r="H5009" s="1">
        <v>71</v>
      </c>
    </row>
    <row r="5010" spans="1:8" hidden="1">
      <c r="A5010" t="s">
        <v>6</v>
      </c>
      <c r="B5010" t="s">
        <v>634</v>
      </c>
      <c r="C5010" t="s">
        <v>635</v>
      </c>
      <c r="D5010">
        <v>4.2900000000000004E-3</v>
      </c>
      <c r="E5010">
        <v>0.11111</v>
      </c>
      <c r="F5010">
        <v>8.26E-3</v>
      </c>
      <c r="G5010" s="1">
        <v>14</v>
      </c>
      <c r="H5010" s="1">
        <v>71</v>
      </c>
    </row>
    <row r="5011" spans="1:8" hidden="1">
      <c r="A5011" t="s">
        <v>9</v>
      </c>
      <c r="B5011" t="s">
        <v>634</v>
      </c>
      <c r="C5011" t="s">
        <v>635</v>
      </c>
      <c r="D5011">
        <v>9.2800000000000001E-3</v>
      </c>
      <c r="E5011">
        <v>0.11111</v>
      </c>
      <c r="F5011">
        <v>1.7129999999999999E-2</v>
      </c>
      <c r="G5011" s="1">
        <v>14</v>
      </c>
      <c r="H5011" s="1">
        <v>71</v>
      </c>
    </row>
    <row r="5012" spans="1:8" hidden="1">
      <c r="A5012" t="s">
        <v>10</v>
      </c>
      <c r="B5012" t="s">
        <v>634</v>
      </c>
      <c r="C5012" t="s">
        <v>635</v>
      </c>
      <c r="D5012">
        <v>0</v>
      </c>
      <c r="E5012">
        <v>0</v>
      </c>
      <c r="F5012">
        <v>0</v>
      </c>
      <c r="G5012" s="1">
        <v>14</v>
      </c>
      <c r="H5012" s="1">
        <v>71</v>
      </c>
    </row>
    <row r="5013" spans="1:8" hidden="1">
      <c r="A5013" t="s">
        <v>11</v>
      </c>
      <c r="B5013" t="s">
        <v>634</v>
      </c>
      <c r="C5013" t="s">
        <v>635</v>
      </c>
      <c r="D5013">
        <v>2.1800000000000001E-3</v>
      </c>
      <c r="E5013">
        <v>2.8570000000000002E-2</v>
      </c>
      <c r="F5013">
        <v>4.0400000000000002E-3</v>
      </c>
      <c r="G5013" s="1">
        <v>14</v>
      </c>
      <c r="H5013" s="1">
        <v>71</v>
      </c>
    </row>
    <row r="5014" spans="1:8" hidden="1">
      <c r="A5014" t="s">
        <v>6</v>
      </c>
      <c r="B5014" t="s">
        <v>144</v>
      </c>
      <c r="C5014" t="s">
        <v>145</v>
      </c>
      <c r="D5014">
        <v>0</v>
      </c>
      <c r="E5014">
        <v>0</v>
      </c>
      <c r="F5014">
        <v>0</v>
      </c>
      <c r="G5014" s="1">
        <v>16</v>
      </c>
      <c r="H5014" s="1">
        <v>71</v>
      </c>
    </row>
    <row r="5015" spans="1:8" hidden="1">
      <c r="A5015" t="s">
        <v>9</v>
      </c>
      <c r="B5015" t="s">
        <v>144</v>
      </c>
      <c r="C5015" t="s">
        <v>145</v>
      </c>
      <c r="D5015">
        <v>0</v>
      </c>
      <c r="E5015">
        <v>0</v>
      </c>
      <c r="F5015">
        <v>0</v>
      </c>
      <c r="G5015" s="1">
        <v>16</v>
      </c>
      <c r="H5015" s="1">
        <v>71</v>
      </c>
    </row>
    <row r="5016" spans="1:8" hidden="1">
      <c r="A5016" t="s">
        <v>10</v>
      </c>
      <c r="B5016" t="s">
        <v>144</v>
      </c>
      <c r="C5016" t="s">
        <v>145</v>
      </c>
      <c r="D5016">
        <v>0</v>
      </c>
      <c r="E5016">
        <v>0</v>
      </c>
      <c r="F5016">
        <v>0</v>
      </c>
      <c r="G5016" s="1">
        <v>16</v>
      </c>
      <c r="H5016" s="1">
        <v>71</v>
      </c>
    </row>
    <row r="5017" spans="1:8" hidden="1">
      <c r="A5017" t="s">
        <v>11</v>
      </c>
      <c r="B5017" t="s">
        <v>144</v>
      </c>
      <c r="C5017" t="s">
        <v>145</v>
      </c>
      <c r="D5017">
        <v>0</v>
      </c>
      <c r="E5017">
        <v>0</v>
      </c>
      <c r="F5017">
        <v>0</v>
      </c>
      <c r="G5017" s="1">
        <v>16</v>
      </c>
      <c r="H5017" s="1">
        <v>71</v>
      </c>
    </row>
    <row r="5018" spans="1:8" hidden="1">
      <c r="A5018" t="s">
        <v>6</v>
      </c>
      <c r="B5018" t="s">
        <v>2810</v>
      </c>
      <c r="C5018" t="s">
        <v>2811</v>
      </c>
      <c r="D5018">
        <v>1.031E-2</v>
      </c>
      <c r="E5018">
        <v>1</v>
      </c>
      <c r="F5018">
        <v>2.0410000000000001E-2</v>
      </c>
      <c r="G5018" s="1">
        <v>17</v>
      </c>
      <c r="H5018" s="1">
        <v>71</v>
      </c>
    </row>
    <row r="5019" spans="1:8" hidden="1">
      <c r="A5019" t="s">
        <v>9</v>
      </c>
      <c r="B5019" t="s">
        <v>2810</v>
      </c>
      <c r="C5019" t="s">
        <v>2811</v>
      </c>
      <c r="D5019">
        <v>2.308E-2</v>
      </c>
      <c r="E5019">
        <v>5.2630000000000003E-2</v>
      </c>
      <c r="F5019">
        <v>3.209E-2</v>
      </c>
      <c r="G5019" s="1">
        <v>17</v>
      </c>
      <c r="H5019" s="1">
        <v>71</v>
      </c>
    </row>
    <row r="5020" spans="1:8" hidden="1">
      <c r="A5020" t="s">
        <v>10</v>
      </c>
      <c r="B5020" t="s">
        <v>2810</v>
      </c>
      <c r="C5020" t="s">
        <v>2811</v>
      </c>
      <c r="D5020">
        <v>0</v>
      </c>
      <c r="E5020">
        <v>0</v>
      </c>
      <c r="F5020">
        <v>0</v>
      </c>
      <c r="G5020" s="1">
        <v>17</v>
      </c>
      <c r="H5020" s="1">
        <v>71</v>
      </c>
    </row>
    <row r="5021" spans="1:8" hidden="1">
      <c r="A5021" t="s">
        <v>11</v>
      </c>
      <c r="B5021" t="s">
        <v>2810</v>
      </c>
      <c r="C5021" t="s">
        <v>2811</v>
      </c>
      <c r="D5021">
        <v>5.5799999999999999E-3</v>
      </c>
      <c r="E5021">
        <v>5.2630000000000003E-2</v>
      </c>
      <c r="F5021">
        <v>1.008E-2</v>
      </c>
      <c r="G5021" s="1">
        <v>17</v>
      </c>
      <c r="H5021" s="1">
        <v>71</v>
      </c>
    </row>
    <row r="5022" spans="1:8" hidden="1">
      <c r="A5022" t="s">
        <v>6</v>
      </c>
      <c r="B5022" t="s">
        <v>1588</v>
      </c>
      <c r="C5022" t="s">
        <v>1589</v>
      </c>
      <c r="D5022">
        <v>2.247E-2</v>
      </c>
      <c r="E5022">
        <v>0.36364000000000002</v>
      </c>
      <c r="F5022">
        <v>4.233E-2</v>
      </c>
      <c r="G5022" s="1">
        <v>18</v>
      </c>
      <c r="H5022" s="1">
        <v>71</v>
      </c>
    </row>
    <row r="5023" spans="1:8" hidden="1">
      <c r="A5023" t="s">
        <v>9</v>
      </c>
      <c r="B5023" t="s">
        <v>1588</v>
      </c>
      <c r="C5023" t="s">
        <v>1589</v>
      </c>
      <c r="D5023">
        <v>2.1049999999999999E-2</v>
      </c>
      <c r="E5023">
        <v>0.42857000000000001</v>
      </c>
      <c r="F5023">
        <v>4.0129999999999999E-2</v>
      </c>
      <c r="G5023" s="1">
        <v>18</v>
      </c>
      <c r="H5023" s="1">
        <v>71</v>
      </c>
    </row>
    <row r="5024" spans="1:8" hidden="1">
      <c r="A5024" t="s">
        <v>10</v>
      </c>
      <c r="B5024" t="s">
        <v>1588</v>
      </c>
      <c r="C5024" t="s">
        <v>1589</v>
      </c>
      <c r="D5024">
        <v>3.7599999999999999E-3</v>
      </c>
      <c r="E5024">
        <v>8.3330000000000001E-2</v>
      </c>
      <c r="F5024">
        <v>7.1900000000000002E-3</v>
      </c>
      <c r="G5024" s="1">
        <v>18</v>
      </c>
      <c r="H5024" s="1">
        <v>71</v>
      </c>
    </row>
    <row r="5025" spans="1:8" hidden="1">
      <c r="A5025" t="s">
        <v>11</v>
      </c>
      <c r="B5025" t="s">
        <v>1588</v>
      </c>
      <c r="C5025" t="s">
        <v>1589</v>
      </c>
      <c r="D5025">
        <v>8.0999999999999996E-3</v>
      </c>
      <c r="E5025">
        <v>0.2</v>
      </c>
      <c r="F5025">
        <v>1.5559999999999999E-2</v>
      </c>
      <c r="G5025" s="1">
        <v>18</v>
      </c>
      <c r="H5025" s="1">
        <v>71</v>
      </c>
    </row>
    <row r="5026" spans="1:8" hidden="1">
      <c r="A5026" t="s">
        <v>9</v>
      </c>
      <c r="B5026" t="s">
        <v>736</v>
      </c>
      <c r="C5026" t="s">
        <v>737</v>
      </c>
      <c r="D5026">
        <v>1.163E-2</v>
      </c>
      <c r="E5026">
        <v>0.16667000000000001</v>
      </c>
      <c r="F5026">
        <v>2.1739999999999999E-2</v>
      </c>
      <c r="G5026" s="1">
        <v>0</v>
      </c>
      <c r="H5026" s="1">
        <v>72</v>
      </c>
    </row>
    <row r="5027" spans="1:8" hidden="1">
      <c r="A5027" t="s">
        <v>10</v>
      </c>
      <c r="B5027" t="s">
        <v>736</v>
      </c>
      <c r="C5027" t="s">
        <v>737</v>
      </c>
      <c r="D5027">
        <v>0</v>
      </c>
      <c r="E5027">
        <v>0</v>
      </c>
      <c r="F5027">
        <v>0</v>
      </c>
      <c r="G5027" s="1">
        <v>0</v>
      </c>
      <c r="H5027" s="1">
        <v>72</v>
      </c>
    </row>
    <row r="5028" spans="1:8">
      <c r="A5028" t="s">
        <v>6</v>
      </c>
      <c r="B5028" t="s">
        <v>736</v>
      </c>
      <c r="C5028" t="s">
        <v>737</v>
      </c>
      <c r="D5028">
        <v>6.4099999999999999E-3</v>
      </c>
      <c r="E5028">
        <v>0.5</v>
      </c>
      <c r="F5028">
        <v>1.2659999999999999E-2</v>
      </c>
      <c r="G5028" s="1">
        <v>0</v>
      </c>
      <c r="H5028" s="1">
        <v>72</v>
      </c>
    </row>
    <row r="5029" spans="1:8" hidden="1">
      <c r="A5029" t="s">
        <v>11</v>
      </c>
      <c r="B5029" t="s">
        <v>736</v>
      </c>
      <c r="C5029" t="s">
        <v>737</v>
      </c>
      <c r="D5029">
        <v>2.66E-3</v>
      </c>
      <c r="E5029">
        <v>0.16667000000000001</v>
      </c>
      <c r="F5029">
        <v>5.2399999999999999E-3</v>
      </c>
      <c r="G5029" s="1">
        <v>0</v>
      </c>
      <c r="H5029" s="1">
        <v>72</v>
      </c>
    </row>
    <row r="5030" spans="1:8" hidden="1">
      <c r="A5030" t="s">
        <v>6</v>
      </c>
      <c r="B5030" t="s">
        <v>2502</v>
      </c>
      <c r="C5030" t="s">
        <v>2503</v>
      </c>
      <c r="D5030">
        <v>0</v>
      </c>
      <c r="E5030">
        <v>0</v>
      </c>
      <c r="F5030">
        <v>0</v>
      </c>
      <c r="G5030" s="1">
        <v>1</v>
      </c>
      <c r="H5030" s="1">
        <v>72</v>
      </c>
    </row>
    <row r="5031" spans="1:8" hidden="1">
      <c r="A5031" t="s">
        <v>9</v>
      </c>
      <c r="B5031" t="s">
        <v>2502</v>
      </c>
      <c r="C5031" t="s">
        <v>2503</v>
      </c>
      <c r="D5031">
        <v>0</v>
      </c>
      <c r="E5031">
        <v>0</v>
      </c>
      <c r="F5031">
        <v>0</v>
      </c>
      <c r="G5031" s="1">
        <v>1</v>
      </c>
      <c r="H5031" s="1">
        <v>72</v>
      </c>
    </row>
    <row r="5032" spans="1:8" hidden="1">
      <c r="A5032" t="s">
        <v>10</v>
      </c>
      <c r="B5032" t="s">
        <v>2502</v>
      </c>
      <c r="C5032" t="s">
        <v>2503</v>
      </c>
      <c r="D5032">
        <v>0</v>
      </c>
      <c r="E5032">
        <v>0</v>
      </c>
      <c r="F5032">
        <v>0</v>
      </c>
      <c r="G5032" s="1">
        <v>1</v>
      </c>
      <c r="H5032" s="1">
        <v>72</v>
      </c>
    </row>
    <row r="5033" spans="1:8" hidden="1">
      <c r="A5033" t="s">
        <v>11</v>
      </c>
      <c r="B5033" t="s">
        <v>2502</v>
      </c>
      <c r="C5033" t="s">
        <v>2503</v>
      </c>
      <c r="D5033">
        <v>0</v>
      </c>
      <c r="E5033">
        <v>0</v>
      </c>
      <c r="F5033">
        <v>0</v>
      </c>
      <c r="G5033" s="1">
        <v>1</v>
      </c>
      <c r="H5033" s="1">
        <v>72</v>
      </c>
    </row>
    <row r="5034" spans="1:8" hidden="1">
      <c r="A5034" t="s">
        <v>6</v>
      </c>
      <c r="B5034" t="s">
        <v>1350</v>
      </c>
      <c r="C5034" t="s">
        <v>1351</v>
      </c>
      <c r="D5034">
        <v>0</v>
      </c>
      <c r="E5034">
        <v>0</v>
      </c>
      <c r="F5034">
        <v>0</v>
      </c>
      <c r="G5034" s="1">
        <v>2</v>
      </c>
      <c r="H5034" s="1">
        <v>72</v>
      </c>
    </row>
    <row r="5035" spans="1:8" hidden="1">
      <c r="A5035" t="s">
        <v>9</v>
      </c>
      <c r="B5035" t="s">
        <v>1350</v>
      </c>
      <c r="C5035" t="s">
        <v>1351</v>
      </c>
      <c r="D5035">
        <v>0</v>
      </c>
      <c r="E5035">
        <v>0</v>
      </c>
      <c r="F5035">
        <v>0</v>
      </c>
      <c r="G5035" s="1">
        <v>2</v>
      </c>
      <c r="H5035" s="1">
        <v>72</v>
      </c>
    </row>
    <row r="5036" spans="1:8" hidden="1">
      <c r="A5036" t="s">
        <v>10</v>
      </c>
      <c r="B5036" t="s">
        <v>1350</v>
      </c>
      <c r="C5036" t="s">
        <v>1351</v>
      </c>
      <c r="D5036">
        <v>0</v>
      </c>
      <c r="E5036">
        <v>0</v>
      </c>
      <c r="F5036">
        <v>0</v>
      </c>
      <c r="G5036" s="1">
        <v>2</v>
      </c>
      <c r="H5036" s="1">
        <v>72</v>
      </c>
    </row>
    <row r="5037" spans="1:8" hidden="1">
      <c r="A5037" t="s">
        <v>11</v>
      </c>
      <c r="B5037" t="s">
        <v>1350</v>
      </c>
      <c r="C5037" t="s">
        <v>1351</v>
      </c>
      <c r="D5037">
        <v>0</v>
      </c>
      <c r="E5037">
        <v>0</v>
      </c>
      <c r="F5037">
        <v>0</v>
      </c>
      <c r="G5037" s="1">
        <v>2</v>
      </c>
      <c r="H5037" s="1">
        <v>72</v>
      </c>
    </row>
    <row r="5038" spans="1:8" hidden="1">
      <c r="A5038" t="s">
        <v>6</v>
      </c>
      <c r="B5038" t="s">
        <v>462</v>
      </c>
      <c r="C5038" t="s">
        <v>463</v>
      </c>
      <c r="D5038">
        <v>6.4099999999999999E-3</v>
      </c>
      <c r="E5038">
        <v>1</v>
      </c>
      <c r="F5038">
        <v>1.274E-2</v>
      </c>
      <c r="G5038" s="1">
        <v>3</v>
      </c>
      <c r="H5038" s="1">
        <v>72</v>
      </c>
    </row>
    <row r="5039" spans="1:8" hidden="1">
      <c r="A5039" t="s">
        <v>9</v>
      </c>
      <c r="B5039" t="s">
        <v>462</v>
      </c>
      <c r="C5039" t="s">
        <v>463</v>
      </c>
      <c r="D5039">
        <v>1.163E-2</v>
      </c>
      <c r="E5039">
        <v>0.15789</v>
      </c>
      <c r="F5039">
        <v>2.1659999999999999E-2</v>
      </c>
      <c r="G5039" s="1">
        <v>3</v>
      </c>
      <c r="H5039" s="1">
        <v>72</v>
      </c>
    </row>
    <row r="5040" spans="1:8" hidden="1">
      <c r="A5040" t="s">
        <v>10</v>
      </c>
      <c r="B5040" t="s">
        <v>462</v>
      </c>
      <c r="C5040" t="s">
        <v>463</v>
      </c>
      <c r="D5040">
        <v>0</v>
      </c>
      <c r="E5040">
        <v>0</v>
      </c>
      <c r="F5040">
        <v>0</v>
      </c>
      <c r="G5040" s="1">
        <v>3</v>
      </c>
      <c r="H5040" s="1">
        <v>72</v>
      </c>
    </row>
    <row r="5041" spans="1:8" hidden="1">
      <c r="A5041" t="s">
        <v>11</v>
      </c>
      <c r="B5041" t="s">
        <v>462</v>
      </c>
      <c r="C5041" t="s">
        <v>463</v>
      </c>
      <c r="D5041">
        <v>2.66E-3</v>
      </c>
      <c r="E5041">
        <v>0.15789</v>
      </c>
      <c r="F5041">
        <v>5.2300000000000003E-3</v>
      </c>
      <c r="G5041" s="1">
        <v>3</v>
      </c>
      <c r="H5041" s="1">
        <v>72</v>
      </c>
    </row>
    <row r="5042" spans="1:8" hidden="1">
      <c r="A5042" t="s">
        <v>6</v>
      </c>
      <c r="B5042" t="s">
        <v>2214</v>
      </c>
      <c r="C5042" t="s">
        <v>2215</v>
      </c>
      <c r="D5042">
        <v>4.2900000000000004E-3</v>
      </c>
      <c r="E5042">
        <v>0.2</v>
      </c>
      <c r="F5042">
        <v>8.3999999999999995E-3</v>
      </c>
      <c r="G5042" s="1">
        <v>7</v>
      </c>
      <c r="H5042" s="1">
        <v>72</v>
      </c>
    </row>
    <row r="5043" spans="1:8" hidden="1">
      <c r="A5043" t="s">
        <v>9</v>
      </c>
      <c r="B5043" t="s">
        <v>2214</v>
      </c>
      <c r="C5043" t="s">
        <v>2215</v>
      </c>
      <c r="D5043">
        <v>2.32E-3</v>
      </c>
      <c r="E5043">
        <v>0.05</v>
      </c>
      <c r="F5043">
        <v>4.4299999999999999E-3</v>
      </c>
      <c r="G5043" s="1">
        <v>7</v>
      </c>
      <c r="H5043" s="1">
        <v>72</v>
      </c>
    </row>
    <row r="5044" spans="1:8" hidden="1">
      <c r="A5044" t="s">
        <v>10</v>
      </c>
      <c r="B5044" t="s">
        <v>2214</v>
      </c>
      <c r="C5044" t="s">
        <v>2215</v>
      </c>
      <c r="D5044">
        <v>0</v>
      </c>
      <c r="E5044">
        <v>0</v>
      </c>
      <c r="F5044">
        <v>0</v>
      </c>
      <c r="G5044" s="1">
        <v>7</v>
      </c>
      <c r="H5044" s="1">
        <v>72</v>
      </c>
    </row>
    <row r="5045" spans="1:8" hidden="1">
      <c r="A5045" t="s">
        <v>11</v>
      </c>
      <c r="B5045" t="s">
        <v>2214</v>
      </c>
      <c r="C5045" t="s">
        <v>2215</v>
      </c>
      <c r="D5045">
        <v>5.4000000000000001E-4</v>
      </c>
      <c r="E5045">
        <v>1.6670000000000001E-2</v>
      </c>
      <c r="F5045">
        <v>1.0499999999999999E-3</v>
      </c>
      <c r="G5045" s="1">
        <v>7</v>
      </c>
      <c r="H5045" s="1">
        <v>72</v>
      </c>
    </row>
    <row r="5046" spans="1:8" hidden="1">
      <c r="A5046" t="s">
        <v>6</v>
      </c>
      <c r="B5046" t="s">
        <v>1280</v>
      </c>
      <c r="C5046" t="s">
        <v>1281</v>
      </c>
      <c r="D5046">
        <v>0</v>
      </c>
      <c r="E5046">
        <v>0</v>
      </c>
      <c r="F5046">
        <v>0</v>
      </c>
      <c r="G5046" s="1">
        <v>8</v>
      </c>
      <c r="H5046" s="1">
        <v>72</v>
      </c>
    </row>
    <row r="5047" spans="1:8" hidden="1">
      <c r="A5047" t="s">
        <v>9</v>
      </c>
      <c r="B5047" t="s">
        <v>1280</v>
      </c>
      <c r="C5047" t="s">
        <v>1281</v>
      </c>
      <c r="D5047">
        <v>0</v>
      </c>
      <c r="E5047">
        <v>0</v>
      </c>
      <c r="F5047">
        <v>0</v>
      </c>
      <c r="G5047" s="1">
        <v>8</v>
      </c>
      <c r="H5047" s="1">
        <v>72</v>
      </c>
    </row>
    <row r="5048" spans="1:8" hidden="1">
      <c r="A5048" t="s">
        <v>10</v>
      </c>
      <c r="B5048" t="s">
        <v>1280</v>
      </c>
      <c r="C5048" t="s">
        <v>1281</v>
      </c>
      <c r="D5048">
        <v>0</v>
      </c>
      <c r="E5048">
        <v>0</v>
      </c>
      <c r="F5048">
        <v>0</v>
      </c>
      <c r="G5048" s="1">
        <v>8</v>
      </c>
      <c r="H5048" s="1">
        <v>72</v>
      </c>
    </row>
    <row r="5049" spans="1:8" hidden="1">
      <c r="A5049" t="s">
        <v>11</v>
      </c>
      <c r="B5049" t="s">
        <v>1280</v>
      </c>
      <c r="C5049" t="s">
        <v>1281</v>
      </c>
      <c r="D5049">
        <v>0</v>
      </c>
      <c r="E5049">
        <v>0</v>
      </c>
      <c r="F5049">
        <v>0</v>
      </c>
      <c r="G5049" s="1">
        <v>8</v>
      </c>
      <c r="H5049" s="1">
        <v>72</v>
      </c>
    </row>
    <row r="5050" spans="1:8" hidden="1">
      <c r="A5050" t="s">
        <v>6</v>
      </c>
      <c r="B5050" t="s">
        <v>362</v>
      </c>
      <c r="C5050" t="s">
        <v>363</v>
      </c>
      <c r="D5050">
        <v>4.2900000000000004E-3</v>
      </c>
      <c r="E5050">
        <v>0.2</v>
      </c>
      <c r="F5050">
        <v>8.3999999999999995E-3</v>
      </c>
      <c r="G5050" s="1">
        <v>9</v>
      </c>
      <c r="H5050" s="1">
        <v>72</v>
      </c>
    </row>
    <row r="5051" spans="1:8" hidden="1">
      <c r="A5051" t="s">
        <v>9</v>
      </c>
      <c r="B5051" t="s">
        <v>362</v>
      </c>
      <c r="C5051" t="s">
        <v>363</v>
      </c>
      <c r="D5051">
        <v>2.33E-3</v>
      </c>
      <c r="E5051">
        <v>1.538E-2</v>
      </c>
      <c r="F5051">
        <v>4.0400000000000002E-3</v>
      </c>
      <c r="G5051" s="1">
        <v>9</v>
      </c>
      <c r="H5051" s="1">
        <v>72</v>
      </c>
    </row>
    <row r="5052" spans="1:8" hidden="1">
      <c r="A5052" t="s">
        <v>10</v>
      </c>
      <c r="B5052" t="s">
        <v>362</v>
      </c>
      <c r="C5052" t="s">
        <v>363</v>
      </c>
      <c r="D5052">
        <v>0</v>
      </c>
      <c r="E5052">
        <v>0</v>
      </c>
      <c r="F5052">
        <v>0</v>
      </c>
      <c r="G5052" s="1">
        <v>9</v>
      </c>
      <c r="H5052" s="1">
        <v>72</v>
      </c>
    </row>
    <row r="5053" spans="1:8" hidden="1">
      <c r="A5053" t="s">
        <v>11</v>
      </c>
      <c r="B5053" t="s">
        <v>362</v>
      </c>
      <c r="C5053" t="s">
        <v>363</v>
      </c>
      <c r="D5053">
        <v>5.4000000000000001E-4</v>
      </c>
      <c r="E5053">
        <v>5.13E-3</v>
      </c>
      <c r="F5053">
        <v>9.7999999999999997E-4</v>
      </c>
      <c r="G5053" s="1">
        <v>9</v>
      </c>
      <c r="H5053" s="1">
        <v>72</v>
      </c>
    </row>
    <row r="5054" spans="1:8" hidden="1">
      <c r="A5054" t="s">
        <v>6</v>
      </c>
      <c r="B5054" t="s">
        <v>3110</v>
      </c>
      <c r="C5054" t="s">
        <v>3111</v>
      </c>
      <c r="D5054">
        <v>8.26E-3</v>
      </c>
      <c r="E5054">
        <v>1</v>
      </c>
      <c r="F5054">
        <v>1.6389999999999998E-2</v>
      </c>
      <c r="G5054" s="1">
        <v>10</v>
      </c>
      <c r="H5054" s="1">
        <v>72</v>
      </c>
    </row>
    <row r="5055" spans="1:8" hidden="1">
      <c r="A5055" t="s">
        <v>9</v>
      </c>
      <c r="B5055" t="s">
        <v>3110</v>
      </c>
      <c r="C5055" t="s">
        <v>3111</v>
      </c>
      <c r="D5055">
        <v>1.0529999999999999E-2</v>
      </c>
      <c r="E5055">
        <v>1</v>
      </c>
      <c r="F5055">
        <v>2.0830000000000001E-2</v>
      </c>
      <c r="G5055" s="1">
        <v>10</v>
      </c>
      <c r="H5055" s="1">
        <v>72</v>
      </c>
    </row>
    <row r="5056" spans="1:8" hidden="1">
      <c r="A5056" t="s">
        <v>10</v>
      </c>
      <c r="B5056" t="s">
        <v>3110</v>
      </c>
      <c r="C5056" t="s">
        <v>3111</v>
      </c>
      <c r="D5056">
        <v>0</v>
      </c>
      <c r="E5056">
        <v>0</v>
      </c>
      <c r="F5056">
        <v>0</v>
      </c>
      <c r="G5056" s="1">
        <v>10</v>
      </c>
      <c r="H5056" s="1">
        <v>72</v>
      </c>
    </row>
    <row r="5057" spans="1:8" hidden="1">
      <c r="A5057" t="s">
        <v>11</v>
      </c>
      <c r="B5057" t="s">
        <v>3110</v>
      </c>
      <c r="C5057" t="s">
        <v>3111</v>
      </c>
      <c r="D5057">
        <v>2.5200000000000001E-3</v>
      </c>
      <c r="E5057">
        <v>1</v>
      </c>
      <c r="F5057">
        <v>5.0299999999999997E-3</v>
      </c>
      <c r="G5057" s="1">
        <v>10</v>
      </c>
      <c r="H5057" s="1">
        <v>72</v>
      </c>
    </row>
    <row r="5058" spans="1:8" hidden="1">
      <c r="A5058" t="s">
        <v>6</v>
      </c>
      <c r="B5058" t="s">
        <v>2664</v>
      </c>
      <c r="C5058" t="s">
        <v>2665</v>
      </c>
      <c r="D5058">
        <v>5.7689999999999998E-2</v>
      </c>
      <c r="E5058">
        <v>6.7669999999999994E-2</v>
      </c>
      <c r="F5058">
        <v>6.2280000000000002E-2</v>
      </c>
      <c r="G5058" s="1">
        <v>12</v>
      </c>
      <c r="H5058" s="1">
        <v>72</v>
      </c>
    </row>
    <row r="5059" spans="1:8" hidden="1">
      <c r="A5059" t="s">
        <v>9</v>
      </c>
      <c r="B5059" t="s">
        <v>2664</v>
      </c>
      <c r="C5059" t="s">
        <v>2665</v>
      </c>
      <c r="D5059">
        <v>5.4260000000000003E-2</v>
      </c>
      <c r="E5059">
        <v>8.14E-2</v>
      </c>
      <c r="F5059">
        <v>6.5119999999999997E-2</v>
      </c>
      <c r="G5059" s="1">
        <v>12</v>
      </c>
      <c r="H5059" s="1">
        <v>72</v>
      </c>
    </row>
    <row r="5060" spans="1:8" hidden="1">
      <c r="A5060" t="s">
        <v>10</v>
      </c>
      <c r="B5060" t="s">
        <v>2664</v>
      </c>
      <c r="C5060" t="s">
        <v>2665</v>
      </c>
      <c r="D5060">
        <v>0</v>
      </c>
      <c r="E5060">
        <v>0</v>
      </c>
      <c r="F5060">
        <v>0</v>
      </c>
      <c r="G5060" s="1">
        <v>12</v>
      </c>
      <c r="H5060" s="1">
        <v>72</v>
      </c>
    </row>
    <row r="5061" spans="1:8" hidden="1">
      <c r="A5061" t="s">
        <v>11</v>
      </c>
      <c r="B5061" t="s">
        <v>2664</v>
      </c>
      <c r="C5061" t="s">
        <v>2665</v>
      </c>
      <c r="D5061">
        <v>1.2409999999999999E-2</v>
      </c>
      <c r="E5061">
        <v>1.7500000000000002E-2</v>
      </c>
      <c r="F5061">
        <v>1.452E-2</v>
      </c>
      <c r="G5061" s="1">
        <v>12</v>
      </c>
      <c r="H5061" s="1">
        <v>72</v>
      </c>
    </row>
    <row r="5062" spans="1:8" hidden="1">
      <c r="A5062" t="s">
        <v>6</v>
      </c>
      <c r="B5062" t="s">
        <v>1764</v>
      </c>
      <c r="C5062" t="s">
        <v>1765</v>
      </c>
      <c r="D5062">
        <v>1.7170000000000001E-2</v>
      </c>
      <c r="E5062">
        <v>0.26667000000000002</v>
      </c>
      <c r="F5062">
        <v>3.2259999999999997E-2</v>
      </c>
      <c r="G5062" s="1">
        <v>13</v>
      </c>
      <c r="H5062" s="1">
        <v>72</v>
      </c>
    </row>
    <row r="5063" spans="1:8" hidden="1">
      <c r="A5063" t="s">
        <v>9</v>
      </c>
      <c r="B5063" t="s">
        <v>1764</v>
      </c>
      <c r="C5063" t="s">
        <v>1765</v>
      </c>
      <c r="D5063">
        <v>1.124E-2</v>
      </c>
      <c r="E5063">
        <v>0.15384999999999999</v>
      </c>
      <c r="F5063">
        <v>2.094E-2</v>
      </c>
      <c r="G5063" s="1">
        <v>13</v>
      </c>
      <c r="H5063" s="1">
        <v>72</v>
      </c>
    </row>
    <row r="5064" spans="1:8" hidden="1">
      <c r="A5064" t="s">
        <v>10</v>
      </c>
      <c r="B5064" t="s">
        <v>1764</v>
      </c>
      <c r="C5064" t="s">
        <v>1765</v>
      </c>
      <c r="D5064">
        <v>2.99E-3</v>
      </c>
      <c r="E5064">
        <v>4.1669999999999999E-2</v>
      </c>
      <c r="F5064">
        <v>5.5900000000000004E-3</v>
      </c>
      <c r="G5064" s="1">
        <v>13</v>
      </c>
      <c r="H5064" s="1">
        <v>72</v>
      </c>
    </row>
    <row r="5065" spans="1:8" hidden="1">
      <c r="A5065" t="s">
        <v>11</v>
      </c>
      <c r="B5065" t="s">
        <v>1764</v>
      </c>
      <c r="C5065" t="s">
        <v>1765</v>
      </c>
      <c r="D5065">
        <v>3.16E-3</v>
      </c>
      <c r="E5065">
        <v>4.5449999999999997E-2</v>
      </c>
      <c r="F5065">
        <v>5.8999999999999999E-3</v>
      </c>
      <c r="G5065" s="1">
        <v>13</v>
      </c>
      <c r="H5065" s="1">
        <v>72</v>
      </c>
    </row>
    <row r="5066" spans="1:8" hidden="1">
      <c r="A5066" t="s">
        <v>6</v>
      </c>
      <c r="B5066" t="s">
        <v>636</v>
      </c>
      <c r="C5066" t="s">
        <v>637</v>
      </c>
      <c r="D5066">
        <v>4.2900000000000004E-3</v>
      </c>
      <c r="E5066">
        <v>0.11111</v>
      </c>
      <c r="F5066">
        <v>8.26E-3</v>
      </c>
      <c r="G5066" s="1">
        <v>14</v>
      </c>
      <c r="H5066" s="1">
        <v>72</v>
      </c>
    </row>
    <row r="5067" spans="1:8" hidden="1">
      <c r="A5067" t="s">
        <v>9</v>
      </c>
      <c r="B5067" t="s">
        <v>636</v>
      </c>
      <c r="C5067" t="s">
        <v>637</v>
      </c>
      <c r="D5067">
        <v>9.2800000000000001E-3</v>
      </c>
      <c r="E5067">
        <v>0.11111</v>
      </c>
      <c r="F5067">
        <v>1.7129999999999999E-2</v>
      </c>
      <c r="G5067" s="1">
        <v>14</v>
      </c>
      <c r="H5067" s="1">
        <v>72</v>
      </c>
    </row>
    <row r="5068" spans="1:8" hidden="1">
      <c r="A5068" t="s">
        <v>10</v>
      </c>
      <c r="B5068" t="s">
        <v>636</v>
      </c>
      <c r="C5068" t="s">
        <v>637</v>
      </c>
      <c r="D5068">
        <v>0</v>
      </c>
      <c r="E5068">
        <v>0</v>
      </c>
      <c r="F5068">
        <v>0</v>
      </c>
      <c r="G5068" s="1">
        <v>14</v>
      </c>
      <c r="H5068" s="1">
        <v>72</v>
      </c>
    </row>
    <row r="5069" spans="1:8" hidden="1">
      <c r="A5069" t="s">
        <v>11</v>
      </c>
      <c r="B5069" t="s">
        <v>636</v>
      </c>
      <c r="C5069" t="s">
        <v>637</v>
      </c>
      <c r="D5069">
        <v>2.1800000000000001E-3</v>
      </c>
      <c r="E5069">
        <v>2.8570000000000002E-2</v>
      </c>
      <c r="F5069">
        <v>4.0400000000000002E-3</v>
      </c>
      <c r="G5069" s="1">
        <v>14</v>
      </c>
      <c r="H5069" s="1">
        <v>72</v>
      </c>
    </row>
    <row r="5070" spans="1:8" hidden="1">
      <c r="A5070" t="s">
        <v>6</v>
      </c>
      <c r="B5070" t="s">
        <v>130</v>
      </c>
      <c r="C5070" t="s">
        <v>131</v>
      </c>
      <c r="D5070">
        <v>0</v>
      </c>
      <c r="E5070">
        <v>0</v>
      </c>
      <c r="F5070">
        <v>0</v>
      </c>
      <c r="G5070" s="1">
        <v>16</v>
      </c>
      <c r="H5070" s="1">
        <v>72</v>
      </c>
    </row>
    <row r="5071" spans="1:8" hidden="1">
      <c r="A5071" t="s">
        <v>9</v>
      </c>
      <c r="B5071" t="s">
        <v>130</v>
      </c>
      <c r="C5071" t="s">
        <v>131</v>
      </c>
      <c r="D5071">
        <v>0</v>
      </c>
      <c r="E5071">
        <v>0</v>
      </c>
      <c r="F5071">
        <v>0</v>
      </c>
      <c r="G5071" s="1">
        <v>16</v>
      </c>
      <c r="H5071" s="1">
        <v>72</v>
      </c>
    </row>
    <row r="5072" spans="1:8" hidden="1">
      <c r="A5072" t="s">
        <v>10</v>
      </c>
      <c r="B5072" t="s">
        <v>130</v>
      </c>
      <c r="C5072" t="s">
        <v>131</v>
      </c>
      <c r="D5072">
        <v>0</v>
      </c>
      <c r="E5072">
        <v>0</v>
      </c>
      <c r="F5072">
        <v>0</v>
      </c>
      <c r="G5072" s="1">
        <v>16</v>
      </c>
      <c r="H5072" s="1">
        <v>72</v>
      </c>
    </row>
    <row r="5073" spans="1:8" hidden="1">
      <c r="A5073" t="s">
        <v>11</v>
      </c>
      <c r="B5073" t="s">
        <v>130</v>
      </c>
      <c r="C5073" t="s">
        <v>131</v>
      </c>
      <c r="D5073">
        <v>0</v>
      </c>
      <c r="E5073">
        <v>0</v>
      </c>
      <c r="F5073">
        <v>0</v>
      </c>
      <c r="G5073" s="1">
        <v>16</v>
      </c>
      <c r="H5073" s="1">
        <v>72</v>
      </c>
    </row>
    <row r="5074" spans="1:8" hidden="1">
      <c r="A5074" t="s">
        <v>6</v>
      </c>
      <c r="B5074" t="s">
        <v>2790</v>
      </c>
      <c r="C5074" t="s">
        <v>2791</v>
      </c>
      <c r="D5074">
        <v>1.031E-2</v>
      </c>
      <c r="E5074">
        <v>1</v>
      </c>
      <c r="F5074">
        <v>2.0410000000000001E-2</v>
      </c>
      <c r="G5074" s="1">
        <v>17</v>
      </c>
      <c r="H5074" s="1">
        <v>72</v>
      </c>
    </row>
    <row r="5075" spans="1:8" hidden="1">
      <c r="A5075" t="s">
        <v>9</v>
      </c>
      <c r="B5075" t="s">
        <v>2790</v>
      </c>
      <c r="C5075" t="s">
        <v>2791</v>
      </c>
      <c r="D5075">
        <v>2.308E-2</v>
      </c>
      <c r="E5075">
        <v>5.2630000000000003E-2</v>
      </c>
      <c r="F5075">
        <v>3.209E-2</v>
      </c>
      <c r="G5075" s="1">
        <v>17</v>
      </c>
      <c r="H5075" s="1">
        <v>72</v>
      </c>
    </row>
    <row r="5076" spans="1:8" hidden="1">
      <c r="A5076" t="s">
        <v>10</v>
      </c>
      <c r="B5076" t="s">
        <v>2790</v>
      </c>
      <c r="C5076" t="s">
        <v>2791</v>
      </c>
      <c r="D5076">
        <v>0</v>
      </c>
      <c r="E5076">
        <v>0</v>
      </c>
      <c r="F5076">
        <v>0</v>
      </c>
      <c r="G5076" s="1">
        <v>17</v>
      </c>
      <c r="H5076" s="1">
        <v>72</v>
      </c>
    </row>
    <row r="5077" spans="1:8" hidden="1">
      <c r="A5077" t="s">
        <v>11</v>
      </c>
      <c r="B5077" t="s">
        <v>2790</v>
      </c>
      <c r="C5077" t="s">
        <v>2791</v>
      </c>
      <c r="D5077">
        <v>5.5799999999999999E-3</v>
      </c>
      <c r="E5077">
        <v>5.2630000000000003E-2</v>
      </c>
      <c r="F5077">
        <v>1.008E-2</v>
      </c>
      <c r="G5077" s="1">
        <v>17</v>
      </c>
      <c r="H5077" s="1">
        <v>72</v>
      </c>
    </row>
    <row r="5078" spans="1:8" hidden="1">
      <c r="A5078" t="s">
        <v>6</v>
      </c>
      <c r="B5078" t="s">
        <v>1566</v>
      </c>
      <c r="C5078" t="s">
        <v>1567</v>
      </c>
      <c r="D5078">
        <v>2.247E-2</v>
      </c>
      <c r="E5078">
        <v>0.36364000000000002</v>
      </c>
      <c r="F5078">
        <v>4.233E-2</v>
      </c>
      <c r="G5078" s="1">
        <v>18</v>
      </c>
      <c r="H5078" s="1">
        <v>72</v>
      </c>
    </row>
    <row r="5079" spans="1:8" hidden="1">
      <c r="A5079" t="s">
        <v>9</v>
      </c>
      <c r="B5079" t="s">
        <v>1566</v>
      </c>
      <c r="C5079" t="s">
        <v>1567</v>
      </c>
      <c r="D5079">
        <v>2.1049999999999999E-2</v>
      </c>
      <c r="E5079">
        <v>0.42857000000000001</v>
      </c>
      <c r="F5079">
        <v>4.0129999999999999E-2</v>
      </c>
      <c r="G5079" s="1">
        <v>18</v>
      </c>
      <c r="H5079" s="1">
        <v>72</v>
      </c>
    </row>
    <row r="5080" spans="1:8" hidden="1">
      <c r="A5080" t="s">
        <v>10</v>
      </c>
      <c r="B5080" t="s">
        <v>1566</v>
      </c>
      <c r="C5080" t="s">
        <v>1567</v>
      </c>
      <c r="D5080">
        <v>3.7599999999999999E-3</v>
      </c>
      <c r="E5080">
        <v>8.3330000000000001E-2</v>
      </c>
      <c r="F5080">
        <v>7.1900000000000002E-3</v>
      </c>
      <c r="G5080" s="1">
        <v>18</v>
      </c>
      <c r="H5080" s="1">
        <v>72</v>
      </c>
    </row>
    <row r="5081" spans="1:8" hidden="1">
      <c r="A5081" t="s">
        <v>11</v>
      </c>
      <c r="B5081" t="s">
        <v>1566</v>
      </c>
      <c r="C5081" t="s">
        <v>1567</v>
      </c>
      <c r="D5081">
        <v>8.0999999999999996E-3</v>
      </c>
      <c r="E5081">
        <v>0.2</v>
      </c>
      <c r="F5081">
        <v>1.5559999999999999E-2</v>
      </c>
      <c r="G5081" s="1">
        <v>18</v>
      </c>
      <c r="H5081" s="1">
        <v>72</v>
      </c>
    </row>
    <row r="5082" spans="1:8" hidden="1">
      <c r="A5082" t="s">
        <v>9</v>
      </c>
      <c r="B5082" t="s">
        <v>738</v>
      </c>
      <c r="C5082" t="s">
        <v>739</v>
      </c>
      <c r="D5082">
        <v>1.163E-2</v>
      </c>
      <c r="E5082">
        <v>0.16667000000000001</v>
      </c>
      <c r="F5082">
        <v>2.1739999999999999E-2</v>
      </c>
      <c r="G5082" s="1">
        <v>0</v>
      </c>
      <c r="H5082" s="1">
        <v>73</v>
      </c>
    </row>
    <row r="5083" spans="1:8" hidden="1">
      <c r="A5083" t="s">
        <v>10</v>
      </c>
      <c r="B5083" t="s">
        <v>738</v>
      </c>
      <c r="C5083" t="s">
        <v>739</v>
      </c>
      <c r="D5083">
        <v>0</v>
      </c>
      <c r="E5083">
        <v>0</v>
      </c>
      <c r="F5083">
        <v>0</v>
      </c>
      <c r="G5083" s="1">
        <v>0</v>
      </c>
      <c r="H5083" s="1">
        <v>73</v>
      </c>
    </row>
    <row r="5084" spans="1:8">
      <c r="A5084" t="s">
        <v>6</v>
      </c>
      <c r="B5084" t="s">
        <v>738</v>
      </c>
      <c r="C5084" t="s">
        <v>739</v>
      </c>
      <c r="D5084">
        <v>6.4099999999999999E-3</v>
      </c>
      <c r="E5084">
        <v>0.5</v>
      </c>
      <c r="F5084">
        <v>1.2659999999999999E-2</v>
      </c>
      <c r="G5084" s="1">
        <v>0</v>
      </c>
      <c r="H5084" s="1">
        <v>73</v>
      </c>
    </row>
    <row r="5085" spans="1:8" hidden="1">
      <c r="A5085" t="s">
        <v>11</v>
      </c>
      <c r="B5085" t="s">
        <v>738</v>
      </c>
      <c r="C5085" t="s">
        <v>739</v>
      </c>
      <c r="D5085">
        <v>2.66E-3</v>
      </c>
      <c r="E5085">
        <v>0.16667000000000001</v>
      </c>
      <c r="F5085">
        <v>5.2399999999999999E-3</v>
      </c>
      <c r="G5085" s="1">
        <v>0</v>
      </c>
      <c r="H5085" s="1">
        <v>73</v>
      </c>
    </row>
    <row r="5086" spans="1:8" hidden="1">
      <c r="A5086" t="s">
        <v>6</v>
      </c>
      <c r="B5086" t="s">
        <v>2506</v>
      </c>
      <c r="C5086" t="s">
        <v>2507</v>
      </c>
      <c r="D5086">
        <v>0</v>
      </c>
      <c r="E5086">
        <v>0</v>
      </c>
      <c r="F5086">
        <v>0</v>
      </c>
      <c r="G5086" s="1">
        <v>1</v>
      </c>
      <c r="H5086" s="1">
        <v>73</v>
      </c>
    </row>
    <row r="5087" spans="1:8" hidden="1">
      <c r="A5087" t="s">
        <v>9</v>
      </c>
      <c r="B5087" t="s">
        <v>2506</v>
      </c>
      <c r="C5087" t="s">
        <v>2507</v>
      </c>
      <c r="D5087">
        <v>0</v>
      </c>
      <c r="E5087">
        <v>0</v>
      </c>
      <c r="F5087">
        <v>0</v>
      </c>
      <c r="G5087" s="1">
        <v>1</v>
      </c>
      <c r="H5087" s="1">
        <v>73</v>
      </c>
    </row>
    <row r="5088" spans="1:8" hidden="1">
      <c r="A5088" t="s">
        <v>10</v>
      </c>
      <c r="B5088" t="s">
        <v>2506</v>
      </c>
      <c r="C5088" t="s">
        <v>2507</v>
      </c>
      <c r="D5088">
        <v>0</v>
      </c>
      <c r="E5088">
        <v>0</v>
      </c>
      <c r="F5088">
        <v>0</v>
      </c>
      <c r="G5088" s="1">
        <v>1</v>
      </c>
      <c r="H5088" s="1">
        <v>73</v>
      </c>
    </row>
    <row r="5089" spans="1:8" hidden="1">
      <c r="A5089" t="s">
        <v>11</v>
      </c>
      <c r="B5089" t="s">
        <v>2506</v>
      </c>
      <c r="C5089" t="s">
        <v>2507</v>
      </c>
      <c r="D5089">
        <v>0</v>
      </c>
      <c r="E5089">
        <v>0</v>
      </c>
      <c r="F5089">
        <v>0</v>
      </c>
      <c r="G5089" s="1">
        <v>1</v>
      </c>
      <c r="H5089" s="1">
        <v>73</v>
      </c>
    </row>
    <row r="5090" spans="1:8" hidden="1">
      <c r="A5090" t="s">
        <v>6</v>
      </c>
      <c r="B5090" t="s">
        <v>464</v>
      </c>
      <c r="C5090" t="s">
        <v>465</v>
      </c>
      <c r="D5090">
        <v>6.4099999999999999E-3</v>
      </c>
      <c r="E5090">
        <v>1</v>
      </c>
      <c r="F5090">
        <v>1.274E-2</v>
      </c>
      <c r="G5090" s="1">
        <v>3</v>
      </c>
      <c r="H5090" s="1">
        <v>73</v>
      </c>
    </row>
    <row r="5091" spans="1:8" hidden="1">
      <c r="A5091" t="s">
        <v>9</v>
      </c>
      <c r="B5091" t="s">
        <v>464</v>
      </c>
      <c r="C5091" t="s">
        <v>465</v>
      </c>
      <c r="D5091">
        <v>1.163E-2</v>
      </c>
      <c r="E5091">
        <v>0.15789</v>
      </c>
      <c r="F5091">
        <v>2.1659999999999999E-2</v>
      </c>
      <c r="G5091" s="1">
        <v>3</v>
      </c>
      <c r="H5091" s="1">
        <v>73</v>
      </c>
    </row>
    <row r="5092" spans="1:8" hidden="1">
      <c r="A5092" t="s">
        <v>10</v>
      </c>
      <c r="B5092" t="s">
        <v>464</v>
      </c>
      <c r="C5092" t="s">
        <v>465</v>
      </c>
      <c r="D5092">
        <v>0</v>
      </c>
      <c r="E5092">
        <v>0</v>
      </c>
      <c r="F5092">
        <v>0</v>
      </c>
      <c r="G5092" s="1">
        <v>3</v>
      </c>
      <c r="H5092" s="1">
        <v>73</v>
      </c>
    </row>
    <row r="5093" spans="1:8" hidden="1">
      <c r="A5093" t="s">
        <v>11</v>
      </c>
      <c r="B5093" t="s">
        <v>464</v>
      </c>
      <c r="C5093" t="s">
        <v>465</v>
      </c>
      <c r="D5093">
        <v>2.66E-3</v>
      </c>
      <c r="E5093">
        <v>0.15789</v>
      </c>
      <c r="F5093">
        <v>5.2300000000000003E-3</v>
      </c>
      <c r="G5093" s="1">
        <v>3</v>
      </c>
      <c r="H5093" s="1">
        <v>73</v>
      </c>
    </row>
    <row r="5094" spans="1:8" hidden="1">
      <c r="A5094" t="s">
        <v>6</v>
      </c>
      <c r="B5094" t="s">
        <v>2218</v>
      </c>
      <c r="C5094" t="s">
        <v>2219</v>
      </c>
      <c r="D5094">
        <v>4.2900000000000004E-3</v>
      </c>
      <c r="E5094">
        <v>0.2</v>
      </c>
      <c r="F5094">
        <v>8.3999999999999995E-3</v>
      </c>
      <c r="G5094" s="1">
        <v>7</v>
      </c>
      <c r="H5094" s="1">
        <v>73</v>
      </c>
    </row>
    <row r="5095" spans="1:8" hidden="1">
      <c r="A5095" t="s">
        <v>9</v>
      </c>
      <c r="B5095" t="s">
        <v>2218</v>
      </c>
      <c r="C5095" t="s">
        <v>2219</v>
      </c>
      <c r="D5095">
        <v>2.32E-3</v>
      </c>
      <c r="E5095">
        <v>0.05</v>
      </c>
      <c r="F5095">
        <v>4.4299999999999999E-3</v>
      </c>
      <c r="G5095" s="1">
        <v>7</v>
      </c>
      <c r="H5095" s="1">
        <v>73</v>
      </c>
    </row>
    <row r="5096" spans="1:8" hidden="1">
      <c r="A5096" t="s">
        <v>10</v>
      </c>
      <c r="B5096" t="s">
        <v>2218</v>
      </c>
      <c r="C5096" t="s">
        <v>2219</v>
      </c>
      <c r="D5096">
        <v>0</v>
      </c>
      <c r="E5096">
        <v>0</v>
      </c>
      <c r="F5096">
        <v>0</v>
      </c>
      <c r="G5096" s="1">
        <v>7</v>
      </c>
      <c r="H5096" s="1">
        <v>73</v>
      </c>
    </row>
    <row r="5097" spans="1:8" hidden="1">
      <c r="A5097" t="s">
        <v>11</v>
      </c>
      <c r="B5097" t="s">
        <v>2218</v>
      </c>
      <c r="C5097" t="s">
        <v>2219</v>
      </c>
      <c r="D5097">
        <v>5.4000000000000001E-4</v>
      </c>
      <c r="E5097">
        <v>1.6670000000000001E-2</v>
      </c>
      <c r="F5097">
        <v>1.0499999999999999E-3</v>
      </c>
      <c r="G5097" s="1">
        <v>7</v>
      </c>
      <c r="H5097" s="1">
        <v>73</v>
      </c>
    </row>
    <row r="5098" spans="1:8" hidden="1">
      <c r="A5098" t="s">
        <v>6</v>
      </c>
      <c r="B5098" t="s">
        <v>1284</v>
      </c>
      <c r="C5098" t="s">
        <v>1285</v>
      </c>
      <c r="D5098">
        <v>0</v>
      </c>
      <c r="E5098">
        <v>0</v>
      </c>
      <c r="F5098">
        <v>0</v>
      </c>
      <c r="G5098" s="1">
        <v>8</v>
      </c>
      <c r="H5098" s="1">
        <v>73</v>
      </c>
    </row>
    <row r="5099" spans="1:8" hidden="1">
      <c r="A5099" t="s">
        <v>9</v>
      </c>
      <c r="B5099" t="s">
        <v>1284</v>
      </c>
      <c r="C5099" t="s">
        <v>1285</v>
      </c>
      <c r="D5099">
        <v>0</v>
      </c>
      <c r="E5099">
        <v>0</v>
      </c>
      <c r="F5099">
        <v>0</v>
      </c>
      <c r="G5099" s="1">
        <v>8</v>
      </c>
      <c r="H5099" s="1">
        <v>73</v>
      </c>
    </row>
    <row r="5100" spans="1:8" hidden="1">
      <c r="A5100" t="s">
        <v>10</v>
      </c>
      <c r="B5100" t="s">
        <v>1284</v>
      </c>
      <c r="C5100" t="s">
        <v>1285</v>
      </c>
      <c r="D5100">
        <v>0</v>
      </c>
      <c r="E5100">
        <v>0</v>
      </c>
      <c r="F5100">
        <v>0</v>
      </c>
      <c r="G5100" s="1">
        <v>8</v>
      </c>
      <c r="H5100" s="1">
        <v>73</v>
      </c>
    </row>
    <row r="5101" spans="1:8" hidden="1">
      <c r="A5101" t="s">
        <v>11</v>
      </c>
      <c r="B5101" t="s">
        <v>1284</v>
      </c>
      <c r="C5101" t="s">
        <v>1285</v>
      </c>
      <c r="D5101">
        <v>0</v>
      </c>
      <c r="E5101">
        <v>0</v>
      </c>
      <c r="F5101">
        <v>0</v>
      </c>
      <c r="G5101" s="1">
        <v>8</v>
      </c>
      <c r="H5101" s="1">
        <v>73</v>
      </c>
    </row>
    <row r="5102" spans="1:8" hidden="1">
      <c r="A5102" t="s">
        <v>6</v>
      </c>
      <c r="B5102" t="s">
        <v>366</v>
      </c>
      <c r="C5102" t="s">
        <v>367</v>
      </c>
      <c r="D5102">
        <v>4.2900000000000004E-3</v>
      </c>
      <c r="E5102">
        <v>0.2</v>
      </c>
      <c r="F5102">
        <v>8.3999999999999995E-3</v>
      </c>
      <c r="G5102" s="1">
        <v>9</v>
      </c>
      <c r="H5102" s="1">
        <v>73</v>
      </c>
    </row>
    <row r="5103" spans="1:8" hidden="1">
      <c r="A5103" t="s">
        <v>9</v>
      </c>
      <c r="B5103" t="s">
        <v>366</v>
      </c>
      <c r="C5103" t="s">
        <v>367</v>
      </c>
      <c r="D5103">
        <v>2.33E-3</v>
      </c>
      <c r="E5103">
        <v>1.538E-2</v>
      </c>
      <c r="F5103">
        <v>4.0400000000000002E-3</v>
      </c>
      <c r="G5103" s="1">
        <v>9</v>
      </c>
      <c r="H5103" s="1">
        <v>73</v>
      </c>
    </row>
    <row r="5104" spans="1:8" hidden="1">
      <c r="A5104" t="s">
        <v>10</v>
      </c>
      <c r="B5104" t="s">
        <v>366</v>
      </c>
      <c r="C5104" t="s">
        <v>367</v>
      </c>
      <c r="D5104">
        <v>0</v>
      </c>
      <c r="E5104">
        <v>0</v>
      </c>
      <c r="F5104">
        <v>0</v>
      </c>
      <c r="G5104" s="1">
        <v>9</v>
      </c>
      <c r="H5104" s="1">
        <v>73</v>
      </c>
    </row>
    <row r="5105" spans="1:8" hidden="1">
      <c r="A5105" t="s">
        <v>11</v>
      </c>
      <c r="B5105" t="s">
        <v>366</v>
      </c>
      <c r="C5105" t="s">
        <v>367</v>
      </c>
      <c r="D5105">
        <v>5.4000000000000001E-4</v>
      </c>
      <c r="E5105">
        <v>5.13E-3</v>
      </c>
      <c r="F5105">
        <v>9.7999999999999997E-4</v>
      </c>
      <c r="G5105" s="1">
        <v>9</v>
      </c>
      <c r="H5105" s="1">
        <v>73</v>
      </c>
    </row>
    <row r="5106" spans="1:8" hidden="1">
      <c r="A5106" t="s">
        <v>6</v>
      </c>
      <c r="B5106" t="s">
        <v>3116</v>
      </c>
      <c r="C5106" t="s">
        <v>3117</v>
      </c>
      <c r="D5106">
        <v>8.26E-3</v>
      </c>
      <c r="E5106">
        <v>1</v>
      </c>
      <c r="F5106">
        <v>1.6389999999999998E-2</v>
      </c>
      <c r="G5106" s="1">
        <v>10</v>
      </c>
      <c r="H5106" s="1">
        <v>73</v>
      </c>
    </row>
    <row r="5107" spans="1:8" hidden="1">
      <c r="A5107" t="s">
        <v>9</v>
      </c>
      <c r="B5107" t="s">
        <v>3116</v>
      </c>
      <c r="C5107" t="s">
        <v>3117</v>
      </c>
      <c r="D5107">
        <v>1.0529999999999999E-2</v>
      </c>
      <c r="E5107">
        <v>1</v>
      </c>
      <c r="F5107">
        <v>2.0830000000000001E-2</v>
      </c>
      <c r="G5107" s="1">
        <v>10</v>
      </c>
      <c r="H5107" s="1">
        <v>73</v>
      </c>
    </row>
    <row r="5108" spans="1:8" hidden="1">
      <c r="A5108" t="s">
        <v>10</v>
      </c>
      <c r="B5108" t="s">
        <v>3116</v>
      </c>
      <c r="C5108" t="s">
        <v>3117</v>
      </c>
      <c r="D5108">
        <v>0</v>
      </c>
      <c r="E5108">
        <v>0</v>
      </c>
      <c r="F5108">
        <v>0</v>
      </c>
      <c r="G5108" s="1">
        <v>10</v>
      </c>
      <c r="H5108" s="1">
        <v>73</v>
      </c>
    </row>
    <row r="5109" spans="1:8" hidden="1">
      <c r="A5109" t="s">
        <v>11</v>
      </c>
      <c r="B5109" t="s">
        <v>3116</v>
      </c>
      <c r="C5109" t="s">
        <v>3117</v>
      </c>
      <c r="D5109">
        <v>2.5200000000000001E-3</v>
      </c>
      <c r="E5109">
        <v>1</v>
      </c>
      <c r="F5109">
        <v>5.0299999999999997E-3</v>
      </c>
      <c r="G5109" s="1">
        <v>10</v>
      </c>
      <c r="H5109" s="1">
        <v>73</v>
      </c>
    </row>
    <row r="5110" spans="1:8" hidden="1">
      <c r="A5110" t="s">
        <v>6</v>
      </c>
      <c r="B5110" t="s">
        <v>2666</v>
      </c>
      <c r="C5110" t="s">
        <v>2667</v>
      </c>
      <c r="D5110">
        <v>5.1279999999999999E-2</v>
      </c>
      <c r="E5110">
        <v>7.843E-2</v>
      </c>
      <c r="F5110">
        <v>6.2019999999999999E-2</v>
      </c>
      <c r="G5110" s="1">
        <v>12</v>
      </c>
      <c r="H5110" s="1">
        <v>73</v>
      </c>
    </row>
    <row r="5111" spans="1:8" hidden="1">
      <c r="A5111" t="s">
        <v>9</v>
      </c>
      <c r="B5111" t="s">
        <v>2666</v>
      </c>
      <c r="C5111" t="s">
        <v>2667</v>
      </c>
      <c r="D5111">
        <v>5.0389999999999997E-2</v>
      </c>
      <c r="E5111">
        <v>9.7739999999999994E-2</v>
      </c>
      <c r="F5111">
        <v>6.6500000000000004E-2</v>
      </c>
      <c r="G5111" s="1">
        <v>12</v>
      </c>
      <c r="H5111" s="1">
        <v>73</v>
      </c>
    </row>
    <row r="5112" spans="1:8" hidden="1">
      <c r="A5112" t="s">
        <v>10</v>
      </c>
      <c r="B5112" t="s">
        <v>2666</v>
      </c>
      <c r="C5112" t="s">
        <v>2667</v>
      </c>
      <c r="D5112">
        <v>0</v>
      </c>
      <c r="E5112">
        <v>0</v>
      </c>
      <c r="F5112">
        <v>0</v>
      </c>
      <c r="G5112" s="1">
        <v>12</v>
      </c>
      <c r="H5112" s="1">
        <v>73</v>
      </c>
    </row>
    <row r="5113" spans="1:8" hidden="1">
      <c r="A5113" t="s">
        <v>11</v>
      </c>
      <c r="B5113" t="s">
        <v>2666</v>
      </c>
      <c r="C5113" t="s">
        <v>2667</v>
      </c>
      <c r="D5113">
        <v>1.1520000000000001E-2</v>
      </c>
      <c r="E5113">
        <v>2.1139999999999999E-2</v>
      </c>
      <c r="F5113">
        <v>1.4919999999999999E-2</v>
      </c>
      <c r="G5113" s="1">
        <v>12</v>
      </c>
      <c r="H5113" s="1">
        <v>73</v>
      </c>
    </row>
    <row r="5114" spans="1:8" hidden="1">
      <c r="A5114" t="s">
        <v>6</v>
      </c>
      <c r="B5114" t="s">
        <v>1766</v>
      </c>
      <c r="C5114" t="s">
        <v>1767</v>
      </c>
      <c r="D5114">
        <v>1.7170000000000001E-2</v>
      </c>
      <c r="E5114">
        <v>0.26667000000000002</v>
      </c>
      <c r="F5114">
        <v>3.2259999999999997E-2</v>
      </c>
      <c r="G5114" s="1">
        <v>13</v>
      </c>
      <c r="H5114" s="1">
        <v>73</v>
      </c>
    </row>
    <row r="5115" spans="1:8" hidden="1">
      <c r="A5115" t="s">
        <v>9</v>
      </c>
      <c r="B5115" t="s">
        <v>1766</v>
      </c>
      <c r="C5115" t="s">
        <v>1767</v>
      </c>
      <c r="D5115">
        <v>1.124E-2</v>
      </c>
      <c r="E5115">
        <v>0.15384999999999999</v>
      </c>
      <c r="F5115">
        <v>2.094E-2</v>
      </c>
      <c r="G5115" s="1">
        <v>13</v>
      </c>
      <c r="H5115" s="1">
        <v>73</v>
      </c>
    </row>
    <row r="5116" spans="1:8" hidden="1">
      <c r="A5116" t="s">
        <v>10</v>
      </c>
      <c r="B5116" t="s">
        <v>1766</v>
      </c>
      <c r="C5116" t="s">
        <v>1767</v>
      </c>
      <c r="D5116">
        <v>2.99E-3</v>
      </c>
      <c r="E5116">
        <v>4.1669999999999999E-2</v>
      </c>
      <c r="F5116">
        <v>5.5900000000000004E-3</v>
      </c>
      <c r="G5116" s="1">
        <v>13</v>
      </c>
      <c r="H5116" s="1">
        <v>73</v>
      </c>
    </row>
    <row r="5117" spans="1:8" hidden="1">
      <c r="A5117" t="s">
        <v>11</v>
      </c>
      <c r="B5117" t="s">
        <v>1766</v>
      </c>
      <c r="C5117" t="s">
        <v>1767</v>
      </c>
      <c r="D5117">
        <v>3.16E-3</v>
      </c>
      <c r="E5117">
        <v>4.5449999999999997E-2</v>
      </c>
      <c r="F5117">
        <v>5.8999999999999999E-3</v>
      </c>
      <c r="G5117" s="1">
        <v>13</v>
      </c>
      <c r="H5117" s="1">
        <v>73</v>
      </c>
    </row>
    <row r="5118" spans="1:8" hidden="1">
      <c r="A5118" t="s">
        <v>6</v>
      </c>
      <c r="B5118" t="s">
        <v>640</v>
      </c>
      <c r="C5118" t="s">
        <v>641</v>
      </c>
      <c r="D5118">
        <v>4.2900000000000004E-3</v>
      </c>
      <c r="E5118">
        <v>0.11111</v>
      </c>
      <c r="F5118">
        <v>8.26E-3</v>
      </c>
      <c r="G5118" s="1">
        <v>14</v>
      </c>
      <c r="H5118" s="1">
        <v>73</v>
      </c>
    </row>
    <row r="5119" spans="1:8" hidden="1">
      <c r="A5119" t="s">
        <v>9</v>
      </c>
      <c r="B5119" t="s">
        <v>640</v>
      </c>
      <c r="C5119" t="s">
        <v>641</v>
      </c>
      <c r="D5119">
        <v>9.2800000000000001E-3</v>
      </c>
      <c r="E5119">
        <v>0.11111</v>
      </c>
      <c r="F5119">
        <v>1.7129999999999999E-2</v>
      </c>
      <c r="G5119" s="1">
        <v>14</v>
      </c>
      <c r="H5119" s="1">
        <v>73</v>
      </c>
    </row>
    <row r="5120" spans="1:8" hidden="1">
      <c r="A5120" t="s">
        <v>10</v>
      </c>
      <c r="B5120" t="s">
        <v>640</v>
      </c>
      <c r="C5120" t="s">
        <v>641</v>
      </c>
      <c r="D5120">
        <v>0</v>
      </c>
      <c r="E5120">
        <v>0</v>
      </c>
      <c r="F5120">
        <v>0</v>
      </c>
      <c r="G5120" s="1">
        <v>14</v>
      </c>
      <c r="H5120" s="1">
        <v>73</v>
      </c>
    </row>
    <row r="5121" spans="1:8" hidden="1">
      <c r="A5121" t="s">
        <v>11</v>
      </c>
      <c r="B5121" t="s">
        <v>640</v>
      </c>
      <c r="C5121" t="s">
        <v>641</v>
      </c>
      <c r="D5121">
        <v>2.1800000000000001E-3</v>
      </c>
      <c r="E5121">
        <v>2.8570000000000002E-2</v>
      </c>
      <c r="F5121">
        <v>4.0400000000000002E-3</v>
      </c>
      <c r="G5121" s="1">
        <v>14</v>
      </c>
      <c r="H5121" s="1">
        <v>73</v>
      </c>
    </row>
    <row r="5122" spans="1:8" hidden="1">
      <c r="A5122" t="s">
        <v>6</v>
      </c>
      <c r="B5122" t="s">
        <v>132</v>
      </c>
      <c r="C5122" t="s">
        <v>133</v>
      </c>
      <c r="D5122">
        <v>0</v>
      </c>
      <c r="E5122">
        <v>0</v>
      </c>
      <c r="F5122">
        <v>0</v>
      </c>
      <c r="G5122" s="1">
        <v>16</v>
      </c>
      <c r="H5122" s="1">
        <v>73</v>
      </c>
    </row>
    <row r="5123" spans="1:8" hidden="1">
      <c r="A5123" t="s">
        <v>9</v>
      </c>
      <c r="B5123" t="s">
        <v>132</v>
      </c>
      <c r="C5123" t="s">
        <v>133</v>
      </c>
      <c r="D5123">
        <v>0</v>
      </c>
      <c r="E5123">
        <v>0</v>
      </c>
      <c r="F5123">
        <v>0</v>
      </c>
      <c r="G5123" s="1">
        <v>16</v>
      </c>
      <c r="H5123" s="1">
        <v>73</v>
      </c>
    </row>
    <row r="5124" spans="1:8" hidden="1">
      <c r="A5124" t="s">
        <v>10</v>
      </c>
      <c r="B5124" t="s">
        <v>132</v>
      </c>
      <c r="C5124" t="s">
        <v>133</v>
      </c>
      <c r="D5124">
        <v>0</v>
      </c>
      <c r="E5124">
        <v>0</v>
      </c>
      <c r="F5124">
        <v>0</v>
      </c>
      <c r="G5124" s="1">
        <v>16</v>
      </c>
      <c r="H5124" s="1">
        <v>73</v>
      </c>
    </row>
    <row r="5125" spans="1:8" hidden="1">
      <c r="A5125" t="s">
        <v>11</v>
      </c>
      <c r="B5125" t="s">
        <v>132</v>
      </c>
      <c r="C5125" t="s">
        <v>133</v>
      </c>
      <c r="D5125">
        <v>0</v>
      </c>
      <c r="E5125">
        <v>0</v>
      </c>
      <c r="F5125">
        <v>0</v>
      </c>
      <c r="G5125" s="1">
        <v>16</v>
      </c>
      <c r="H5125" s="1">
        <v>73</v>
      </c>
    </row>
    <row r="5126" spans="1:8" hidden="1">
      <c r="A5126" t="s">
        <v>6</v>
      </c>
      <c r="B5126" t="s">
        <v>2792</v>
      </c>
      <c r="C5126" t="s">
        <v>2793</v>
      </c>
      <c r="D5126">
        <v>1.031E-2</v>
      </c>
      <c r="E5126">
        <v>1</v>
      </c>
      <c r="F5126">
        <v>2.0410000000000001E-2</v>
      </c>
      <c r="G5126" s="1">
        <v>17</v>
      </c>
      <c r="H5126" s="1">
        <v>73</v>
      </c>
    </row>
    <row r="5127" spans="1:8" hidden="1">
      <c r="A5127" t="s">
        <v>9</v>
      </c>
      <c r="B5127" t="s">
        <v>2792</v>
      </c>
      <c r="C5127" t="s">
        <v>2793</v>
      </c>
      <c r="D5127">
        <v>2.308E-2</v>
      </c>
      <c r="E5127">
        <v>5.2630000000000003E-2</v>
      </c>
      <c r="F5127">
        <v>3.209E-2</v>
      </c>
      <c r="G5127" s="1">
        <v>17</v>
      </c>
      <c r="H5127" s="1">
        <v>73</v>
      </c>
    </row>
    <row r="5128" spans="1:8" hidden="1">
      <c r="A5128" t="s">
        <v>10</v>
      </c>
      <c r="B5128" t="s">
        <v>2792</v>
      </c>
      <c r="C5128" t="s">
        <v>2793</v>
      </c>
      <c r="D5128">
        <v>0</v>
      </c>
      <c r="E5128">
        <v>0</v>
      </c>
      <c r="F5128">
        <v>0</v>
      </c>
      <c r="G5128" s="1">
        <v>17</v>
      </c>
      <c r="H5128" s="1">
        <v>73</v>
      </c>
    </row>
    <row r="5129" spans="1:8" hidden="1">
      <c r="A5129" t="s">
        <v>11</v>
      </c>
      <c r="B5129" t="s">
        <v>2792</v>
      </c>
      <c r="C5129" t="s">
        <v>2793</v>
      </c>
      <c r="D5129">
        <v>5.5799999999999999E-3</v>
      </c>
      <c r="E5129">
        <v>5.2630000000000003E-2</v>
      </c>
      <c r="F5129">
        <v>1.008E-2</v>
      </c>
      <c r="G5129" s="1">
        <v>17</v>
      </c>
      <c r="H5129" s="1">
        <v>73</v>
      </c>
    </row>
    <row r="5130" spans="1:8" hidden="1">
      <c r="A5130" t="s">
        <v>6</v>
      </c>
      <c r="B5130" t="s">
        <v>1570</v>
      </c>
      <c r="C5130" t="s">
        <v>1571</v>
      </c>
      <c r="D5130">
        <v>2.247E-2</v>
      </c>
      <c r="E5130">
        <v>0.36364000000000002</v>
      </c>
      <c r="F5130">
        <v>4.233E-2</v>
      </c>
      <c r="G5130" s="1">
        <v>18</v>
      </c>
      <c r="H5130" s="1">
        <v>73</v>
      </c>
    </row>
    <row r="5131" spans="1:8" hidden="1">
      <c r="A5131" t="s">
        <v>9</v>
      </c>
      <c r="B5131" t="s">
        <v>1570</v>
      </c>
      <c r="C5131" t="s">
        <v>1571</v>
      </c>
      <c r="D5131">
        <v>2.1049999999999999E-2</v>
      </c>
      <c r="E5131">
        <v>0.42857000000000001</v>
      </c>
      <c r="F5131">
        <v>4.0129999999999999E-2</v>
      </c>
      <c r="G5131" s="1">
        <v>18</v>
      </c>
      <c r="H5131" s="1">
        <v>73</v>
      </c>
    </row>
    <row r="5132" spans="1:8" hidden="1">
      <c r="A5132" t="s">
        <v>10</v>
      </c>
      <c r="B5132" t="s">
        <v>1570</v>
      </c>
      <c r="C5132" t="s">
        <v>1571</v>
      </c>
      <c r="D5132">
        <v>3.7599999999999999E-3</v>
      </c>
      <c r="E5132">
        <v>8.3330000000000001E-2</v>
      </c>
      <c r="F5132">
        <v>7.1900000000000002E-3</v>
      </c>
      <c r="G5132" s="1">
        <v>18</v>
      </c>
      <c r="H5132" s="1">
        <v>73</v>
      </c>
    </row>
    <row r="5133" spans="1:8" hidden="1">
      <c r="A5133" t="s">
        <v>11</v>
      </c>
      <c r="B5133" t="s">
        <v>1570</v>
      </c>
      <c r="C5133" t="s">
        <v>1571</v>
      </c>
      <c r="D5133">
        <v>8.0999999999999996E-3</v>
      </c>
      <c r="E5133">
        <v>0.2</v>
      </c>
      <c r="F5133">
        <v>1.5559999999999999E-2</v>
      </c>
      <c r="G5133" s="1">
        <v>18</v>
      </c>
      <c r="H5133" s="1">
        <v>73</v>
      </c>
    </row>
    <row r="5134" spans="1:8" hidden="1">
      <c r="A5134" t="s">
        <v>9</v>
      </c>
      <c r="B5134" t="s">
        <v>732</v>
      </c>
      <c r="C5134" t="s">
        <v>733</v>
      </c>
      <c r="D5134">
        <v>1.163E-2</v>
      </c>
      <c r="E5134">
        <v>0.16667000000000001</v>
      </c>
      <c r="F5134">
        <v>2.1739999999999999E-2</v>
      </c>
      <c r="G5134" s="1">
        <v>0</v>
      </c>
      <c r="H5134" s="1">
        <v>74</v>
      </c>
    </row>
    <row r="5135" spans="1:8" hidden="1">
      <c r="A5135" t="s">
        <v>10</v>
      </c>
      <c r="B5135" t="s">
        <v>732</v>
      </c>
      <c r="C5135" t="s">
        <v>733</v>
      </c>
      <c r="D5135">
        <v>0</v>
      </c>
      <c r="E5135">
        <v>0</v>
      </c>
      <c r="F5135">
        <v>0</v>
      </c>
      <c r="G5135" s="1">
        <v>0</v>
      </c>
      <c r="H5135" s="1">
        <v>74</v>
      </c>
    </row>
    <row r="5136" spans="1:8">
      <c r="A5136" t="s">
        <v>6</v>
      </c>
      <c r="B5136" t="s">
        <v>732</v>
      </c>
      <c r="C5136" t="s">
        <v>733</v>
      </c>
      <c r="D5136">
        <v>6.4099999999999999E-3</v>
      </c>
      <c r="E5136">
        <v>0.5</v>
      </c>
      <c r="F5136">
        <v>1.2659999999999999E-2</v>
      </c>
      <c r="G5136" s="1">
        <v>0</v>
      </c>
      <c r="H5136" s="1">
        <v>74</v>
      </c>
    </row>
    <row r="5137" spans="1:8" hidden="1">
      <c r="A5137" t="s">
        <v>11</v>
      </c>
      <c r="B5137" t="s">
        <v>732</v>
      </c>
      <c r="C5137" t="s">
        <v>733</v>
      </c>
      <c r="D5137">
        <v>2.66E-3</v>
      </c>
      <c r="E5137">
        <v>0.16667000000000001</v>
      </c>
      <c r="F5137">
        <v>5.2399999999999999E-3</v>
      </c>
      <c r="G5137" s="1">
        <v>0</v>
      </c>
      <c r="H5137" s="1">
        <v>74</v>
      </c>
    </row>
    <row r="5138" spans="1:8" hidden="1">
      <c r="A5138" t="s">
        <v>6</v>
      </c>
      <c r="B5138" t="s">
        <v>2496</v>
      </c>
      <c r="C5138" t="s">
        <v>2497</v>
      </c>
      <c r="D5138">
        <v>0</v>
      </c>
      <c r="E5138">
        <v>0</v>
      </c>
      <c r="F5138">
        <v>0</v>
      </c>
      <c r="G5138" s="1">
        <v>1</v>
      </c>
      <c r="H5138" s="1">
        <v>74</v>
      </c>
    </row>
    <row r="5139" spans="1:8" hidden="1">
      <c r="A5139" t="s">
        <v>9</v>
      </c>
      <c r="B5139" t="s">
        <v>2496</v>
      </c>
      <c r="C5139" t="s">
        <v>2497</v>
      </c>
      <c r="D5139">
        <v>0</v>
      </c>
      <c r="E5139">
        <v>0</v>
      </c>
      <c r="F5139">
        <v>0</v>
      </c>
      <c r="G5139" s="1">
        <v>1</v>
      </c>
      <c r="H5139" s="1">
        <v>74</v>
      </c>
    </row>
    <row r="5140" spans="1:8" hidden="1">
      <c r="A5140" t="s">
        <v>10</v>
      </c>
      <c r="B5140" t="s">
        <v>2496</v>
      </c>
      <c r="C5140" t="s">
        <v>2497</v>
      </c>
      <c r="D5140">
        <v>0</v>
      </c>
      <c r="E5140">
        <v>0</v>
      </c>
      <c r="F5140">
        <v>0</v>
      </c>
      <c r="G5140" s="1">
        <v>1</v>
      </c>
      <c r="H5140" s="1">
        <v>74</v>
      </c>
    </row>
    <row r="5141" spans="1:8" hidden="1">
      <c r="A5141" t="s">
        <v>11</v>
      </c>
      <c r="B5141" t="s">
        <v>2496</v>
      </c>
      <c r="C5141" t="s">
        <v>2497</v>
      </c>
      <c r="D5141">
        <v>0</v>
      </c>
      <c r="E5141">
        <v>0</v>
      </c>
      <c r="F5141">
        <v>0</v>
      </c>
      <c r="G5141" s="1">
        <v>1</v>
      </c>
      <c r="H5141" s="1">
        <v>74</v>
      </c>
    </row>
    <row r="5142" spans="1:8" hidden="1">
      <c r="A5142" t="s">
        <v>6</v>
      </c>
      <c r="B5142" t="s">
        <v>458</v>
      </c>
      <c r="C5142" t="s">
        <v>459</v>
      </c>
      <c r="D5142">
        <v>6.4099999999999999E-3</v>
      </c>
      <c r="E5142">
        <v>1</v>
      </c>
      <c r="F5142">
        <v>1.274E-2</v>
      </c>
      <c r="G5142" s="1">
        <v>3</v>
      </c>
      <c r="H5142" s="1">
        <v>74</v>
      </c>
    </row>
    <row r="5143" spans="1:8" hidden="1">
      <c r="A5143" t="s">
        <v>9</v>
      </c>
      <c r="B5143" t="s">
        <v>458</v>
      </c>
      <c r="C5143" t="s">
        <v>459</v>
      </c>
      <c r="D5143">
        <v>1.163E-2</v>
      </c>
      <c r="E5143">
        <v>0.15789</v>
      </c>
      <c r="F5143">
        <v>2.1659999999999999E-2</v>
      </c>
      <c r="G5143" s="1">
        <v>3</v>
      </c>
      <c r="H5143" s="1">
        <v>74</v>
      </c>
    </row>
    <row r="5144" spans="1:8" hidden="1">
      <c r="A5144" t="s">
        <v>10</v>
      </c>
      <c r="B5144" t="s">
        <v>458</v>
      </c>
      <c r="C5144" t="s">
        <v>459</v>
      </c>
      <c r="D5144">
        <v>0</v>
      </c>
      <c r="E5144">
        <v>0</v>
      </c>
      <c r="F5144">
        <v>0</v>
      </c>
      <c r="G5144" s="1">
        <v>3</v>
      </c>
      <c r="H5144" s="1">
        <v>74</v>
      </c>
    </row>
    <row r="5145" spans="1:8" hidden="1">
      <c r="A5145" t="s">
        <v>11</v>
      </c>
      <c r="B5145" t="s">
        <v>458</v>
      </c>
      <c r="C5145" t="s">
        <v>459</v>
      </c>
      <c r="D5145">
        <v>2.66E-3</v>
      </c>
      <c r="E5145">
        <v>0.15789</v>
      </c>
      <c r="F5145">
        <v>5.2300000000000003E-3</v>
      </c>
      <c r="G5145" s="1">
        <v>3</v>
      </c>
      <c r="H5145" s="1">
        <v>74</v>
      </c>
    </row>
    <row r="5146" spans="1:8" hidden="1">
      <c r="A5146" t="s">
        <v>6</v>
      </c>
      <c r="B5146" t="s">
        <v>2206</v>
      </c>
      <c r="C5146" t="s">
        <v>2207</v>
      </c>
      <c r="D5146">
        <v>4.2900000000000004E-3</v>
      </c>
      <c r="E5146">
        <v>0.2</v>
      </c>
      <c r="F5146">
        <v>8.3999999999999995E-3</v>
      </c>
      <c r="G5146" s="1">
        <v>7</v>
      </c>
      <c r="H5146" s="1">
        <v>74</v>
      </c>
    </row>
    <row r="5147" spans="1:8" hidden="1">
      <c r="A5147" t="s">
        <v>9</v>
      </c>
      <c r="B5147" t="s">
        <v>2206</v>
      </c>
      <c r="C5147" t="s">
        <v>2207</v>
      </c>
      <c r="D5147">
        <v>2.32E-3</v>
      </c>
      <c r="E5147">
        <v>0.05</v>
      </c>
      <c r="F5147">
        <v>4.4299999999999999E-3</v>
      </c>
      <c r="G5147" s="1">
        <v>7</v>
      </c>
      <c r="H5147" s="1">
        <v>74</v>
      </c>
    </row>
    <row r="5148" spans="1:8" hidden="1">
      <c r="A5148" t="s">
        <v>10</v>
      </c>
      <c r="B5148" t="s">
        <v>2206</v>
      </c>
      <c r="C5148" t="s">
        <v>2207</v>
      </c>
      <c r="D5148">
        <v>0</v>
      </c>
      <c r="E5148">
        <v>0</v>
      </c>
      <c r="F5148">
        <v>0</v>
      </c>
      <c r="G5148" s="1">
        <v>7</v>
      </c>
      <c r="H5148" s="1">
        <v>74</v>
      </c>
    </row>
    <row r="5149" spans="1:8" hidden="1">
      <c r="A5149" t="s">
        <v>11</v>
      </c>
      <c r="B5149" t="s">
        <v>2206</v>
      </c>
      <c r="C5149" t="s">
        <v>2207</v>
      </c>
      <c r="D5149">
        <v>5.4000000000000001E-4</v>
      </c>
      <c r="E5149">
        <v>1.6670000000000001E-2</v>
      </c>
      <c r="F5149">
        <v>1.0499999999999999E-3</v>
      </c>
      <c r="G5149" s="1">
        <v>7</v>
      </c>
      <c r="H5149" s="1">
        <v>74</v>
      </c>
    </row>
    <row r="5150" spans="1:8" hidden="1">
      <c r="A5150" t="s">
        <v>6</v>
      </c>
      <c r="B5150" t="s">
        <v>1270</v>
      </c>
      <c r="C5150" t="s">
        <v>1271</v>
      </c>
      <c r="D5150">
        <v>0</v>
      </c>
      <c r="E5150">
        <v>0</v>
      </c>
      <c r="F5150">
        <v>0</v>
      </c>
      <c r="G5150" s="1">
        <v>8</v>
      </c>
      <c r="H5150" s="1">
        <v>74</v>
      </c>
    </row>
    <row r="5151" spans="1:8" hidden="1">
      <c r="A5151" t="s">
        <v>9</v>
      </c>
      <c r="B5151" t="s">
        <v>1270</v>
      </c>
      <c r="C5151" t="s">
        <v>1271</v>
      </c>
      <c r="D5151">
        <v>0</v>
      </c>
      <c r="E5151">
        <v>0</v>
      </c>
      <c r="F5151">
        <v>0</v>
      </c>
      <c r="G5151" s="1">
        <v>8</v>
      </c>
      <c r="H5151" s="1">
        <v>74</v>
      </c>
    </row>
    <row r="5152" spans="1:8" hidden="1">
      <c r="A5152" t="s">
        <v>10</v>
      </c>
      <c r="B5152" t="s">
        <v>1270</v>
      </c>
      <c r="C5152" t="s">
        <v>1271</v>
      </c>
      <c r="D5152">
        <v>0</v>
      </c>
      <c r="E5152">
        <v>0</v>
      </c>
      <c r="F5152">
        <v>0</v>
      </c>
      <c r="G5152" s="1">
        <v>8</v>
      </c>
      <c r="H5152" s="1">
        <v>74</v>
      </c>
    </row>
    <row r="5153" spans="1:8" hidden="1">
      <c r="A5153" t="s">
        <v>11</v>
      </c>
      <c r="B5153" t="s">
        <v>1270</v>
      </c>
      <c r="C5153" t="s">
        <v>1271</v>
      </c>
      <c r="D5153">
        <v>0</v>
      </c>
      <c r="E5153">
        <v>0</v>
      </c>
      <c r="F5153">
        <v>0</v>
      </c>
      <c r="G5153" s="1">
        <v>8</v>
      </c>
      <c r="H5153" s="1">
        <v>74</v>
      </c>
    </row>
    <row r="5154" spans="1:8" hidden="1">
      <c r="A5154" t="s">
        <v>6</v>
      </c>
      <c r="B5154" t="s">
        <v>350</v>
      </c>
      <c r="C5154" t="s">
        <v>351</v>
      </c>
      <c r="D5154">
        <v>4.2900000000000004E-3</v>
      </c>
      <c r="E5154">
        <v>0.2</v>
      </c>
      <c r="F5154">
        <v>8.3999999999999995E-3</v>
      </c>
      <c r="G5154" s="1">
        <v>9</v>
      </c>
      <c r="H5154" s="1">
        <v>74</v>
      </c>
    </row>
    <row r="5155" spans="1:8" hidden="1">
      <c r="A5155" t="s">
        <v>9</v>
      </c>
      <c r="B5155" t="s">
        <v>350</v>
      </c>
      <c r="C5155" t="s">
        <v>351</v>
      </c>
      <c r="D5155">
        <v>2.33E-3</v>
      </c>
      <c r="E5155">
        <v>1.538E-2</v>
      </c>
      <c r="F5155">
        <v>4.0400000000000002E-3</v>
      </c>
      <c r="G5155" s="1">
        <v>9</v>
      </c>
      <c r="H5155" s="1">
        <v>74</v>
      </c>
    </row>
    <row r="5156" spans="1:8" hidden="1">
      <c r="A5156" t="s">
        <v>10</v>
      </c>
      <c r="B5156" t="s">
        <v>350</v>
      </c>
      <c r="C5156" t="s">
        <v>351</v>
      </c>
      <c r="D5156">
        <v>0</v>
      </c>
      <c r="E5156">
        <v>0</v>
      </c>
      <c r="F5156">
        <v>0</v>
      </c>
      <c r="G5156" s="1">
        <v>9</v>
      </c>
      <c r="H5156" s="1">
        <v>74</v>
      </c>
    </row>
    <row r="5157" spans="1:8" hidden="1">
      <c r="A5157" t="s">
        <v>11</v>
      </c>
      <c r="B5157" t="s">
        <v>350</v>
      </c>
      <c r="C5157" t="s">
        <v>351</v>
      </c>
      <c r="D5157">
        <v>5.4000000000000001E-4</v>
      </c>
      <c r="E5157">
        <v>5.13E-3</v>
      </c>
      <c r="F5157">
        <v>9.7999999999999997E-4</v>
      </c>
      <c r="G5157" s="1">
        <v>9</v>
      </c>
      <c r="H5157" s="1">
        <v>74</v>
      </c>
    </row>
    <row r="5158" spans="1:8" hidden="1">
      <c r="A5158" t="s">
        <v>6</v>
      </c>
      <c r="B5158" t="s">
        <v>3098</v>
      </c>
      <c r="C5158" t="s">
        <v>3099</v>
      </c>
      <c r="D5158">
        <v>8.26E-3</v>
      </c>
      <c r="E5158">
        <v>1</v>
      </c>
      <c r="F5158">
        <v>1.6389999999999998E-2</v>
      </c>
      <c r="G5158" s="1">
        <v>10</v>
      </c>
      <c r="H5158" s="1">
        <v>74</v>
      </c>
    </row>
    <row r="5159" spans="1:8" hidden="1">
      <c r="A5159" t="s">
        <v>9</v>
      </c>
      <c r="B5159" t="s">
        <v>3098</v>
      </c>
      <c r="C5159" t="s">
        <v>3099</v>
      </c>
      <c r="D5159">
        <v>1.0529999999999999E-2</v>
      </c>
      <c r="E5159">
        <v>1</v>
      </c>
      <c r="F5159">
        <v>2.0830000000000001E-2</v>
      </c>
      <c r="G5159" s="1">
        <v>10</v>
      </c>
      <c r="H5159" s="1">
        <v>74</v>
      </c>
    </row>
    <row r="5160" spans="1:8" hidden="1">
      <c r="A5160" t="s">
        <v>10</v>
      </c>
      <c r="B5160" t="s">
        <v>3098</v>
      </c>
      <c r="C5160" t="s">
        <v>3099</v>
      </c>
      <c r="D5160">
        <v>0</v>
      </c>
      <c r="E5160">
        <v>0</v>
      </c>
      <c r="F5160">
        <v>0</v>
      </c>
      <c r="G5160" s="1">
        <v>10</v>
      </c>
      <c r="H5160" s="1">
        <v>74</v>
      </c>
    </row>
    <row r="5161" spans="1:8" hidden="1">
      <c r="A5161" t="s">
        <v>11</v>
      </c>
      <c r="B5161" t="s">
        <v>3098</v>
      </c>
      <c r="C5161" t="s">
        <v>3099</v>
      </c>
      <c r="D5161">
        <v>2.5200000000000001E-3</v>
      </c>
      <c r="E5161">
        <v>1</v>
      </c>
      <c r="F5161">
        <v>5.0299999999999997E-3</v>
      </c>
      <c r="G5161" s="1">
        <v>10</v>
      </c>
      <c r="H5161" s="1">
        <v>74</v>
      </c>
    </row>
    <row r="5162" spans="1:8" hidden="1">
      <c r="A5162" t="s">
        <v>6</v>
      </c>
      <c r="B5162" t="s">
        <v>2656</v>
      </c>
      <c r="C5162" t="s">
        <v>2657</v>
      </c>
      <c r="D5162">
        <v>5.1279999999999999E-2</v>
      </c>
      <c r="E5162">
        <v>7.843E-2</v>
      </c>
      <c r="F5162">
        <v>6.2019999999999999E-2</v>
      </c>
      <c r="G5162" s="1">
        <v>12</v>
      </c>
      <c r="H5162" s="1">
        <v>74</v>
      </c>
    </row>
    <row r="5163" spans="1:8" hidden="1">
      <c r="A5163" t="s">
        <v>9</v>
      </c>
      <c r="B5163" t="s">
        <v>2656</v>
      </c>
      <c r="C5163" t="s">
        <v>2657</v>
      </c>
      <c r="D5163">
        <v>5.0389999999999997E-2</v>
      </c>
      <c r="E5163">
        <v>9.7739999999999994E-2</v>
      </c>
      <c r="F5163">
        <v>6.6500000000000004E-2</v>
      </c>
      <c r="G5163" s="1">
        <v>12</v>
      </c>
      <c r="H5163" s="1">
        <v>74</v>
      </c>
    </row>
    <row r="5164" spans="1:8" hidden="1">
      <c r="A5164" t="s">
        <v>10</v>
      </c>
      <c r="B5164" t="s">
        <v>2656</v>
      </c>
      <c r="C5164" t="s">
        <v>2657</v>
      </c>
      <c r="D5164">
        <v>0</v>
      </c>
      <c r="E5164">
        <v>0</v>
      </c>
      <c r="F5164">
        <v>0</v>
      </c>
      <c r="G5164" s="1">
        <v>12</v>
      </c>
      <c r="H5164" s="1">
        <v>74</v>
      </c>
    </row>
    <row r="5165" spans="1:8" hidden="1">
      <c r="A5165" t="s">
        <v>11</v>
      </c>
      <c r="B5165" t="s">
        <v>2656</v>
      </c>
      <c r="C5165" t="s">
        <v>2657</v>
      </c>
      <c r="D5165">
        <v>1.1520000000000001E-2</v>
      </c>
      <c r="E5165">
        <v>2.1139999999999999E-2</v>
      </c>
      <c r="F5165">
        <v>1.4919999999999999E-2</v>
      </c>
      <c r="G5165" s="1">
        <v>12</v>
      </c>
      <c r="H5165" s="1">
        <v>74</v>
      </c>
    </row>
    <row r="5166" spans="1:8" hidden="1">
      <c r="A5166" t="s">
        <v>6</v>
      </c>
      <c r="B5166" t="s">
        <v>1754</v>
      </c>
      <c r="C5166" t="s">
        <v>1755</v>
      </c>
      <c r="D5166">
        <v>1.7170000000000001E-2</v>
      </c>
      <c r="E5166">
        <v>0.26667000000000002</v>
      </c>
      <c r="F5166">
        <v>3.2259999999999997E-2</v>
      </c>
      <c r="G5166" s="1">
        <v>13</v>
      </c>
      <c r="H5166" s="1">
        <v>74</v>
      </c>
    </row>
    <row r="5167" spans="1:8" hidden="1">
      <c r="A5167" t="s">
        <v>9</v>
      </c>
      <c r="B5167" t="s">
        <v>1754</v>
      </c>
      <c r="C5167" t="s">
        <v>1755</v>
      </c>
      <c r="D5167">
        <v>1.124E-2</v>
      </c>
      <c r="E5167">
        <v>0.15384999999999999</v>
      </c>
      <c r="F5167">
        <v>2.094E-2</v>
      </c>
      <c r="G5167" s="1">
        <v>13</v>
      </c>
      <c r="H5167" s="1">
        <v>74</v>
      </c>
    </row>
    <row r="5168" spans="1:8" hidden="1">
      <c r="A5168" t="s">
        <v>10</v>
      </c>
      <c r="B5168" t="s">
        <v>1754</v>
      </c>
      <c r="C5168" t="s">
        <v>1755</v>
      </c>
      <c r="D5168">
        <v>2.99E-3</v>
      </c>
      <c r="E5168">
        <v>4.1669999999999999E-2</v>
      </c>
      <c r="F5168">
        <v>5.5900000000000004E-3</v>
      </c>
      <c r="G5168" s="1">
        <v>13</v>
      </c>
      <c r="H5168" s="1">
        <v>74</v>
      </c>
    </row>
    <row r="5169" spans="1:8" hidden="1">
      <c r="A5169" t="s">
        <v>11</v>
      </c>
      <c r="B5169" t="s">
        <v>1754</v>
      </c>
      <c r="C5169" t="s">
        <v>1755</v>
      </c>
      <c r="D5169">
        <v>3.16E-3</v>
      </c>
      <c r="E5169">
        <v>4.5449999999999997E-2</v>
      </c>
      <c r="F5169">
        <v>5.8999999999999999E-3</v>
      </c>
      <c r="G5169" s="1">
        <v>13</v>
      </c>
      <c r="H5169" s="1">
        <v>74</v>
      </c>
    </row>
    <row r="5170" spans="1:8" hidden="1">
      <c r="A5170" t="s">
        <v>6</v>
      </c>
      <c r="B5170" t="s">
        <v>624</v>
      </c>
      <c r="C5170" t="s">
        <v>625</v>
      </c>
      <c r="D5170">
        <v>4.2900000000000004E-3</v>
      </c>
      <c r="E5170">
        <v>0.11111</v>
      </c>
      <c r="F5170">
        <v>8.26E-3</v>
      </c>
      <c r="G5170" s="1">
        <v>14</v>
      </c>
      <c r="H5170" s="1">
        <v>74</v>
      </c>
    </row>
    <row r="5171" spans="1:8" hidden="1">
      <c r="A5171" t="s">
        <v>9</v>
      </c>
      <c r="B5171" t="s">
        <v>624</v>
      </c>
      <c r="C5171" t="s">
        <v>625</v>
      </c>
      <c r="D5171">
        <v>9.2800000000000001E-3</v>
      </c>
      <c r="E5171">
        <v>0.11111</v>
      </c>
      <c r="F5171">
        <v>1.7129999999999999E-2</v>
      </c>
      <c r="G5171" s="1">
        <v>14</v>
      </c>
      <c r="H5171" s="1">
        <v>74</v>
      </c>
    </row>
    <row r="5172" spans="1:8" hidden="1">
      <c r="A5172" t="s">
        <v>10</v>
      </c>
      <c r="B5172" t="s">
        <v>624</v>
      </c>
      <c r="C5172" t="s">
        <v>625</v>
      </c>
      <c r="D5172">
        <v>0</v>
      </c>
      <c r="E5172">
        <v>0</v>
      </c>
      <c r="F5172">
        <v>0</v>
      </c>
      <c r="G5172" s="1">
        <v>14</v>
      </c>
      <c r="H5172" s="1">
        <v>74</v>
      </c>
    </row>
    <row r="5173" spans="1:8" hidden="1">
      <c r="A5173" t="s">
        <v>11</v>
      </c>
      <c r="B5173" t="s">
        <v>624</v>
      </c>
      <c r="C5173" t="s">
        <v>625</v>
      </c>
      <c r="D5173">
        <v>2.1800000000000001E-3</v>
      </c>
      <c r="E5173">
        <v>2.8570000000000002E-2</v>
      </c>
      <c r="F5173">
        <v>4.0400000000000002E-3</v>
      </c>
      <c r="G5173" s="1">
        <v>14</v>
      </c>
      <c r="H5173" s="1">
        <v>74</v>
      </c>
    </row>
    <row r="5174" spans="1:8" hidden="1">
      <c r="A5174" t="s">
        <v>6</v>
      </c>
      <c r="B5174" t="s">
        <v>134</v>
      </c>
      <c r="C5174" t="s">
        <v>135</v>
      </c>
      <c r="D5174">
        <v>0</v>
      </c>
      <c r="E5174">
        <v>0</v>
      </c>
      <c r="F5174">
        <v>0</v>
      </c>
      <c r="G5174" s="1">
        <v>16</v>
      </c>
      <c r="H5174" s="1">
        <v>74</v>
      </c>
    </row>
    <row r="5175" spans="1:8" hidden="1">
      <c r="A5175" t="s">
        <v>9</v>
      </c>
      <c r="B5175" t="s">
        <v>134</v>
      </c>
      <c r="C5175" t="s">
        <v>135</v>
      </c>
      <c r="D5175">
        <v>0</v>
      </c>
      <c r="E5175">
        <v>0</v>
      </c>
      <c r="F5175">
        <v>0</v>
      </c>
      <c r="G5175" s="1">
        <v>16</v>
      </c>
      <c r="H5175" s="1">
        <v>74</v>
      </c>
    </row>
    <row r="5176" spans="1:8" hidden="1">
      <c r="A5176" t="s">
        <v>10</v>
      </c>
      <c r="B5176" t="s">
        <v>134</v>
      </c>
      <c r="C5176" t="s">
        <v>135</v>
      </c>
      <c r="D5176">
        <v>0</v>
      </c>
      <c r="E5176">
        <v>0</v>
      </c>
      <c r="F5176">
        <v>0</v>
      </c>
      <c r="G5176" s="1">
        <v>16</v>
      </c>
      <c r="H5176" s="1">
        <v>74</v>
      </c>
    </row>
    <row r="5177" spans="1:8" hidden="1">
      <c r="A5177" t="s">
        <v>11</v>
      </c>
      <c r="B5177" t="s">
        <v>134</v>
      </c>
      <c r="C5177" t="s">
        <v>135</v>
      </c>
      <c r="D5177">
        <v>0</v>
      </c>
      <c r="E5177">
        <v>0</v>
      </c>
      <c r="F5177">
        <v>0</v>
      </c>
      <c r="G5177" s="1">
        <v>16</v>
      </c>
      <c r="H5177" s="1">
        <v>74</v>
      </c>
    </row>
    <row r="5178" spans="1:8" hidden="1">
      <c r="A5178" t="s">
        <v>6</v>
      </c>
      <c r="B5178" t="s">
        <v>2796</v>
      </c>
      <c r="C5178" t="s">
        <v>2797</v>
      </c>
      <c r="D5178">
        <v>1.031E-2</v>
      </c>
      <c r="E5178">
        <v>1</v>
      </c>
      <c r="F5178">
        <v>2.0410000000000001E-2</v>
      </c>
      <c r="G5178" s="1">
        <v>17</v>
      </c>
      <c r="H5178" s="1">
        <v>74</v>
      </c>
    </row>
    <row r="5179" spans="1:8" hidden="1">
      <c r="A5179" t="s">
        <v>9</v>
      </c>
      <c r="B5179" t="s">
        <v>2796</v>
      </c>
      <c r="C5179" t="s">
        <v>2797</v>
      </c>
      <c r="D5179">
        <v>2.308E-2</v>
      </c>
      <c r="E5179">
        <v>5.2630000000000003E-2</v>
      </c>
      <c r="F5179">
        <v>3.209E-2</v>
      </c>
      <c r="G5179" s="1">
        <v>17</v>
      </c>
      <c r="H5179" s="1">
        <v>74</v>
      </c>
    </row>
    <row r="5180" spans="1:8" hidden="1">
      <c r="A5180" t="s">
        <v>10</v>
      </c>
      <c r="B5180" t="s">
        <v>2796</v>
      </c>
      <c r="C5180" t="s">
        <v>2797</v>
      </c>
      <c r="D5180">
        <v>0</v>
      </c>
      <c r="E5180">
        <v>0</v>
      </c>
      <c r="F5180">
        <v>0</v>
      </c>
      <c r="G5180" s="1">
        <v>17</v>
      </c>
      <c r="H5180" s="1">
        <v>74</v>
      </c>
    </row>
    <row r="5181" spans="1:8" hidden="1">
      <c r="A5181" t="s">
        <v>11</v>
      </c>
      <c r="B5181" t="s">
        <v>2796</v>
      </c>
      <c r="C5181" t="s">
        <v>2797</v>
      </c>
      <c r="D5181">
        <v>5.5799999999999999E-3</v>
      </c>
      <c r="E5181">
        <v>5.2630000000000003E-2</v>
      </c>
      <c r="F5181">
        <v>1.008E-2</v>
      </c>
      <c r="G5181" s="1">
        <v>17</v>
      </c>
      <c r="H5181" s="1">
        <v>74</v>
      </c>
    </row>
    <row r="5182" spans="1:8" hidden="1">
      <c r="A5182" t="s">
        <v>6</v>
      </c>
      <c r="B5182" t="s">
        <v>1574</v>
      </c>
      <c r="C5182" t="s">
        <v>1575</v>
      </c>
      <c r="D5182">
        <v>0</v>
      </c>
      <c r="E5182">
        <v>0</v>
      </c>
      <c r="F5182">
        <v>0</v>
      </c>
      <c r="G5182" s="1">
        <v>18</v>
      </c>
      <c r="H5182" s="1">
        <v>74</v>
      </c>
    </row>
    <row r="5183" spans="1:8" hidden="1">
      <c r="A5183" t="s">
        <v>9</v>
      </c>
      <c r="B5183" t="s">
        <v>1574</v>
      </c>
      <c r="C5183" t="s">
        <v>1575</v>
      </c>
      <c r="D5183">
        <v>0</v>
      </c>
      <c r="E5183">
        <v>0</v>
      </c>
      <c r="F5183">
        <v>0</v>
      </c>
      <c r="G5183" s="1">
        <v>18</v>
      </c>
      <c r="H5183" s="1">
        <v>74</v>
      </c>
    </row>
    <row r="5184" spans="1:8" hidden="1">
      <c r="A5184" t="s">
        <v>10</v>
      </c>
      <c r="B5184" t="s">
        <v>1574</v>
      </c>
      <c r="C5184" t="s">
        <v>1575</v>
      </c>
      <c r="D5184">
        <v>0</v>
      </c>
      <c r="E5184">
        <v>0</v>
      </c>
      <c r="F5184">
        <v>0</v>
      </c>
      <c r="G5184" s="1">
        <v>18</v>
      </c>
      <c r="H5184" s="1">
        <v>74</v>
      </c>
    </row>
    <row r="5185" spans="1:8" hidden="1">
      <c r="A5185" t="s">
        <v>11</v>
      </c>
      <c r="B5185" t="s">
        <v>1574</v>
      </c>
      <c r="C5185" t="s">
        <v>1575</v>
      </c>
      <c r="D5185">
        <v>0</v>
      </c>
      <c r="E5185">
        <v>0</v>
      </c>
      <c r="F5185">
        <v>0</v>
      </c>
      <c r="G5185" s="1">
        <v>18</v>
      </c>
      <c r="H5185" s="1">
        <v>74</v>
      </c>
    </row>
    <row r="5186" spans="1:8" hidden="1">
      <c r="A5186" t="s">
        <v>9</v>
      </c>
      <c r="B5186" t="s">
        <v>734</v>
      </c>
      <c r="C5186" t="s">
        <v>735</v>
      </c>
      <c r="D5186">
        <v>1.163E-2</v>
      </c>
      <c r="E5186">
        <v>0.16667000000000001</v>
      </c>
      <c r="F5186">
        <v>2.1739999999999999E-2</v>
      </c>
      <c r="G5186" s="1">
        <v>0</v>
      </c>
      <c r="H5186" s="1">
        <v>75</v>
      </c>
    </row>
    <row r="5187" spans="1:8" hidden="1">
      <c r="A5187" t="s">
        <v>10</v>
      </c>
      <c r="B5187" t="s">
        <v>734</v>
      </c>
      <c r="C5187" t="s">
        <v>735</v>
      </c>
      <c r="D5187">
        <v>0</v>
      </c>
      <c r="E5187">
        <v>0</v>
      </c>
      <c r="F5187">
        <v>0</v>
      </c>
      <c r="G5187" s="1">
        <v>0</v>
      </c>
      <c r="H5187" s="1">
        <v>75</v>
      </c>
    </row>
    <row r="5188" spans="1:8">
      <c r="A5188" t="s">
        <v>6</v>
      </c>
      <c r="B5188" t="s">
        <v>734</v>
      </c>
      <c r="C5188" t="s">
        <v>735</v>
      </c>
      <c r="D5188">
        <v>6.4099999999999999E-3</v>
      </c>
      <c r="E5188">
        <v>0.5</v>
      </c>
      <c r="F5188">
        <v>1.2659999999999999E-2</v>
      </c>
      <c r="G5188" s="1">
        <v>0</v>
      </c>
      <c r="H5188" s="1">
        <v>75</v>
      </c>
    </row>
    <row r="5189" spans="1:8" hidden="1">
      <c r="A5189" t="s">
        <v>11</v>
      </c>
      <c r="B5189" t="s">
        <v>734</v>
      </c>
      <c r="C5189" t="s">
        <v>735</v>
      </c>
      <c r="D5189">
        <v>2.66E-3</v>
      </c>
      <c r="E5189">
        <v>0.16667000000000001</v>
      </c>
      <c r="F5189">
        <v>5.2399999999999999E-3</v>
      </c>
      <c r="G5189" s="1">
        <v>0</v>
      </c>
      <c r="H5189" s="1">
        <v>75</v>
      </c>
    </row>
    <row r="5190" spans="1:8" hidden="1">
      <c r="A5190" t="s">
        <v>6</v>
      </c>
      <c r="B5190" t="s">
        <v>2498</v>
      </c>
      <c r="C5190" t="s">
        <v>2499</v>
      </c>
      <c r="D5190">
        <v>3.1579999999999997E-2</v>
      </c>
      <c r="E5190">
        <v>0.21429000000000001</v>
      </c>
      <c r="F5190">
        <v>5.5050000000000002E-2</v>
      </c>
      <c r="G5190" s="1">
        <v>1</v>
      </c>
      <c r="H5190" s="1">
        <v>75</v>
      </c>
    </row>
    <row r="5191" spans="1:8" hidden="1">
      <c r="A5191" t="s">
        <v>9</v>
      </c>
      <c r="B5191" t="s">
        <v>2498</v>
      </c>
      <c r="C5191" t="s">
        <v>2499</v>
      </c>
      <c r="D5191">
        <v>7.0309999999999997E-2</v>
      </c>
      <c r="E5191">
        <v>0.26471</v>
      </c>
      <c r="F5191">
        <v>0.11111</v>
      </c>
      <c r="G5191" s="1">
        <v>1</v>
      </c>
      <c r="H5191" s="1">
        <v>75</v>
      </c>
    </row>
    <row r="5192" spans="1:8" hidden="1">
      <c r="A5192" t="s">
        <v>10</v>
      </c>
      <c r="B5192" t="s">
        <v>2498</v>
      </c>
      <c r="C5192" t="s">
        <v>2499</v>
      </c>
      <c r="D5192">
        <v>3.5090000000000003E-2</v>
      </c>
      <c r="E5192">
        <v>0.125</v>
      </c>
      <c r="F5192">
        <v>5.4789999999999998E-2</v>
      </c>
      <c r="G5192" s="1">
        <v>1</v>
      </c>
      <c r="H5192" s="1">
        <v>75</v>
      </c>
    </row>
    <row r="5193" spans="1:8" hidden="1">
      <c r="A5193" t="s">
        <v>11</v>
      </c>
      <c r="B5193" t="s">
        <v>2498</v>
      </c>
      <c r="C5193" t="s">
        <v>2499</v>
      </c>
      <c r="D5193">
        <v>2.8250000000000001E-2</v>
      </c>
      <c r="E5193">
        <v>0.1</v>
      </c>
      <c r="F5193">
        <v>4.4049999999999999E-2</v>
      </c>
      <c r="G5193" s="1">
        <v>1</v>
      </c>
      <c r="H5193" s="1">
        <v>75</v>
      </c>
    </row>
    <row r="5194" spans="1:8" hidden="1">
      <c r="A5194" t="s">
        <v>6</v>
      </c>
      <c r="B5194" t="s">
        <v>460</v>
      </c>
      <c r="C5194" t="s">
        <v>461</v>
      </c>
      <c r="D5194">
        <v>6.4099999999999999E-3</v>
      </c>
      <c r="E5194">
        <v>1</v>
      </c>
      <c r="F5194">
        <v>1.274E-2</v>
      </c>
      <c r="G5194" s="1">
        <v>3</v>
      </c>
      <c r="H5194" s="1">
        <v>75</v>
      </c>
    </row>
    <row r="5195" spans="1:8" hidden="1">
      <c r="A5195" t="s">
        <v>9</v>
      </c>
      <c r="B5195" t="s">
        <v>460</v>
      </c>
      <c r="C5195" t="s">
        <v>461</v>
      </c>
      <c r="D5195">
        <v>1.163E-2</v>
      </c>
      <c r="E5195">
        <v>0.15789</v>
      </c>
      <c r="F5195">
        <v>2.1659999999999999E-2</v>
      </c>
      <c r="G5195" s="1">
        <v>3</v>
      </c>
      <c r="H5195" s="1">
        <v>75</v>
      </c>
    </row>
    <row r="5196" spans="1:8" hidden="1">
      <c r="A5196" t="s">
        <v>10</v>
      </c>
      <c r="B5196" t="s">
        <v>460</v>
      </c>
      <c r="C5196" t="s">
        <v>461</v>
      </c>
      <c r="D5196">
        <v>0</v>
      </c>
      <c r="E5196">
        <v>0</v>
      </c>
      <c r="F5196">
        <v>0</v>
      </c>
      <c r="G5196" s="1">
        <v>3</v>
      </c>
      <c r="H5196" s="1">
        <v>75</v>
      </c>
    </row>
    <row r="5197" spans="1:8" hidden="1">
      <c r="A5197" t="s">
        <v>11</v>
      </c>
      <c r="B5197" t="s">
        <v>460</v>
      </c>
      <c r="C5197" t="s">
        <v>461</v>
      </c>
      <c r="D5197">
        <v>2.66E-3</v>
      </c>
      <c r="E5197">
        <v>0.15789</v>
      </c>
      <c r="F5197">
        <v>5.2300000000000003E-3</v>
      </c>
      <c r="G5197" s="1">
        <v>3</v>
      </c>
      <c r="H5197" s="1">
        <v>75</v>
      </c>
    </row>
    <row r="5198" spans="1:8" hidden="1">
      <c r="A5198" t="s">
        <v>6</v>
      </c>
      <c r="B5198" t="s">
        <v>2210</v>
      </c>
      <c r="C5198" t="s">
        <v>2211</v>
      </c>
      <c r="D5198">
        <v>4.2900000000000004E-3</v>
      </c>
      <c r="E5198">
        <v>0.2</v>
      </c>
      <c r="F5198">
        <v>8.3999999999999995E-3</v>
      </c>
      <c r="G5198" s="1">
        <v>7</v>
      </c>
      <c r="H5198" s="1">
        <v>75</v>
      </c>
    </row>
    <row r="5199" spans="1:8" hidden="1">
      <c r="A5199" t="s">
        <v>9</v>
      </c>
      <c r="B5199" t="s">
        <v>2210</v>
      </c>
      <c r="C5199" t="s">
        <v>2211</v>
      </c>
      <c r="D5199">
        <v>2.32E-3</v>
      </c>
      <c r="E5199">
        <v>0.05</v>
      </c>
      <c r="F5199">
        <v>4.4299999999999999E-3</v>
      </c>
      <c r="G5199" s="1">
        <v>7</v>
      </c>
      <c r="H5199" s="1">
        <v>75</v>
      </c>
    </row>
    <row r="5200" spans="1:8" hidden="1">
      <c r="A5200" t="s">
        <v>10</v>
      </c>
      <c r="B5200" t="s">
        <v>2210</v>
      </c>
      <c r="C5200" t="s">
        <v>2211</v>
      </c>
      <c r="D5200">
        <v>0</v>
      </c>
      <c r="E5200">
        <v>0</v>
      </c>
      <c r="F5200">
        <v>0</v>
      </c>
      <c r="G5200" s="1">
        <v>7</v>
      </c>
      <c r="H5200" s="1">
        <v>75</v>
      </c>
    </row>
    <row r="5201" spans="1:8" hidden="1">
      <c r="A5201" t="s">
        <v>11</v>
      </c>
      <c r="B5201" t="s">
        <v>2210</v>
      </c>
      <c r="C5201" t="s">
        <v>2211</v>
      </c>
      <c r="D5201">
        <v>5.4000000000000001E-4</v>
      </c>
      <c r="E5201">
        <v>1.6670000000000001E-2</v>
      </c>
      <c r="F5201">
        <v>1.0499999999999999E-3</v>
      </c>
      <c r="G5201" s="1">
        <v>7</v>
      </c>
      <c r="H5201" s="1">
        <v>75</v>
      </c>
    </row>
    <row r="5202" spans="1:8" hidden="1">
      <c r="A5202" t="s">
        <v>6</v>
      </c>
      <c r="B5202" t="s">
        <v>1274</v>
      </c>
      <c r="C5202" t="s">
        <v>1275</v>
      </c>
      <c r="D5202">
        <v>0</v>
      </c>
      <c r="E5202">
        <v>0</v>
      </c>
      <c r="F5202">
        <v>0</v>
      </c>
      <c r="G5202" s="1">
        <v>8</v>
      </c>
      <c r="H5202" s="1">
        <v>75</v>
      </c>
    </row>
    <row r="5203" spans="1:8" hidden="1">
      <c r="A5203" t="s">
        <v>9</v>
      </c>
      <c r="B5203" t="s">
        <v>1274</v>
      </c>
      <c r="C5203" t="s">
        <v>1275</v>
      </c>
      <c r="D5203">
        <v>0</v>
      </c>
      <c r="E5203">
        <v>0</v>
      </c>
      <c r="F5203">
        <v>0</v>
      </c>
      <c r="G5203" s="1">
        <v>8</v>
      </c>
      <c r="H5203" s="1">
        <v>75</v>
      </c>
    </row>
    <row r="5204" spans="1:8" hidden="1">
      <c r="A5204" t="s">
        <v>10</v>
      </c>
      <c r="B5204" t="s">
        <v>1274</v>
      </c>
      <c r="C5204" t="s">
        <v>1275</v>
      </c>
      <c r="D5204">
        <v>0</v>
      </c>
      <c r="E5204">
        <v>0</v>
      </c>
      <c r="F5204">
        <v>0</v>
      </c>
      <c r="G5204" s="1">
        <v>8</v>
      </c>
      <c r="H5204" s="1">
        <v>75</v>
      </c>
    </row>
    <row r="5205" spans="1:8" hidden="1">
      <c r="A5205" t="s">
        <v>11</v>
      </c>
      <c r="B5205" t="s">
        <v>1274</v>
      </c>
      <c r="C5205" t="s">
        <v>1275</v>
      </c>
      <c r="D5205">
        <v>0</v>
      </c>
      <c r="E5205">
        <v>0</v>
      </c>
      <c r="F5205">
        <v>0</v>
      </c>
      <c r="G5205" s="1">
        <v>8</v>
      </c>
      <c r="H5205" s="1">
        <v>75</v>
      </c>
    </row>
    <row r="5206" spans="1:8" hidden="1">
      <c r="A5206" t="s">
        <v>6</v>
      </c>
      <c r="B5206" t="s">
        <v>358</v>
      </c>
      <c r="C5206" t="s">
        <v>359</v>
      </c>
      <c r="D5206">
        <v>4.2900000000000004E-3</v>
      </c>
      <c r="E5206">
        <v>0.2</v>
      </c>
      <c r="F5206">
        <v>8.3999999999999995E-3</v>
      </c>
      <c r="G5206" s="1">
        <v>9</v>
      </c>
      <c r="H5206" s="1">
        <v>75</v>
      </c>
    </row>
    <row r="5207" spans="1:8" hidden="1">
      <c r="A5207" t="s">
        <v>9</v>
      </c>
      <c r="B5207" t="s">
        <v>358</v>
      </c>
      <c r="C5207" t="s">
        <v>359</v>
      </c>
      <c r="D5207">
        <v>2.33E-3</v>
      </c>
      <c r="E5207">
        <v>1.538E-2</v>
      </c>
      <c r="F5207">
        <v>4.0400000000000002E-3</v>
      </c>
      <c r="G5207" s="1">
        <v>9</v>
      </c>
      <c r="H5207" s="1">
        <v>75</v>
      </c>
    </row>
    <row r="5208" spans="1:8" hidden="1">
      <c r="A5208" t="s">
        <v>10</v>
      </c>
      <c r="B5208" t="s">
        <v>358</v>
      </c>
      <c r="C5208" t="s">
        <v>359</v>
      </c>
      <c r="D5208">
        <v>0</v>
      </c>
      <c r="E5208">
        <v>0</v>
      </c>
      <c r="F5208">
        <v>0</v>
      </c>
      <c r="G5208" s="1">
        <v>9</v>
      </c>
      <c r="H5208" s="1">
        <v>75</v>
      </c>
    </row>
    <row r="5209" spans="1:8" hidden="1">
      <c r="A5209" t="s">
        <v>11</v>
      </c>
      <c r="B5209" t="s">
        <v>358</v>
      </c>
      <c r="C5209" t="s">
        <v>359</v>
      </c>
      <c r="D5209">
        <v>5.4000000000000001E-4</v>
      </c>
      <c r="E5209">
        <v>5.13E-3</v>
      </c>
      <c r="F5209">
        <v>9.7999999999999997E-4</v>
      </c>
      <c r="G5209" s="1">
        <v>9</v>
      </c>
      <c r="H5209" s="1">
        <v>75</v>
      </c>
    </row>
    <row r="5210" spans="1:8" hidden="1">
      <c r="A5210" t="s">
        <v>6</v>
      </c>
      <c r="B5210" t="s">
        <v>3104</v>
      </c>
      <c r="C5210" t="s">
        <v>3105</v>
      </c>
      <c r="D5210">
        <v>8.26E-3</v>
      </c>
      <c r="E5210">
        <v>1</v>
      </c>
      <c r="F5210">
        <v>1.6389999999999998E-2</v>
      </c>
      <c r="G5210" s="1">
        <v>10</v>
      </c>
      <c r="H5210" s="1">
        <v>75</v>
      </c>
    </row>
    <row r="5211" spans="1:8" hidden="1">
      <c r="A5211" t="s">
        <v>9</v>
      </c>
      <c r="B5211" t="s">
        <v>3104</v>
      </c>
      <c r="C5211" t="s">
        <v>3105</v>
      </c>
      <c r="D5211">
        <v>1.0529999999999999E-2</v>
      </c>
      <c r="E5211">
        <v>1</v>
      </c>
      <c r="F5211">
        <v>2.0830000000000001E-2</v>
      </c>
      <c r="G5211" s="1">
        <v>10</v>
      </c>
      <c r="H5211" s="1">
        <v>75</v>
      </c>
    </row>
    <row r="5212" spans="1:8" hidden="1">
      <c r="A5212" t="s">
        <v>10</v>
      </c>
      <c r="B5212" t="s">
        <v>3104</v>
      </c>
      <c r="C5212" t="s">
        <v>3105</v>
      </c>
      <c r="D5212">
        <v>0</v>
      </c>
      <c r="E5212">
        <v>0</v>
      </c>
      <c r="F5212">
        <v>0</v>
      </c>
      <c r="G5212" s="1">
        <v>10</v>
      </c>
      <c r="H5212" s="1">
        <v>75</v>
      </c>
    </row>
    <row r="5213" spans="1:8" hidden="1">
      <c r="A5213" t="s">
        <v>11</v>
      </c>
      <c r="B5213" t="s">
        <v>3104</v>
      </c>
      <c r="C5213" t="s">
        <v>3105</v>
      </c>
      <c r="D5213">
        <v>2.5200000000000001E-3</v>
      </c>
      <c r="E5213">
        <v>1</v>
      </c>
      <c r="F5213">
        <v>5.0299999999999997E-3</v>
      </c>
      <c r="G5213" s="1">
        <v>10</v>
      </c>
      <c r="H5213" s="1">
        <v>75</v>
      </c>
    </row>
    <row r="5214" spans="1:8" hidden="1">
      <c r="A5214" t="s">
        <v>6</v>
      </c>
      <c r="B5214" t="s">
        <v>2658</v>
      </c>
      <c r="C5214" t="s">
        <v>2659</v>
      </c>
      <c r="D5214">
        <v>5.1279999999999999E-2</v>
      </c>
      <c r="E5214">
        <v>7.843E-2</v>
      </c>
      <c r="F5214">
        <v>6.2019999999999999E-2</v>
      </c>
      <c r="G5214" s="1">
        <v>12</v>
      </c>
      <c r="H5214" s="1">
        <v>75</v>
      </c>
    </row>
    <row r="5215" spans="1:8" hidden="1">
      <c r="A5215" t="s">
        <v>9</v>
      </c>
      <c r="B5215" t="s">
        <v>2658</v>
      </c>
      <c r="C5215" t="s">
        <v>2659</v>
      </c>
      <c r="D5215">
        <v>5.0389999999999997E-2</v>
      </c>
      <c r="E5215">
        <v>9.7739999999999994E-2</v>
      </c>
      <c r="F5215">
        <v>6.6500000000000004E-2</v>
      </c>
      <c r="G5215" s="1">
        <v>12</v>
      </c>
      <c r="H5215" s="1">
        <v>75</v>
      </c>
    </row>
    <row r="5216" spans="1:8" hidden="1">
      <c r="A5216" t="s">
        <v>10</v>
      </c>
      <c r="B5216" t="s">
        <v>2658</v>
      </c>
      <c r="C5216" t="s">
        <v>2659</v>
      </c>
      <c r="D5216">
        <v>0</v>
      </c>
      <c r="E5216">
        <v>0</v>
      </c>
      <c r="F5216">
        <v>0</v>
      </c>
      <c r="G5216" s="1">
        <v>12</v>
      </c>
      <c r="H5216" s="1">
        <v>75</v>
      </c>
    </row>
    <row r="5217" spans="1:8" hidden="1">
      <c r="A5217" t="s">
        <v>11</v>
      </c>
      <c r="B5217" t="s">
        <v>2658</v>
      </c>
      <c r="C5217" t="s">
        <v>2659</v>
      </c>
      <c r="D5217">
        <v>1.1520000000000001E-2</v>
      </c>
      <c r="E5217">
        <v>2.1139999999999999E-2</v>
      </c>
      <c r="F5217">
        <v>1.4919999999999999E-2</v>
      </c>
      <c r="G5217" s="1">
        <v>12</v>
      </c>
      <c r="H5217" s="1">
        <v>75</v>
      </c>
    </row>
    <row r="5218" spans="1:8" hidden="1">
      <c r="A5218" t="s">
        <v>6</v>
      </c>
      <c r="B5218" t="s">
        <v>1756</v>
      </c>
      <c r="C5218" t="s">
        <v>1757</v>
      </c>
      <c r="D5218">
        <v>1.7170000000000001E-2</v>
      </c>
      <c r="E5218">
        <v>0.26667000000000002</v>
      </c>
      <c r="F5218">
        <v>3.2259999999999997E-2</v>
      </c>
      <c r="G5218" s="1">
        <v>13</v>
      </c>
      <c r="H5218" s="1">
        <v>75</v>
      </c>
    </row>
    <row r="5219" spans="1:8" hidden="1">
      <c r="A5219" t="s">
        <v>9</v>
      </c>
      <c r="B5219" t="s">
        <v>1756</v>
      </c>
      <c r="C5219" t="s">
        <v>1757</v>
      </c>
      <c r="D5219">
        <v>1.124E-2</v>
      </c>
      <c r="E5219">
        <v>0.15384999999999999</v>
      </c>
      <c r="F5219">
        <v>2.094E-2</v>
      </c>
      <c r="G5219" s="1">
        <v>13</v>
      </c>
      <c r="H5219" s="1">
        <v>75</v>
      </c>
    </row>
    <row r="5220" spans="1:8" hidden="1">
      <c r="A5220" t="s">
        <v>10</v>
      </c>
      <c r="B5220" t="s">
        <v>1756</v>
      </c>
      <c r="C5220" t="s">
        <v>1757</v>
      </c>
      <c r="D5220">
        <v>2.99E-3</v>
      </c>
      <c r="E5220">
        <v>4.1669999999999999E-2</v>
      </c>
      <c r="F5220">
        <v>5.5900000000000004E-3</v>
      </c>
      <c r="G5220" s="1">
        <v>13</v>
      </c>
      <c r="H5220" s="1">
        <v>75</v>
      </c>
    </row>
    <row r="5221" spans="1:8" hidden="1">
      <c r="A5221" t="s">
        <v>11</v>
      </c>
      <c r="B5221" t="s">
        <v>1756</v>
      </c>
      <c r="C5221" t="s">
        <v>1757</v>
      </c>
      <c r="D5221">
        <v>3.16E-3</v>
      </c>
      <c r="E5221">
        <v>4.5449999999999997E-2</v>
      </c>
      <c r="F5221">
        <v>5.8999999999999999E-3</v>
      </c>
      <c r="G5221" s="1">
        <v>13</v>
      </c>
      <c r="H5221" s="1">
        <v>75</v>
      </c>
    </row>
    <row r="5222" spans="1:8" hidden="1">
      <c r="A5222" t="s">
        <v>6</v>
      </c>
      <c r="B5222" t="s">
        <v>626</v>
      </c>
      <c r="C5222" t="s">
        <v>627</v>
      </c>
      <c r="D5222">
        <v>4.2900000000000004E-3</v>
      </c>
      <c r="E5222">
        <v>0.11111</v>
      </c>
      <c r="F5222">
        <v>8.26E-3</v>
      </c>
      <c r="G5222" s="1">
        <v>14</v>
      </c>
      <c r="H5222" s="1">
        <v>75</v>
      </c>
    </row>
    <row r="5223" spans="1:8" hidden="1">
      <c r="A5223" t="s">
        <v>9</v>
      </c>
      <c r="B5223" t="s">
        <v>626</v>
      </c>
      <c r="C5223" t="s">
        <v>627</v>
      </c>
      <c r="D5223">
        <v>9.2800000000000001E-3</v>
      </c>
      <c r="E5223">
        <v>0.11111</v>
      </c>
      <c r="F5223">
        <v>1.7129999999999999E-2</v>
      </c>
      <c r="G5223" s="1">
        <v>14</v>
      </c>
      <c r="H5223" s="1">
        <v>75</v>
      </c>
    </row>
    <row r="5224" spans="1:8" hidden="1">
      <c r="A5224" t="s">
        <v>10</v>
      </c>
      <c r="B5224" t="s">
        <v>626</v>
      </c>
      <c r="C5224" t="s">
        <v>627</v>
      </c>
      <c r="D5224">
        <v>0</v>
      </c>
      <c r="E5224">
        <v>0</v>
      </c>
      <c r="F5224">
        <v>0</v>
      </c>
      <c r="G5224" s="1">
        <v>14</v>
      </c>
      <c r="H5224" s="1">
        <v>75</v>
      </c>
    </row>
    <row r="5225" spans="1:8" hidden="1">
      <c r="A5225" t="s">
        <v>11</v>
      </c>
      <c r="B5225" t="s">
        <v>626</v>
      </c>
      <c r="C5225" t="s">
        <v>627</v>
      </c>
      <c r="D5225">
        <v>2.1800000000000001E-3</v>
      </c>
      <c r="E5225">
        <v>2.8570000000000002E-2</v>
      </c>
      <c r="F5225">
        <v>4.0400000000000002E-3</v>
      </c>
      <c r="G5225" s="1">
        <v>14</v>
      </c>
      <c r="H5225" s="1">
        <v>75</v>
      </c>
    </row>
    <row r="5226" spans="1:8" hidden="1">
      <c r="A5226" t="s">
        <v>6</v>
      </c>
      <c r="B5226" t="s">
        <v>136</v>
      </c>
      <c r="C5226" t="s">
        <v>137</v>
      </c>
      <c r="D5226">
        <v>0</v>
      </c>
      <c r="E5226">
        <v>0</v>
      </c>
      <c r="F5226">
        <v>0</v>
      </c>
      <c r="G5226" s="1">
        <v>16</v>
      </c>
      <c r="H5226" s="1">
        <v>75</v>
      </c>
    </row>
    <row r="5227" spans="1:8" hidden="1">
      <c r="A5227" t="s">
        <v>9</v>
      </c>
      <c r="B5227" t="s">
        <v>136</v>
      </c>
      <c r="C5227" t="s">
        <v>137</v>
      </c>
      <c r="D5227">
        <v>0</v>
      </c>
      <c r="E5227">
        <v>0</v>
      </c>
      <c r="F5227">
        <v>0</v>
      </c>
      <c r="G5227" s="1">
        <v>16</v>
      </c>
      <c r="H5227" s="1">
        <v>75</v>
      </c>
    </row>
    <row r="5228" spans="1:8" hidden="1">
      <c r="A5228" t="s">
        <v>10</v>
      </c>
      <c r="B5228" t="s">
        <v>136</v>
      </c>
      <c r="C5228" t="s">
        <v>137</v>
      </c>
      <c r="D5228">
        <v>0</v>
      </c>
      <c r="E5228">
        <v>0</v>
      </c>
      <c r="F5228">
        <v>0</v>
      </c>
      <c r="G5228" s="1">
        <v>16</v>
      </c>
      <c r="H5228" s="1">
        <v>75</v>
      </c>
    </row>
    <row r="5229" spans="1:8" hidden="1">
      <c r="A5229" t="s">
        <v>11</v>
      </c>
      <c r="B5229" t="s">
        <v>136</v>
      </c>
      <c r="C5229" t="s">
        <v>137</v>
      </c>
      <c r="D5229">
        <v>0</v>
      </c>
      <c r="E5229">
        <v>0</v>
      </c>
      <c r="F5229">
        <v>0</v>
      </c>
      <c r="G5229" s="1">
        <v>16</v>
      </c>
      <c r="H5229" s="1">
        <v>75</v>
      </c>
    </row>
    <row r="5230" spans="1:8" hidden="1">
      <c r="A5230" t="s">
        <v>6</v>
      </c>
      <c r="B5230" t="s">
        <v>2802</v>
      </c>
      <c r="C5230" t="s">
        <v>2803</v>
      </c>
      <c r="D5230">
        <v>1.031E-2</v>
      </c>
      <c r="E5230">
        <v>1</v>
      </c>
      <c r="F5230">
        <v>2.0410000000000001E-2</v>
      </c>
      <c r="G5230" s="1">
        <v>17</v>
      </c>
      <c r="H5230" s="1">
        <v>75</v>
      </c>
    </row>
    <row r="5231" spans="1:8" hidden="1">
      <c r="A5231" t="s">
        <v>9</v>
      </c>
      <c r="B5231" t="s">
        <v>2802</v>
      </c>
      <c r="C5231" t="s">
        <v>2803</v>
      </c>
      <c r="D5231">
        <v>2.308E-2</v>
      </c>
      <c r="E5231">
        <v>5.2630000000000003E-2</v>
      </c>
      <c r="F5231">
        <v>3.209E-2</v>
      </c>
      <c r="G5231" s="1">
        <v>17</v>
      </c>
      <c r="H5231" s="1">
        <v>75</v>
      </c>
    </row>
    <row r="5232" spans="1:8" hidden="1">
      <c r="A5232" t="s">
        <v>10</v>
      </c>
      <c r="B5232" t="s">
        <v>2802</v>
      </c>
      <c r="C5232" t="s">
        <v>2803</v>
      </c>
      <c r="D5232">
        <v>0</v>
      </c>
      <c r="E5232">
        <v>0</v>
      </c>
      <c r="F5232">
        <v>0</v>
      </c>
      <c r="G5232" s="1">
        <v>17</v>
      </c>
      <c r="H5232" s="1">
        <v>75</v>
      </c>
    </row>
    <row r="5233" spans="1:8" hidden="1">
      <c r="A5233" t="s">
        <v>11</v>
      </c>
      <c r="B5233" t="s">
        <v>2802</v>
      </c>
      <c r="C5233" t="s">
        <v>2803</v>
      </c>
      <c r="D5233">
        <v>5.5799999999999999E-3</v>
      </c>
      <c r="E5233">
        <v>5.2630000000000003E-2</v>
      </c>
      <c r="F5233">
        <v>1.008E-2</v>
      </c>
      <c r="G5233" s="1">
        <v>17</v>
      </c>
      <c r="H5233" s="1">
        <v>75</v>
      </c>
    </row>
    <row r="5234" spans="1:8" hidden="1">
      <c r="A5234" t="s">
        <v>6</v>
      </c>
      <c r="B5234" t="s">
        <v>1580</v>
      </c>
      <c r="C5234" t="s">
        <v>1581</v>
      </c>
      <c r="D5234">
        <v>0</v>
      </c>
      <c r="E5234">
        <v>0</v>
      </c>
      <c r="F5234">
        <v>0</v>
      </c>
      <c r="G5234" s="1">
        <v>18</v>
      </c>
      <c r="H5234" s="1">
        <v>75</v>
      </c>
    </row>
    <row r="5235" spans="1:8" hidden="1">
      <c r="A5235" t="s">
        <v>9</v>
      </c>
      <c r="B5235" t="s">
        <v>1580</v>
      </c>
      <c r="C5235" t="s">
        <v>1581</v>
      </c>
      <c r="D5235">
        <v>0</v>
      </c>
      <c r="E5235">
        <v>0</v>
      </c>
      <c r="F5235">
        <v>0</v>
      </c>
      <c r="G5235" s="1">
        <v>18</v>
      </c>
      <c r="H5235" s="1">
        <v>75</v>
      </c>
    </row>
    <row r="5236" spans="1:8" hidden="1">
      <c r="A5236" t="s">
        <v>10</v>
      </c>
      <c r="B5236" t="s">
        <v>1580</v>
      </c>
      <c r="C5236" t="s">
        <v>1581</v>
      </c>
      <c r="D5236">
        <v>0</v>
      </c>
      <c r="E5236">
        <v>0</v>
      </c>
      <c r="F5236">
        <v>0</v>
      </c>
      <c r="G5236" s="1">
        <v>18</v>
      </c>
      <c r="H5236" s="1">
        <v>75</v>
      </c>
    </row>
    <row r="5237" spans="1:8" hidden="1">
      <c r="A5237" t="s">
        <v>11</v>
      </c>
      <c r="B5237" t="s">
        <v>1580</v>
      </c>
      <c r="C5237" t="s">
        <v>1581</v>
      </c>
      <c r="D5237">
        <v>0</v>
      </c>
      <c r="E5237">
        <v>0</v>
      </c>
      <c r="F5237">
        <v>0</v>
      </c>
      <c r="G5237" s="1">
        <v>18</v>
      </c>
      <c r="H5237" s="1">
        <v>75</v>
      </c>
    </row>
    <row r="5238" spans="1:8" hidden="1">
      <c r="A5238" t="s">
        <v>9</v>
      </c>
      <c r="B5238" t="s">
        <v>724</v>
      </c>
      <c r="C5238" t="s">
        <v>725</v>
      </c>
      <c r="D5238">
        <v>1.163E-2</v>
      </c>
      <c r="E5238">
        <v>0.16667000000000001</v>
      </c>
      <c r="F5238">
        <v>2.1739999999999999E-2</v>
      </c>
      <c r="G5238" s="1">
        <v>0</v>
      </c>
      <c r="H5238" s="1">
        <v>76</v>
      </c>
    </row>
    <row r="5239" spans="1:8" hidden="1">
      <c r="A5239" t="s">
        <v>10</v>
      </c>
      <c r="B5239" t="s">
        <v>724</v>
      </c>
      <c r="C5239" t="s">
        <v>725</v>
      </c>
      <c r="D5239">
        <v>0</v>
      </c>
      <c r="E5239">
        <v>0</v>
      </c>
      <c r="F5239">
        <v>0</v>
      </c>
      <c r="G5239" s="1">
        <v>0</v>
      </c>
      <c r="H5239" s="1">
        <v>76</v>
      </c>
    </row>
    <row r="5240" spans="1:8">
      <c r="A5240" t="s">
        <v>6</v>
      </c>
      <c r="B5240" t="s">
        <v>724</v>
      </c>
      <c r="C5240" t="s">
        <v>725</v>
      </c>
      <c r="D5240">
        <v>6.4099999999999999E-3</v>
      </c>
      <c r="E5240">
        <v>0.5</v>
      </c>
      <c r="F5240">
        <v>1.2659999999999999E-2</v>
      </c>
      <c r="G5240" s="1">
        <v>0</v>
      </c>
      <c r="H5240" s="1">
        <v>76</v>
      </c>
    </row>
    <row r="5241" spans="1:8" hidden="1">
      <c r="A5241" t="s">
        <v>11</v>
      </c>
      <c r="B5241" t="s">
        <v>724</v>
      </c>
      <c r="C5241" t="s">
        <v>725</v>
      </c>
      <c r="D5241">
        <v>2.66E-3</v>
      </c>
      <c r="E5241">
        <v>0.16667000000000001</v>
      </c>
      <c r="F5241">
        <v>5.2399999999999999E-3</v>
      </c>
      <c r="G5241" s="1">
        <v>0</v>
      </c>
      <c r="H5241" s="1">
        <v>76</v>
      </c>
    </row>
    <row r="5242" spans="1:8" hidden="1">
      <c r="A5242" t="s">
        <v>6</v>
      </c>
      <c r="B5242" t="s">
        <v>2490</v>
      </c>
      <c r="C5242" t="s">
        <v>2491</v>
      </c>
      <c r="D5242">
        <v>3.1579999999999997E-2</v>
      </c>
      <c r="E5242">
        <v>0.21429000000000001</v>
      </c>
      <c r="F5242">
        <v>5.5050000000000002E-2</v>
      </c>
      <c r="G5242" s="1">
        <v>1</v>
      </c>
      <c r="H5242" s="1">
        <v>76</v>
      </c>
    </row>
    <row r="5243" spans="1:8" hidden="1">
      <c r="A5243" t="s">
        <v>9</v>
      </c>
      <c r="B5243" t="s">
        <v>2490</v>
      </c>
      <c r="C5243" t="s">
        <v>2491</v>
      </c>
      <c r="D5243">
        <v>7.0309999999999997E-2</v>
      </c>
      <c r="E5243">
        <v>0.26471</v>
      </c>
      <c r="F5243">
        <v>0.11111</v>
      </c>
      <c r="G5243" s="1">
        <v>1</v>
      </c>
      <c r="H5243" s="1">
        <v>76</v>
      </c>
    </row>
    <row r="5244" spans="1:8" hidden="1">
      <c r="A5244" t="s">
        <v>10</v>
      </c>
      <c r="B5244" t="s">
        <v>2490</v>
      </c>
      <c r="C5244" t="s">
        <v>2491</v>
      </c>
      <c r="D5244">
        <v>3.5090000000000003E-2</v>
      </c>
      <c r="E5244">
        <v>0.125</v>
      </c>
      <c r="F5244">
        <v>5.4789999999999998E-2</v>
      </c>
      <c r="G5244" s="1">
        <v>1</v>
      </c>
      <c r="H5244" s="1">
        <v>76</v>
      </c>
    </row>
    <row r="5245" spans="1:8" hidden="1">
      <c r="A5245" t="s">
        <v>11</v>
      </c>
      <c r="B5245" t="s">
        <v>2490</v>
      </c>
      <c r="C5245" t="s">
        <v>2491</v>
      </c>
      <c r="D5245">
        <v>2.8250000000000001E-2</v>
      </c>
      <c r="E5245">
        <v>0.1</v>
      </c>
      <c r="F5245">
        <v>4.4049999999999999E-2</v>
      </c>
      <c r="G5245" s="1">
        <v>1</v>
      </c>
      <c r="H5245" s="1">
        <v>76</v>
      </c>
    </row>
    <row r="5246" spans="1:8" hidden="1">
      <c r="A5246" t="s">
        <v>6</v>
      </c>
      <c r="B5246" t="s">
        <v>454</v>
      </c>
      <c r="C5246" t="s">
        <v>455</v>
      </c>
      <c r="D5246">
        <v>6.4099999999999999E-3</v>
      </c>
      <c r="E5246">
        <v>1</v>
      </c>
      <c r="F5246">
        <v>1.274E-2</v>
      </c>
      <c r="G5246" s="1">
        <v>3</v>
      </c>
      <c r="H5246" s="1">
        <v>76</v>
      </c>
    </row>
    <row r="5247" spans="1:8" hidden="1">
      <c r="A5247" t="s">
        <v>9</v>
      </c>
      <c r="B5247" t="s">
        <v>454</v>
      </c>
      <c r="C5247" t="s">
        <v>455</v>
      </c>
      <c r="D5247">
        <v>1.163E-2</v>
      </c>
      <c r="E5247">
        <v>0.15789</v>
      </c>
      <c r="F5247">
        <v>2.1659999999999999E-2</v>
      </c>
      <c r="G5247" s="1">
        <v>3</v>
      </c>
      <c r="H5247" s="1">
        <v>76</v>
      </c>
    </row>
    <row r="5248" spans="1:8" hidden="1">
      <c r="A5248" t="s">
        <v>10</v>
      </c>
      <c r="B5248" t="s">
        <v>454</v>
      </c>
      <c r="C5248" t="s">
        <v>455</v>
      </c>
      <c r="D5248">
        <v>0</v>
      </c>
      <c r="E5248">
        <v>0</v>
      </c>
      <c r="F5248">
        <v>0</v>
      </c>
      <c r="G5248" s="1">
        <v>3</v>
      </c>
      <c r="H5248" s="1">
        <v>76</v>
      </c>
    </row>
    <row r="5249" spans="1:8" hidden="1">
      <c r="A5249" t="s">
        <v>11</v>
      </c>
      <c r="B5249" t="s">
        <v>454</v>
      </c>
      <c r="C5249" t="s">
        <v>455</v>
      </c>
      <c r="D5249">
        <v>2.66E-3</v>
      </c>
      <c r="E5249">
        <v>0.15789</v>
      </c>
      <c r="F5249">
        <v>5.2300000000000003E-3</v>
      </c>
      <c r="G5249" s="1">
        <v>3</v>
      </c>
      <c r="H5249" s="1">
        <v>76</v>
      </c>
    </row>
    <row r="5250" spans="1:8" hidden="1">
      <c r="A5250" t="s">
        <v>6</v>
      </c>
      <c r="B5250" t="s">
        <v>2200</v>
      </c>
      <c r="C5250" t="s">
        <v>2201</v>
      </c>
      <c r="D5250">
        <v>4.2900000000000004E-3</v>
      </c>
      <c r="E5250">
        <v>0.2</v>
      </c>
      <c r="F5250">
        <v>8.3999999999999995E-3</v>
      </c>
      <c r="G5250" s="1">
        <v>7</v>
      </c>
      <c r="H5250" s="1">
        <v>76</v>
      </c>
    </row>
    <row r="5251" spans="1:8" hidden="1">
      <c r="A5251" t="s">
        <v>9</v>
      </c>
      <c r="B5251" t="s">
        <v>2200</v>
      </c>
      <c r="C5251" t="s">
        <v>2201</v>
      </c>
      <c r="D5251">
        <v>2.32E-3</v>
      </c>
      <c r="E5251">
        <v>0.05</v>
      </c>
      <c r="F5251">
        <v>4.4299999999999999E-3</v>
      </c>
      <c r="G5251" s="1">
        <v>7</v>
      </c>
      <c r="H5251" s="1">
        <v>76</v>
      </c>
    </row>
    <row r="5252" spans="1:8" hidden="1">
      <c r="A5252" t="s">
        <v>10</v>
      </c>
      <c r="B5252" t="s">
        <v>2200</v>
      </c>
      <c r="C5252" t="s">
        <v>2201</v>
      </c>
      <c r="D5252">
        <v>0</v>
      </c>
      <c r="E5252">
        <v>0</v>
      </c>
      <c r="F5252">
        <v>0</v>
      </c>
      <c r="G5252" s="1">
        <v>7</v>
      </c>
      <c r="H5252" s="1">
        <v>76</v>
      </c>
    </row>
    <row r="5253" spans="1:8" hidden="1">
      <c r="A5253" t="s">
        <v>11</v>
      </c>
      <c r="B5253" t="s">
        <v>2200</v>
      </c>
      <c r="C5253" t="s">
        <v>2201</v>
      </c>
      <c r="D5253">
        <v>5.4000000000000001E-4</v>
      </c>
      <c r="E5253">
        <v>1.6670000000000001E-2</v>
      </c>
      <c r="F5253">
        <v>1.0499999999999999E-3</v>
      </c>
      <c r="G5253" s="1">
        <v>7</v>
      </c>
      <c r="H5253" s="1">
        <v>76</v>
      </c>
    </row>
    <row r="5254" spans="1:8" hidden="1">
      <c r="A5254" t="s">
        <v>6</v>
      </c>
      <c r="B5254" t="s">
        <v>1262</v>
      </c>
      <c r="C5254" t="s">
        <v>1263</v>
      </c>
      <c r="D5254">
        <v>0</v>
      </c>
      <c r="E5254">
        <v>0</v>
      </c>
      <c r="F5254">
        <v>0</v>
      </c>
      <c r="G5254" s="1">
        <v>8</v>
      </c>
      <c r="H5254" s="1">
        <v>76</v>
      </c>
    </row>
    <row r="5255" spans="1:8" hidden="1">
      <c r="A5255" t="s">
        <v>9</v>
      </c>
      <c r="B5255" t="s">
        <v>1262</v>
      </c>
      <c r="C5255" t="s">
        <v>1263</v>
      </c>
      <c r="D5255">
        <v>0</v>
      </c>
      <c r="E5255">
        <v>0</v>
      </c>
      <c r="F5255">
        <v>0</v>
      </c>
      <c r="G5255" s="1">
        <v>8</v>
      </c>
      <c r="H5255" s="1">
        <v>76</v>
      </c>
    </row>
    <row r="5256" spans="1:8" hidden="1">
      <c r="A5256" t="s">
        <v>10</v>
      </c>
      <c r="B5256" t="s">
        <v>1262</v>
      </c>
      <c r="C5256" t="s">
        <v>1263</v>
      </c>
      <c r="D5256">
        <v>0</v>
      </c>
      <c r="E5256">
        <v>0</v>
      </c>
      <c r="F5256">
        <v>0</v>
      </c>
      <c r="G5256" s="1">
        <v>8</v>
      </c>
      <c r="H5256" s="1">
        <v>76</v>
      </c>
    </row>
    <row r="5257" spans="1:8" hidden="1">
      <c r="A5257" t="s">
        <v>11</v>
      </c>
      <c r="B5257" t="s">
        <v>1262</v>
      </c>
      <c r="C5257" t="s">
        <v>1263</v>
      </c>
      <c r="D5257">
        <v>0</v>
      </c>
      <c r="E5257">
        <v>0</v>
      </c>
      <c r="F5257">
        <v>0</v>
      </c>
      <c r="G5257" s="1">
        <v>8</v>
      </c>
      <c r="H5257" s="1">
        <v>76</v>
      </c>
    </row>
    <row r="5258" spans="1:8" hidden="1">
      <c r="A5258" t="s">
        <v>6</v>
      </c>
      <c r="B5258" t="s">
        <v>342</v>
      </c>
      <c r="C5258" t="s">
        <v>343</v>
      </c>
      <c r="D5258">
        <v>4.2900000000000004E-3</v>
      </c>
      <c r="E5258">
        <v>0.2</v>
      </c>
      <c r="F5258">
        <v>8.3999999999999995E-3</v>
      </c>
      <c r="G5258" s="1">
        <v>9</v>
      </c>
      <c r="H5258" s="1">
        <v>76</v>
      </c>
    </row>
    <row r="5259" spans="1:8" hidden="1">
      <c r="A5259" t="s">
        <v>9</v>
      </c>
      <c r="B5259" t="s">
        <v>342</v>
      </c>
      <c r="C5259" t="s">
        <v>343</v>
      </c>
      <c r="D5259">
        <v>2.33E-3</v>
      </c>
      <c r="E5259">
        <v>1.538E-2</v>
      </c>
      <c r="F5259">
        <v>4.0400000000000002E-3</v>
      </c>
      <c r="G5259" s="1">
        <v>9</v>
      </c>
      <c r="H5259" s="1">
        <v>76</v>
      </c>
    </row>
    <row r="5260" spans="1:8" hidden="1">
      <c r="A5260" t="s">
        <v>10</v>
      </c>
      <c r="B5260" t="s">
        <v>342</v>
      </c>
      <c r="C5260" t="s">
        <v>343</v>
      </c>
      <c r="D5260">
        <v>0</v>
      </c>
      <c r="E5260">
        <v>0</v>
      </c>
      <c r="F5260">
        <v>0</v>
      </c>
      <c r="G5260" s="1">
        <v>9</v>
      </c>
      <c r="H5260" s="1">
        <v>76</v>
      </c>
    </row>
    <row r="5261" spans="1:8" hidden="1">
      <c r="A5261" t="s">
        <v>11</v>
      </c>
      <c r="B5261" t="s">
        <v>342</v>
      </c>
      <c r="C5261" t="s">
        <v>343</v>
      </c>
      <c r="D5261">
        <v>5.4000000000000001E-4</v>
      </c>
      <c r="E5261">
        <v>5.13E-3</v>
      </c>
      <c r="F5261">
        <v>9.7999999999999997E-4</v>
      </c>
      <c r="G5261" s="1">
        <v>9</v>
      </c>
      <c r="H5261" s="1">
        <v>76</v>
      </c>
    </row>
    <row r="5262" spans="1:8" hidden="1">
      <c r="A5262" t="s">
        <v>6</v>
      </c>
      <c r="B5262" t="s">
        <v>3090</v>
      </c>
      <c r="C5262" t="s">
        <v>3091</v>
      </c>
      <c r="D5262">
        <v>8.26E-3</v>
      </c>
      <c r="E5262">
        <v>1</v>
      </c>
      <c r="F5262">
        <v>1.6389999999999998E-2</v>
      </c>
      <c r="G5262" s="1">
        <v>10</v>
      </c>
      <c r="H5262" s="1">
        <v>76</v>
      </c>
    </row>
    <row r="5263" spans="1:8" hidden="1">
      <c r="A5263" t="s">
        <v>9</v>
      </c>
      <c r="B5263" t="s">
        <v>3090</v>
      </c>
      <c r="C5263" t="s">
        <v>3091</v>
      </c>
      <c r="D5263">
        <v>1.0529999999999999E-2</v>
      </c>
      <c r="E5263">
        <v>1</v>
      </c>
      <c r="F5263">
        <v>2.0830000000000001E-2</v>
      </c>
      <c r="G5263" s="1">
        <v>10</v>
      </c>
      <c r="H5263" s="1">
        <v>76</v>
      </c>
    </row>
    <row r="5264" spans="1:8" hidden="1">
      <c r="A5264" t="s">
        <v>10</v>
      </c>
      <c r="B5264" t="s">
        <v>3090</v>
      </c>
      <c r="C5264" t="s">
        <v>3091</v>
      </c>
      <c r="D5264">
        <v>0</v>
      </c>
      <c r="E5264">
        <v>0</v>
      </c>
      <c r="F5264">
        <v>0</v>
      </c>
      <c r="G5264" s="1">
        <v>10</v>
      </c>
      <c r="H5264" s="1">
        <v>76</v>
      </c>
    </row>
    <row r="5265" spans="1:8" hidden="1">
      <c r="A5265" t="s">
        <v>11</v>
      </c>
      <c r="B5265" t="s">
        <v>3090</v>
      </c>
      <c r="C5265" t="s">
        <v>3091</v>
      </c>
      <c r="D5265">
        <v>2.5200000000000001E-3</v>
      </c>
      <c r="E5265">
        <v>1</v>
      </c>
      <c r="F5265">
        <v>5.0299999999999997E-3</v>
      </c>
      <c r="G5265" s="1">
        <v>10</v>
      </c>
      <c r="H5265" s="1">
        <v>76</v>
      </c>
    </row>
    <row r="5266" spans="1:8" hidden="1">
      <c r="A5266" t="s">
        <v>6</v>
      </c>
      <c r="B5266" t="s">
        <v>2634</v>
      </c>
      <c r="C5266" t="s">
        <v>2635</v>
      </c>
      <c r="D5266">
        <v>5.1279999999999999E-2</v>
      </c>
      <c r="E5266">
        <v>7.843E-2</v>
      </c>
      <c r="F5266">
        <v>6.2019999999999999E-2</v>
      </c>
      <c r="G5266" s="1">
        <v>12</v>
      </c>
      <c r="H5266" s="1">
        <v>76</v>
      </c>
    </row>
    <row r="5267" spans="1:8" hidden="1">
      <c r="A5267" t="s">
        <v>9</v>
      </c>
      <c r="B5267" t="s">
        <v>2634</v>
      </c>
      <c r="C5267" t="s">
        <v>2635</v>
      </c>
      <c r="D5267">
        <v>5.0389999999999997E-2</v>
      </c>
      <c r="E5267">
        <v>9.7739999999999994E-2</v>
      </c>
      <c r="F5267">
        <v>6.6500000000000004E-2</v>
      </c>
      <c r="G5267" s="1">
        <v>12</v>
      </c>
      <c r="H5267" s="1">
        <v>76</v>
      </c>
    </row>
    <row r="5268" spans="1:8" hidden="1">
      <c r="A5268" t="s">
        <v>10</v>
      </c>
      <c r="B5268" t="s">
        <v>2634</v>
      </c>
      <c r="C5268" t="s">
        <v>2635</v>
      </c>
      <c r="D5268">
        <v>0</v>
      </c>
      <c r="E5268">
        <v>0</v>
      </c>
      <c r="F5268">
        <v>0</v>
      </c>
      <c r="G5268" s="1">
        <v>12</v>
      </c>
      <c r="H5268" s="1">
        <v>76</v>
      </c>
    </row>
    <row r="5269" spans="1:8" hidden="1">
      <c r="A5269" t="s">
        <v>11</v>
      </c>
      <c r="B5269" t="s">
        <v>2634</v>
      </c>
      <c r="C5269" t="s">
        <v>2635</v>
      </c>
      <c r="D5269">
        <v>1.1520000000000001E-2</v>
      </c>
      <c r="E5269">
        <v>2.1139999999999999E-2</v>
      </c>
      <c r="F5269">
        <v>1.4919999999999999E-2</v>
      </c>
      <c r="G5269" s="1">
        <v>12</v>
      </c>
      <c r="H5269" s="1">
        <v>76</v>
      </c>
    </row>
    <row r="5270" spans="1:8" hidden="1">
      <c r="A5270" t="s">
        <v>6</v>
      </c>
      <c r="B5270" t="s">
        <v>1758</v>
      </c>
      <c r="C5270" t="s">
        <v>1759</v>
      </c>
      <c r="D5270">
        <v>1.7170000000000001E-2</v>
      </c>
      <c r="E5270">
        <v>0.26667000000000002</v>
      </c>
      <c r="F5270">
        <v>3.2259999999999997E-2</v>
      </c>
      <c r="G5270" s="1">
        <v>13</v>
      </c>
      <c r="H5270" s="1">
        <v>76</v>
      </c>
    </row>
    <row r="5271" spans="1:8" hidden="1">
      <c r="A5271" t="s">
        <v>9</v>
      </c>
      <c r="B5271" t="s">
        <v>1758</v>
      </c>
      <c r="C5271" t="s">
        <v>1759</v>
      </c>
      <c r="D5271">
        <v>1.124E-2</v>
      </c>
      <c r="E5271">
        <v>0.15384999999999999</v>
      </c>
      <c r="F5271">
        <v>2.094E-2</v>
      </c>
      <c r="G5271" s="1">
        <v>13</v>
      </c>
      <c r="H5271" s="1">
        <v>76</v>
      </c>
    </row>
    <row r="5272" spans="1:8" hidden="1">
      <c r="A5272" t="s">
        <v>10</v>
      </c>
      <c r="B5272" t="s">
        <v>1758</v>
      </c>
      <c r="C5272" t="s">
        <v>1759</v>
      </c>
      <c r="D5272">
        <v>2.99E-3</v>
      </c>
      <c r="E5272">
        <v>4.1669999999999999E-2</v>
      </c>
      <c r="F5272">
        <v>5.5900000000000004E-3</v>
      </c>
      <c r="G5272" s="1">
        <v>13</v>
      </c>
      <c r="H5272" s="1">
        <v>76</v>
      </c>
    </row>
    <row r="5273" spans="1:8" hidden="1">
      <c r="A5273" t="s">
        <v>11</v>
      </c>
      <c r="B5273" t="s">
        <v>1758</v>
      </c>
      <c r="C5273" t="s">
        <v>1759</v>
      </c>
      <c r="D5273">
        <v>3.16E-3</v>
      </c>
      <c r="E5273">
        <v>4.5449999999999997E-2</v>
      </c>
      <c r="F5273">
        <v>5.8999999999999999E-3</v>
      </c>
      <c r="G5273" s="1">
        <v>13</v>
      </c>
      <c r="H5273" s="1">
        <v>76</v>
      </c>
    </row>
    <row r="5274" spans="1:8" hidden="1">
      <c r="A5274" t="s">
        <v>6</v>
      </c>
      <c r="B5274" t="s">
        <v>628</v>
      </c>
      <c r="C5274" t="s">
        <v>629</v>
      </c>
      <c r="D5274">
        <v>4.2900000000000004E-3</v>
      </c>
      <c r="E5274">
        <v>0.11111</v>
      </c>
      <c r="F5274">
        <v>8.26E-3</v>
      </c>
      <c r="G5274" s="1">
        <v>14</v>
      </c>
      <c r="H5274" s="1">
        <v>76</v>
      </c>
    </row>
    <row r="5275" spans="1:8" hidden="1">
      <c r="A5275" t="s">
        <v>9</v>
      </c>
      <c r="B5275" t="s">
        <v>628</v>
      </c>
      <c r="C5275" t="s">
        <v>629</v>
      </c>
      <c r="D5275">
        <v>9.2800000000000001E-3</v>
      </c>
      <c r="E5275">
        <v>0.11111</v>
      </c>
      <c r="F5275">
        <v>1.7129999999999999E-2</v>
      </c>
      <c r="G5275" s="1">
        <v>14</v>
      </c>
      <c r="H5275" s="1">
        <v>76</v>
      </c>
    </row>
    <row r="5276" spans="1:8" hidden="1">
      <c r="A5276" t="s">
        <v>10</v>
      </c>
      <c r="B5276" t="s">
        <v>628</v>
      </c>
      <c r="C5276" t="s">
        <v>629</v>
      </c>
      <c r="D5276">
        <v>0</v>
      </c>
      <c r="E5276">
        <v>0</v>
      </c>
      <c r="F5276">
        <v>0</v>
      </c>
      <c r="G5276" s="1">
        <v>14</v>
      </c>
      <c r="H5276" s="1">
        <v>76</v>
      </c>
    </row>
    <row r="5277" spans="1:8" hidden="1">
      <c r="A5277" t="s">
        <v>11</v>
      </c>
      <c r="B5277" t="s">
        <v>628</v>
      </c>
      <c r="C5277" t="s">
        <v>629</v>
      </c>
      <c r="D5277">
        <v>2.1800000000000001E-3</v>
      </c>
      <c r="E5277">
        <v>2.8570000000000002E-2</v>
      </c>
      <c r="F5277">
        <v>4.0400000000000002E-3</v>
      </c>
      <c r="G5277" s="1">
        <v>14</v>
      </c>
      <c r="H5277" s="1">
        <v>76</v>
      </c>
    </row>
    <row r="5278" spans="1:8" hidden="1">
      <c r="A5278" t="s">
        <v>6</v>
      </c>
      <c r="B5278" t="s">
        <v>2846</v>
      </c>
      <c r="C5278" t="s">
        <v>2847</v>
      </c>
      <c r="D5278">
        <v>0</v>
      </c>
      <c r="E5278">
        <v>0</v>
      </c>
      <c r="F5278">
        <v>0</v>
      </c>
      <c r="G5278" s="1">
        <v>16</v>
      </c>
      <c r="H5278" s="1">
        <v>76</v>
      </c>
    </row>
    <row r="5279" spans="1:8" hidden="1">
      <c r="A5279" t="s">
        <v>9</v>
      </c>
      <c r="B5279" t="s">
        <v>2846</v>
      </c>
      <c r="C5279" t="s">
        <v>2847</v>
      </c>
      <c r="D5279">
        <v>0</v>
      </c>
      <c r="E5279">
        <v>0</v>
      </c>
      <c r="F5279">
        <v>0</v>
      </c>
      <c r="G5279" s="1">
        <v>16</v>
      </c>
      <c r="H5279" s="1">
        <v>76</v>
      </c>
    </row>
    <row r="5280" spans="1:8" hidden="1">
      <c r="A5280" t="s">
        <v>10</v>
      </c>
      <c r="B5280" t="s">
        <v>2846</v>
      </c>
      <c r="C5280" t="s">
        <v>2847</v>
      </c>
      <c r="D5280">
        <v>0</v>
      </c>
      <c r="E5280">
        <v>0</v>
      </c>
      <c r="F5280">
        <v>0</v>
      </c>
      <c r="G5280" s="1">
        <v>16</v>
      </c>
      <c r="H5280" s="1">
        <v>76</v>
      </c>
    </row>
    <row r="5281" spans="1:8" hidden="1">
      <c r="A5281" t="s">
        <v>11</v>
      </c>
      <c r="B5281" t="s">
        <v>2846</v>
      </c>
      <c r="C5281" t="s">
        <v>2847</v>
      </c>
      <c r="D5281">
        <v>0</v>
      </c>
      <c r="E5281">
        <v>0</v>
      </c>
      <c r="F5281">
        <v>0</v>
      </c>
      <c r="G5281" s="1">
        <v>16</v>
      </c>
      <c r="H5281" s="1">
        <v>76</v>
      </c>
    </row>
    <row r="5282" spans="1:8" hidden="1">
      <c r="A5282" t="s">
        <v>6</v>
      </c>
      <c r="B5282" t="s">
        <v>2778</v>
      </c>
      <c r="C5282" t="s">
        <v>2779</v>
      </c>
      <c r="D5282">
        <v>1.031E-2</v>
      </c>
      <c r="E5282">
        <v>1</v>
      </c>
      <c r="F5282">
        <v>2.0410000000000001E-2</v>
      </c>
      <c r="G5282" s="1">
        <v>17</v>
      </c>
      <c r="H5282" s="1">
        <v>76</v>
      </c>
    </row>
    <row r="5283" spans="1:8" hidden="1">
      <c r="A5283" t="s">
        <v>9</v>
      </c>
      <c r="B5283" t="s">
        <v>2778</v>
      </c>
      <c r="C5283" t="s">
        <v>2779</v>
      </c>
      <c r="D5283">
        <v>2.308E-2</v>
      </c>
      <c r="E5283">
        <v>5.2630000000000003E-2</v>
      </c>
      <c r="F5283">
        <v>3.209E-2</v>
      </c>
      <c r="G5283" s="1">
        <v>17</v>
      </c>
      <c r="H5283" s="1">
        <v>76</v>
      </c>
    </row>
    <row r="5284" spans="1:8" hidden="1">
      <c r="A5284" t="s">
        <v>10</v>
      </c>
      <c r="B5284" t="s">
        <v>2778</v>
      </c>
      <c r="C5284" t="s">
        <v>2779</v>
      </c>
      <c r="D5284">
        <v>0</v>
      </c>
      <c r="E5284">
        <v>0</v>
      </c>
      <c r="F5284">
        <v>0</v>
      </c>
      <c r="G5284" s="1">
        <v>17</v>
      </c>
      <c r="H5284" s="1">
        <v>76</v>
      </c>
    </row>
    <row r="5285" spans="1:8" hidden="1">
      <c r="A5285" t="s">
        <v>11</v>
      </c>
      <c r="B5285" t="s">
        <v>2778</v>
      </c>
      <c r="C5285" t="s">
        <v>2779</v>
      </c>
      <c r="D5285">
        <v>5.5799999999999999E-3</v>
      </c>
      <c r="E5285">
        <v>5.2630000000000003E-2</v>
      </c>
      <c r="F5285">
        <v>1.008E-2</v>
      </c>
      <c r="G5285" s="1">
        <v>17</v>
      </c>
      <c r="H5285" s="1">
        <v>76</v>
      </c>
    </row>
    <row r="5286" spans="1:8" hidden="1">
      <c r="A5286" t="s">
        <v>6</v>
      </c>
      <c r="B5286" t="s">
        <v>1556</v>
      </c>
      <c r="C5286" t="s">
        <v>1557</v>
      </c>
      <c r="D5286">
        <v>0</v>
      </c>
      <c r="E5286">
        <v>0</v>
      </c>
      <c r="F5286">
        <v>0</v>
      </c>
      <c r="G5286" s="1">
        <v>18</v>
      </c>
      <c r="H5286" s="1">
        <v>76</v>
      </c>
    </row>
    <row r="5287" spans="1:8" hidden="1">
      <c r="A5287" t="s">
        <v>9</v>
      </c>
      <c r="B5287" t="s">
        <v>1556</v>
      </c>
      <c r="C5287" t="s">
        <v>1557</v>
      </c>
      <c r="D5287">
        <v>0</v>
      </c>
      <c r="E5287">
        <v>0</v>
      </c>
      <c r="F5287">
        <v>0</v>
      </c>
      <c r="G5287" s="1">
        <v>18</v>
      </c>
      <c r="H5287" s="1">
        <v>76</v>
      </c>
    </row>
    <row r="5288" spans="1:8" hidden="1">
      <c r="A5288" t="s">
        <v>10</v>
      </c>
      <c r="B5288" t="s">
        <v>1556</v>
      </c>
      <c r="C5288" t="s">
        <v>1557</v>
      </c>
      <c r="D5288">
        <v>0</v>
      </c>
      <c r="E5288">
        <v>0</v>
      </c>
      <c r="F5288">
        <v>0</v>
      </c>
      <c r="G5288" s="1">
        <v>18</v>
      </c>
      <c r="H5288" s="1">
        <v>76</v>
      </c>
    </row>
    <row r="5289" spans="1:8" hidden="1">
      <c r="A5289" t="s">
        <v>11</v>
      </c>
      <c r="B5289" t="s">
        <v>1556</v>
      </c>
      <c r="C5289" t="s">
        <v>1557</v>
      </c>
      <c r="D5289">
        <v>0</v>
      </c>
      <c r="E5289">
        <v>0</v>
      </c>
      <c r="F5289">
        <v>0</v>
      </c>
      <c r="G5289" s="1">
        <v>18</v>
      </c>
      <c r="H5289" s="1">
        <v>76</v>
      </c>
    </row>
    <row r="5290" spans="1:8" hidden="1">
      <c r="A5290" t="s">
        <v>9</v>
      </c>
      <c r="B5290" t="s">
        <v>730</v>
      </c>
      <c r="C5290" t="s">
        <v>731</v>
      </c>
      <c r="D5290">
        <v>1.163E-2</v>
      </c>
      <c r="E5290">
        <v>0.16667000000000001</v>
      </c>
      <c r="F5290">
        <v>2.1739999999999999E-2</v>
      </c>
      <c r="G5290" s="1">
        <v>0</v>
      </c>
      <c r="H5290" s="1">
        <v>77</v>
      </c>
    </row>
    <row r="5291" spans="1:8" hidden="1">
      <c r="A5291" t="s">
        <v>10</v>
      </c>
      <c r="B5291" t="s">
        <v>730</v>
      </c>
      <c r="C5291" t="s">
        <v>731</v>
      </c>
      <c r="D5291">
        <v>0</v>
      </c>
      <c r="E5291">
        <v>0</v>
      </c>
      <c r="F5291">
        <v>0</v>
      </c>
      <c r="G5291" s="1">
        <v>0</v>
      </c>
      <c r="H5291" s="1">
        <v>77</v>
      </c>
    </row>
    <row r="5292" spans="1:8">
      <c r="A5292" t="s">
        <v>6</v>
      </c>
      <c r="B5292" t="s">
        <v>730</v>
      </c>
      <c r="C5292" t="s">
        <v>731</v>
      </c>
      <c r="D5292">
        <v>6.4099999999999999E-3</v>
      </c>
      <c r="E5292">
        <v>0.5</v>
      </c>
      <c r="F5292">
        <v>1.2659999999999999E-2</v>
      </c>
      <c r="G5292" s="1">
        <v>0</v>
      </c>
      <c r="H5292" s="1">
        <v>77</v>
      </c>
    </row>
    <row r="5293" spans="1:8" hidden="1">
      <c r="A5293" t="s">
        <v>11</v>
      </c>
      <c r="B5293" t="s">
        <v>730</v>
      </c>
      <c r="C5293" t="s">
        <v>731</v>
      </c>
      <c r="D5293">
        <v>2.66E-3</v>
      </c>
      <c r="E5293">
        <v>0.16667000000000001</v>
      </c>
      <c r="F5293">
        <v>5.2399999999999999E-3</v>
      </c>
      <c r="G5293" s="1">
        <v>0</v>
      </c>
      <c r="H5293" s="1">
        <v>77</v>
      </c>
    </row>
    <row r="5294" spans="1:8" hidden="1">
      <c r="A5294" t="s">
        <v>6</v>
      </c>
      <c r="B5294" t="s">
        <v>2494</v>
      </c>
      <c r="C5294" t="s">
        <v>2495</v>
      </c>
      <c r="D5294">
        <v>3.1579999999999997E-2</v>
      </c>
      <c r="E5294">
        <v>0.21429000000000001</v>
      </c>
      <c r="F5294">
        <v>5.5050000000000002E-2</v>
      </c>
      <c r="G5294" s="1">
        <v>1</v>
      </c>
      <c r="H5294" s="1">
        <v>77</v>
      </c>
    </row>
    <row r="5295" spans="1:8" hidden="1">
      <c r="A5295" t="s">
        <v>9</v>
      </c>
      <c r="B5295" t="s">
        <v>2494</v>
      </c>
      <c r="C5295" t="s">
        <v>2495</v>
      </c>
      <c r="D5295">
        <v>7.0309999999999997E-2</v>
      </c>
      <c r="E5295">
        <v>0.26471</v>
      </c>
      <c r="F5295">
        <v>0.11111</v>
      </c>
      <c r="G5295" s="1">
        <v>1</v>
      </c>
      <c r="H5295" s="1">
        <v>77</v>
      </c>
    </row>
    <row r="5296" spans="1:8" hidden="1">
      <c r="A5296" t="s">
        <v>10</v>
      </c>
      <c r="B5296" t="s">
        <v>2494</v>
      </c>
      <c r="C5296" t="s">
        <v>2495</v>
      </c>
      <c r="D5296">
        <v>3.5090000000000003E-2</v>
      </c>
      <c r="E5296">
        <v>0.125</v>
      </c>
      <c r="F5296">
        <v>5.4789999999999998E-2</v>
      </c>
      <c r="G5296" s="1">
        <v>1</v>
      </c>
      <c r="H5296" s="1">
        <v>77</v>
      </c>
    </row>
    <row r="5297" spans="1:8" hidden="1">
      <c r="A5297" t="s">
        <v>11</v>
      </c>
      <c r="B5297" t="s">
        <v>2494</v>
      </c>
      <c r="C5297" t="s">
        <v>2495</v>
      </c>
      <c r="D5297">
        <v>2.8250000000000001E-2</v>
      </c>
      <c r="E5297">
        <v>0.1</v>
      </c>
      <c r="F5297">
        <v>4.4049999999999999E-2</v>
      </c>
      <c r="G5297" s="1">
        <v>1</v>
      </c>
      <c r="H5297" s="1">
        <v>77</v>
      </c>
    </row>
    <row r="5298" spans="1:8" hidden="1">
      <c r="A5298" t="s">
        <v>6</v>
      </c>
      <c r="B5298" t="s">
        <v>456</v>
      </c>
      <c r="C5298" t="s">
        <v>457</v>
      </c>
      <c r="D5298">
        <v>6.4099999999999999E-3</v>
      </c>
      <c r="E5298">
        <v>1</v>
      </c>
      <c r="F5298">
        <v>1.274E-2</v>
      </c>
      <c r="G5298" s="1">
        <v>3</v>
      </c>
      <c r="H5298" s="1">
        <v>77</v>
      </c>
    </row>
    <row r="5299" spans="1:8" hidden="1">
      <c r="A5299" t="s">
        <v>9</v>
      </c>
      <c r="B5299" t="s">
        <v>456</v>
      </c>
      <c r="C5299" t="s">
        <v>457</v>
      </c>
      <c r="D5299">
        <v>1.163E-2</v>
      </c>
      <c r="E5299">
        <v>0.15789</v>
      </c>
      <c r="F5299">
        <v>2.1659999999999999E-2</v>
      </c>
      <c r="G5299" s="1">
        <v>3</v>
      </c>
      <c r="H5299" s="1">
        <v>77</v>
      </c>
    </row>
    <row r="5300" spans="1:8" hidden="1">
      <c r="A5300" t="s">
        <v>10</v>
      </c>
      <c r="B5300" t="s">
        <v>456</v>
      </c>
      <c r="C5300" t="s">
        <v>457</v>
      </c>
      <c r="D5300">
        <v>0</v>
      </c>
      <c r="E5300">
        <v>0</v>
      </c>
      <c r="F5300">
        <v>0</v>
      </c>
      <c r="G5300" s="1">
        <v>3</v>
      </c>
      <c r="H5300" s="1">
        <v>77</v>
      </c>
    </row>
    <row r="5301" spans="1:8" hidden="1">
      <c r="A5301" t="s">
        <v>11</v>
      </c>
      <c r="B5301" t="s">
        <v>456</v>
      </c>
      <c r="C5301" t="s">
        <v>457</v>
      </c>
      <c r="D5301">
        <v>2.66E-3</v>
      </c>
      <c r="E5301">
        <v>0.15789</v>
      </c>
      <c r="F5301">
        <v>5.2300000000000003E-3</v>
      </c>
      <c r="G5301" s="1">
        <v>3</v>
      </c>
      <c r="H5301" s="1">
        <v>77</v>
      </c>
    </row>
    <row r="5302" spans="1:8" hidden="1">
      <c r="A5302" t="s">
        <v>6</v>
      </c>
      <c r="B5302" t="s">
        <v>946</v>
      </c>
      <c r="C5302" t="s">
        <v>947</v>
      </c>
      <c r="D5302">
        <v>4.2900000000000004E-3</v>
      </c>
      <c r="E5302">
        <v>0.2</v>
      </c>
      <c r="F5302">
        <v>8.3999999999999995E-3</v>
      </c>
      <c r="G5302" s="1">
        <v>7</v>
      </c>
      <c r="H5302" s="1">
        <v>77</v>
      </c>
    </row>
    <row r="5303" spans="1:8" hidden="1">
      <c r="A5303" t="s">
        <v>9</v>
      </c>
      <c r="B5303" t="s">
        <v>946</v>
      </c>
      <c r="C5303" t="s">
        <v>947</v>
      </c>
      <c r="D5303">
        <v>2.32E-3</v>
      </c>
      <c r="E5303">
        <v>0.05</v>
      </c>
      <c r="F5303">
        <v>4.4299999999999999E-3</v>
      </c>
      <c r="G5303" s="1">
        <v>7</v>
      </c>
      <c r="H5303" s="1">
        <v>77</v>
      </c>
    </row>
    <row r="5304" spans="1:8" hidden="1">
      <c r="A5304" t="s">
        <v>10</v>
      </c>
      <c r="B5304" t="s">
        <v>946</v>
      </c>
      <c r="C5304" t="s">
        <v>947</v>
      </c>
      <c r="D5304">
        <v>0</v>
      </c>
      <c r="E5304">
        <v>0</v>
      </c>
      <c r="F5304">
        <v>0</v>
      </c>
      <c r="G5304" s="1">
        <v>7</v>
      </c>
      <c r="H5304" s="1">
        <v>77</v>
      </c>
    </row>
    <row r="5305" spans="1:8" hidden="1">
      <c r="A5305" t="s">
        <v>11</v>
      </c>
      <c r="B5305" t="s">
        <v>946</v>
      </c>
      <c r="C5305" t="s">
        <v>947</v>
      </c>
      <c r="D5305">
        <v>5.4000000000000001E-4</v>
      </c>
      <c r="E5305">
        <v>1.6670000000000001E-2</v>
      </c>
      <c r="F5305">
        <v>1.0499999999999999E-3</v>
      </c>
      <c r="G5305" s="1">
        <v>7</v>
      </c>
      <c r="H5305" s="1">
        <v>77</v>
      </c>
    </row>
    <row r="5306" spans="1:8" hidden="1">
      <c r="A5306" t="s">
        <v>6</v>
      </c>
      <c r="B5306" t="s">
        <v>1266</v>
      </c>
      <c r="C5306" t="s">
        <v>1267</v>
      </c>
      <c r="D5306">
        <v>0</v>
      </c>
      <c r="E5306">
        <v>0</v>
      </c>
      <c r="F5306">
        <v>0</v>
      </c>
      <c r="G5306" s="1">
        <v>8</v>
      </c>
      <c r="H5306" s="1">
        <v>77</v>
      </c>
    </row>
    <row r="5307" spans="1:8" hidden="1">
      <c r="A5307" t="s">
        <v>9</v>
      </c>
      <c r="B5307" t="s">
        <v>1266</v>
      </c>
      <c r="C5307" t="s">
        <v>1267</v>
      </c>
      <c r="D5307">
        <v>0</v>
      </c>
      <c r="E5307">
        <v>0</v>
      </c>
      <c r="F5307">
        <v>0</v>
      </c>
      <c r="G5307" s="1">
        <v>8</v>
      </c>
      <c r="H5307" s="1">
        <v>77</v>
      </c>
    </row>
    <row r="5308" spans="1:8" hidden="1">
      <c r="A5308" t="s">
        <v>10</v>
      </c>
      <c r="B5308" t="s">
        <v>1266</v>
      </c>
      <c r="C5308" t="s">
        <v>1267</v>
      </c>
      <c r="D5308">
        <v>0</v>
      </c>
      <c r="E5308">
        <v>0</v>
      </c>
      <c r="F5308">
        <v>0</v>
      </c>
      <c r="G5308" s="1">
        <v>8</v>
      </c>
      <c r="H5308" s="1">
        <v>77</v>
      </c>
    </row>
    <row r="5309" spans="1:8" hidden="1">
      <c r="A5309" t="s">
        <v>11</v>
      </c>
      <c r="B5309" t="s">
        <v>1266</v>
      </c>
      <c r="C5309" t="s">
        <v>1267</v>
      </c>
      <c r="D5309">
        <v>0</v>
      </c>
      <c r="E5309">
        <v>0</v>
      </c>
      <c r="F5309">
        <v>0</v>
      </c>
      <c r="G5309" s="1">
        <v>8</v>
      </c>
      <c r="H5309" s="1">
        <v>77</v>
      </c>
    </row>
    <row r="5310" spans="1:8" hidden="1">
      <c r="A5310" t="s">
        <v>6</v>
      </c>
      <c r="B5310" t="s">
        <v>346</v>
      </c>
      <c r="C5310" t="s">
        <v>347</v>
      </c>
      <c r="D5310">
        <v>4.2900000000000004E-3</v>
      </c>
      <c r="E5310">
        <v>0.2</v>
      </c>
      <c r="F5310">
        <v>8.3999999999999995E-3</v>
      </c>
      <c r="G5310" s="1">
        <v>9</v>
      </c>
      <c r="H5310" s="1">
        <v>77</v>
      </c>
    </row>
    <row r="5311" spans="1:8" hidden="1">
      <c r="A5311" t="s">
        <v>9</v>
      </c>
      <c r="B5311" t="s">
        <v>346</v>
      </c>
      <c r="C5311" t="s">
        <v>347</v>
      </c>
      <c r="D5311">
        <v>2.33E-3</v>
      </c>
      <c r="E5311">
        <v>1.538E-2</v>
      </c>
      <c r="F5311">
        <v>4.0400000000000002E-3</v>
      </c>
      <c r="G5311" s="1">
        <v>9</v>
      </c>
      <c r="H5311" s="1">
        <v>77</v>
      </c>
    </row>
    <row r="5312" spans="1:8" hidden="1">
      <c r="A5312" t="s">
        <v>10</v>
      </c>
      <c r="B5312" t="s">
        <v>346</v>
      </c>
      <c r="C5312" t="s">
        <v>347</v>
      </c>
      <c r="D5312">
        <v>0</v>
      </c>
      <c r="E5312">
        <v>0</v>
      </c>
      <c r="F5312">
        <v>0</v>
      </c>
      <c r="G5312" s="1">
        <v>9</v>
      </c>
      <c r="H5312" s="1">
        <v>77</v>
      </c>
    </row>
    <row r="5313" spans="1:8" hidden="1">
      <c r="A5313" t="s">
        <v>11</v>
      </c>
      <c r="B5313" t="s">
        <v>346</v>
      </c>
      <c r="C5313" t="s">
        <v>347</v>
      </c>
      <c r="D5313">
        <v>5.4000000000000001E-4</v>
      </c>
      <c r="E5313">
        <v>5.13E-3</v>
      </c>
      <c r="F5313">
        <v>9.7999999999999997E-4</v>
      </c>
      <c r="G5313" s="1">
        <v>9</v>
      </c>
      <c r="H5313" s="1">
        <v>77</v>
      </c>
    </row>
    <row r="5314" spans="1:8" hidden="1">
      <c r="A5314" t="s">
        <v>6</v>
      </c>
      <c r="B5314" t="s">
        <v>3094</v>
      </c>
      <c r="C5314" t="s">
        <v>3095</v>
      </c>
      <c r="D5314">
        <v>8.26E-3</v>
      </c>
      <c r="E5314">
        <v>1</v>
      </c>
      <c r="F5314">
        <v>1.6389999999999998E-2</v>
      </c>
      <c r="G5314" s="1">
        <v>10</v>
      </c>
      <c r="H5314" s="1">
        <v>77</v>
      </c>
    </row>
    <row r="5315" spans="1:8" hidden="1">
      <c r="A5315" t="s">
        <v>9</v>
      </c>
      <c r="B5315" t="s">
        <v>3094</v>
      </c>
      <c r="C5315" t="s">
        <v>3095</v>
      </c>
      <c r="D5315">
        <v>1.0529999999999999E-2</v>
      </c>
      <c r="E5315">
        <v>1</v>
      </c>
      <c r="F5315">
        <v>2.0830000000000001E-2</v>
      </c>
      <c r="G5315" s="1">
        <v>10</v>
      </c>
      <c r="H5315" s="1">
        <v>77</v>
      </c>
    </row>
    <row r="5316" spans="1:8" hidden="1">
      <c r="A5316" t="s">
        <v>10</v>
      </c>
      <c r="B5316" t="s">
        <v>3094</v>
      </c>
      <c r="C5316" t="s">
        <v>3095</v>
      </c>
      <c r="D5316">
        <v>0</v>
      </c>
      <c r="E5316">
        <v>0</v>
      </c>
      <c r="F5316">
        <v>0</v>
      </c>
      <c r="G5316" s="1">
        <v>10</v>
      </c>
      <c r="H5316" s="1">
        <v>77</v>
      </c>
    </row>
    <row r="5317" spans="1:8" hidden="1">
      <c r="A5317" t="s">
        <v>11</v>
      </c>
      <c r="B5317" t="s">
        <v>3094</v>
      </c>
      <c r="C5317" t="s">
        <v>3095</v>
      </c>
      <c r="D5317">
        <v>2.5200000000000001E-3</v>
      </c>
      <c r="E5317">
        <v>1</v>
      </c>
      <c r="F5317">
        <v>5.0299999999999997E-3</v>
      </c>
      <c r="G5317" s="1">
        <v>10</v>
      </c>
      <c r="H5317" s="1">
        <v>77</v>
      </c>
    </row>
    <row r="5318" spans="1:8" hidden="1">
      <c r="A5318" t="s">
        <v>6</v>
      </c>
      <c r="B5318" t="s">
        <v>2514</v>
      </c>
      <c r="C5318" t="s">
        <v>2515</v>
      </c>
      <c r="D5318">
        <v>5.1279999999999999E-2</v>
      </c>
      <c r="E5318">
        <v>7.843E-2</v>
      </c>
      <c r="F5318">
        <v>6.2019999999999999E-2</v>
      </c>
      <c r="G5318" s="1">
        <v>12</v>
      </c>
      <c r="H5318" s="1">
        <v>77</v>
      </c>
    </row>
    <row r="5319" spans="1:8" hidden="1">
      <c r="A5319" t="s">
        <v>9</v>
      </c>
      <c r="B5319" t="s">
        <v>2514</v>
      </c>
      <c r="C5319" t="s">
        <v>2515</v>
      </c>
      <c r="D5319">
        <v>5.0389999999999997E-2</v>
      </c>
      <c r="E5319">
        <v>9.7739999999999994E-2</v>
      </c>
      <c r="F5319">
        <v>6.6500000000000004E-2</v>
      </c>
      <c r="G5319" s="1">
        <v>12</v>
      </c>
      <c r="H5319" s="1">
        <v>77</v>
      </c>
    </row>
    <row r="5320" spans="1:8" hidden="1">
      <c r="A5320" t="s">
        <v>10</v>
      </c>
      <c r="B5320" t="s">
        <v>2514</v>
      </c>
      <c r="C5320" t="s">
        <v>2515</v>
      </c>
      <c r="D5320">
        <v>0</v>
      </c>
      <c r="E5320">
        <v>0</v>
      </c>
      <c r="F5320">
        <v>0</v>
      </c>
      <c r="G5320" s="1">
        <v>12</v>
      </c>
      <c r="H5320" s="1">
        <v>77</v>
      </c>
    </row>
    <row r="5321" spans="1:8" hidden="1">
      <c r="A5321" t="s">
        <v>11</v>
      </c>
      <c r="B5321" t="s">
        <v>2514</v>
      </c>
      <c r="C5321" t="s">
        <v>2515</v>
      </c>
      <c r="D5321">
        <v>1.1520000000000001E-2</v>
      </c>
      <c r="E5321">
        <v>2.1139999999999999E-2</v>
      </c>
      <c r="F5321">
        <v>1.4919999999999999E-2</v>
      </c>
      <c r="G5321" s="1">
        <v>12</v>
      </c>
      <c r="H5321" s="1">
        <v>77</v>
      </c>
    </row>
    <row r="5322" spans="1:8" hidden="1">
      <c r="A5322" t="s">
        <v>6</v>
      </c>
      <c r="B5322" t="s">
        <v>1726</v>
      </c>
      <c r="C5322" t="s">
        <v>1727</v>
      </c>
      <c r="D5322">
        <v>1.7170000000000001E-2</v>
      </c>
      <c r="E5322">
        <v>0.26667000000000002</v>
      </c>
      <c r="F5322">
        <v>3.2259999999999997E-2</v>
      </c>
      <c r="G5322" s="1">
        <v>13</v>
      </c>
      <c r="H5322" s="1">
        <v>77</v>
      </c>
    </row>
    <row r="5323" spans="1:8" hidden="1">
      <c r="A5323" t="s">
        <v>9</v>
      </c>
      <c r="B5323" t="s">
        <v>1726</v>
      </c>
      <c r="C5323" t="s">
        <v>1727</v>
      </c>
      <c r="D5323">
        <v>1.124E-2</v>
      </c>
      <c r="E5323">
        <v>0.15384999999999999</v>
      </c>
      <c r="F5323">
        <v>2.094E-2</v>
      </c>
      <c r="G5323" s="1">
        <v>13</v>
      </c>
      <c r="H5323" s="1">
        <v>77</v>
      </c>
    </row>
    <row r="5324" spans="1:8" hidden="1">
      <c r="A5324" t="s">
        <v>10</v>
      </c>
      <c r="B5324" t="s">
        <v>1726</v>
      </c>
      <c r="C5324" t="s">
        <v>1727</v>
      </c>
      <c r="D5324">
        <v>2.99E-3</v>
      </c>
      <c r="E5324">
        <v>4.1669999999999999E-2</v>
      </c>
      <c r="F5324">
        <v>5.5900000000000004E-3</v>
      </c>
      <c r="G5324" s="1">
        <v>13</v>
      </c>
      <c r="H5324" s="1">
        <v>77</v>
      </c>
    </row>
    <row r="5325" spans="1:8" hidden="1">
      <c r="A5325" t="s">
        <v>11</v>
      </c>
      <c r="B5325" t="s">
        <v>1726</v>
      </c>
      <c r="C5325" t="s">
        <v>1727</v>
      </c>
      <c r="D5325">
        <v>3.16E-3</v>
      </c>
      <c r="E5325">
        <v>4.5449999999999997E-2</v>
      </c>
      <c r="F5325">
        <v>5.8999999999999999E-3</v>
      </c>
      <c r="G5325" s="1">
        <v>13</v>
      </c>
      <c r="H5325" s="1">
        <v>77</v>
      </c>
    </row>
    <row r="5326" spans="1:8" hidden="1">
      <c r="A5326" t="s">
        <v>6</v>
      </c>
      <c r="B5326" t="s">
        <v>630</v>
      </c>
      <c r="C5326" t="s">
        <v>631</v>
      </c>
      <c r="D5326">
        <v>4.2900000000000004E-3</v>
      </c>
      <c r="E5326">
        <v>0.11111</v>
      </c>
      <c r="F5326">
        <v>8.26E-3</v>
      </c>
      <c r="G5326" s="1">
        <v>14</v>
      </c>
      <c r="H5326" s="1">
        <v>77</v>
      </c>
    </row>
    <row r="5327" spans="1:8" hidden="1">
      <c r="A5327" t="s">
        <v>9</v>
      </c>
      <c r="B5327" t="s">
        <v>630</v>
      </c>
      <c r="C5327" t="s">
        <v>631</v>
      </c>
      <c r="D5327">
        <v>9.2800000000000001E-3</v>
      </c>
      <c r="E5327">
        <v>0.11111</v>
      </c>
      <c r="F5327">
        <v>1.7129999999999999E-2</v>
      </c>
      <c r="G5327" s="1">
        <v>14</v>
      </c>
      <c r="H5327" s="1">
        <v>77</v>
      </c>
    </row>
    <row r="5328" spans="1:8" hidden="1">
      <c r="A5328" t="s">
        <v>10</v>
      </c>
      <c r="B5328" t="s">
        <v>630</v>
      </c>
      <c r="C5328" t="s">
        <v>631</v>
      </c>
      <c r="D5328">
        <v>0</v>
      </c>
      <c r="E5328">
        <v>0</v>
      </c>
      <c r="F5328">
        <v>0</v>
      </c>
      <c r="G5328" s="1">
        <v>14</v>
      </c>
      <c r="H5328" s="1">
        <v>77</v>
      </c>
    </row>
    <row r="5329" spans="1:8" hidden="1">
      <c r="A5329" t="s">
        <v>11</v>
      </c>
      <c r="B5329" t="s">
        <v>630</v>
      </c>
      <c r="C5329" t="s">
        <v>631</v>
      </c>
      <c r="D5329">
        <v>2.1800000000000001E-3</v>
      </c>
      <c r="E5329">
        <v>2.8570000000000002E-2</v>
      </c>
      <c r="F5329">
        <v>4.0400000000000002E-3</v>
      </c>
      <c r="G5329" s="1">
        <v>14</v>
      </c>
      <c r="H5329" s="1">
        <v>77</v>
      </c>
    </row>
    <row r="5330" spans="1:8" hidden="1">
      <c r="A5330" t="s">
        <v>6</v>
      </c>
      <c r="B5330" t="s">
        <v>2848</v>
      </c>
      <c r="C5330" t="s">
        <v>2849</v>
      </c>
      <c r="D5330">
        <v>0</v>
      </c>
      <c r="E5330">
        <v>0</v>
      </c>
      <c r="F5330">
        <v>0</v>
      </c>
      <c r="G5330" s="1">
        <v>16</v>
      </c>
      <c r="H5330" s="1">
        <v>77</v>
      </c>
    </row>
    <row r="5331" spans="1:8" hidden="1">
      <c r="A5331" t="s">
        <v>9</v>
      </c>
      <c r="B5331" t="s">
        <v>2848</v>
      </c>
      <c r="C5331" t="s">
        <v>2849</v>
      </c>
      <c r="D5331">
        <v>0</v>
      </c>
      <c r="E5331">
        <v>0</v>
      </c>
      <c r="F5331">
        <v>0</v>
      </c>
      <c r="G5331" s="1">
        <v>16</v>
      </c>
      <c r="H5331" s="1">
        <v>77</v>
      </c>
    </row>
    <row r="5332" spans="1:8" hidden="1">
      <c r="A5332" t="s">
        <v>10</v>
      </c>
      <c r="B5332" t="s">
        <v>2848</v>
      </c>
      <c r="C5332" t="s">
        <v>2849</v>
      </c>
      <c r="D5332">
        <v>0</v>
      </c>
      <c r="E5332">
        <v>0</v>
      </c>
      <c r="F5332">
        <v>0</v>
      </c>
      <c r="G5332" s="1">
        <v>16</v>
      </c>
      <c r="H5332" s="1">
        <v>77</v>
      </c>
    </row>
    <row r="5333" spans="1:8" hidden="1">
      <c r="A5333" t="s">
        <v>11</v>
      </c>
      <c r="B5333" t="s">
        <v>2848</v>
      </c>
      <c r="C5333" t="s">
        <v>2849</v>
      </c>
      <c r="D5333">
        <v>0</v>
      </c>
      <c r="E5333">
        <v>0</v>
      </c>
      <c r="F5333">
        <v>0</v>
      </c>
      <c r="G5333" s="1">
        <v>16</v>
      </c>
      <c r="H5333" s="1">
        <v>77</v>
      </c>
    </row>
    <row r="5334" spans="1:8" hidden="1">
      <c r="A5334" t="s">
        <v>6</v>
      </c>
      <c r="B5334" t="s">
        <v>1968</v>
      </c>
      <c r="C5334" t="s">
        <v>1969</v>
      </c>
      <c r="D5334">
        <v>1.031E-2</v>
      </c>
      <c r="E5334">
        <v>1</v>
      </c>
      <c r="F5334">
        <v>2.0410000000000001E-2</v>
      </c>
      <c r="G5334" s="1">
        <v>17</v>
      </c>
      <c r="H5334" s="1">
        <v>77</v>
      </c>
    </row>
    <row r="5335" spans="1:8" hidden="1">
      <c r="A5335" t="s">
        <v>9</v>
      </c>
      <c r="B5335" t="s">
        <v>1968</v>
      </c>
      <c r="C5335" t="s">
        <v>1969</v>
      </c>
      <c r="D5335">
        <v>2.308E-2</v>
      </c>
      <c r="E5335">
        <v>5.2630000000000003E-2</v>
      </c>
      <c r="F5335">
        <v>3.209E-2</v>
      </c>
      <c r="G5335" s="1">
        <v>17</v>
      </c>
      <c r="H5335" s="1">
        <v>77</v>
      </c>
    </row>
    <row r="5336" spans="1:8" hidden="1">
      <c r="A5336" t="s">
        <v>10</v>
      </c>
      <c r="B5336" t="s">
        <v>1968</v>
      </c>
      <c r="C5336" t="s">
        <v>1969</v>
      </c>
      <c r="D5336">
        <v>0</v>
      </c>
      <c r="E5336">
        <v>0</v>
      </c>
      <c r="F5336">
        <v>0</v>
      </c>
      <c r="G5336" s="1">
        <v>17</v>
      </c>
      <c r="H5336" s="1">
        <v>77</v>
      </c>
    </row>
    <row r="5337" spans="1:8" hidden="1">
      <c r="A5337" t="s">
        <v>11</v>
      </c>
      <c r="B5337" t="s">
        <v>1968</v>
      </c>
      <c r="C5337" t="s">
        <v>1969</v>
      </c>
      <c r="D5337">
        <v>5.5799999999999999E-3</v>
      </c>
      <c r="E5337">
        <v>5.2630000000000003E-2</v>
      </c>
      <c r="F5337">
        <v>1.008E-2</v>
      </c>
      <c r="G5337" s="1">
        <v>17</v>
      </c>
      <c r="H5337" s="1">
        <v>77</v>
      </c>
    </row>
    <row r="5338" spans="1:8" hidden="1">
      <c r="A5338" t="s">
        <v>6</v>
      </c>
      <c r="B5338" t="s">
        <v>1560</v>
      </c>
      <c r="C5338" t="s">
        <v>1561</v>
      </c>
      <c r="D5338">
        <v>0</v>
      </c>
      <c r="E5338">
        <v>0</v>
      </c>
      <c r="F5338">
        <v>0</v>
      </c>
      <c r="G5338" s="1">
        <v>18</v>
      </c>
      <c r="H5338" s="1">
        <v>77</v>
      </c>
    </row>
    <row r="5339" spans="1:8" hidden="1">
      <c r="A5339" t="s">
        <v>9</v>
      </c>
      <c r="B5339" t="s">
        <v>1560</v>
      </c>
      <c r="C5339" t="s">
        <v>1561</v>
      </c>
      <c r="D5339">
        <v>0</v>
      </c>
      <c r="E5339">
        <v>0</v>
      </c>
      <c r="F5339">
        <v>0</v>
      </c>
      <c r="G5339" s="1">
        <v>18</v>
      </c>
      <c r="H5339" s="1">
        <v>77</v>
      </c>
    </row>
    <row r="5340" spans="1:8" hidden="1">
      <c r="A5340" t="s">
        <v>10</v>
      </c>
      <c r="B5340" t="s">
        <v>1560</v>
      </c>
      <c r="C5340" t="s">
        <v>1561</v>
      </c>
      <c r="D5340">
        <v>0</v>
      </c>
      <c r="E5340">
        <v>0</v>
      </c>
      <c r="F5340">
        <v>0</v>
      </c>
      <c r="G5340" s="1">
        <v>18</v>
      </c>
      <c r="H5340" s="1">
        <v>77</v>
      </c>
    </row>
    <row r="5341" spans="1:8" hidden="1">
      <c r="A5341" t="s">
        <v>11</v>
      </c>
      <c r="B5341" t="s">
        <v>1560</v>
      </c>
      <c r="C5341" t="s">
        <v>1561</v>
      </c>
      <c r="D5341">
        <v>0</v>
      </c>
      <c r="E5341">
        <v>0</v>
      </c>
      <c r="F5341">
        <v>0</v>
      </c>
      <c r="G5341" s="1">
        <v>18</v>
      </c>
      <c r="H5341" s="1">
        <v>77</v>
      </c>
    </row>
    <row r="5342" spans="1:8" hidden="1">
      <c r="A5342" t="s">
        <v>9</v>
      </c>
      <c r="B5342" t="s">
        <v>718</v>
      </c>
      <c r="C5342" t="s">
        <v>719</v>
      </c>
      <c r="D5342">
        <v>1.163E-2</v>
      </c>
      <c r="E5342">
        <v>0.16667000000000001</v>
      </c>
      <c r="F5342">
        <v>2.1739999999999999E-2</v>
      </c>
      <c r="G5342" s="1">
        <v>0</v>
      </c>
      <c r="H5342" s="1">
        <v>78</v>
      </c>
    </row>
    <row r="5343" spans="1:8" hidden="1">
      <c r="A5343" t="s">
        <v>10</v>
      </c>
      <c r="B5343" t="s">
        <v>718</v>
      </c>
      <c r="C5343" t="s">
        <v>719</v>
      </c>
      <c r="D5343">
        <v>0</v>
      </c>
      <c r="E5343">
        <v>0</v>
      </c>
      <c r="F5343">
        <v>0</v>
      </c>
      <c r="G5343" s="1">
        <v>0</v>
      </c>
      <c r="H5343" s="1">
        <v>78</v>
      </c>
    </row>
    <row r="5344" spans="1:8">
      <c r="A5344" t="s">
        <v>6</v>
      </c>
      <c r="B5344" t="s">
        <v>718</v>
      </c>
      <c r="C5344" t="s">
        <v>719</v>
      </c>
      <c r="D5344">
        <v>6.4099999999999999E-3</v>
      </c>
      <c r="E5344">
        <v>0.5</v>
      </c>
      <c r="F5344">
        <v>1.2659999999999999E-2</v>
      </c>
      <c r="G5344" s="1">
        <v>0</v>
      </c>
      <c r="H5344" s="1">
        <v>78</v>
      </c>
    </row>
    <row r="5345" spans="1:8" hidden="1">
      <c r="A5345" t="s">
        <v>11</v>
      </c>
      <c r="B5345" t="s">
        <v>718</v>
      </c>
      <c r="C5345" t="s">
        <v>719</v>
      </c>
      <c r="D5345">
        <v>2.66E-3</v>
      </c>
      <c r="E5345">
        <v>0.16667000000000001</v>
      </c>
      <c r="F5345">
        <v>5.2399999999999999E-3</v>
      </c>
      <c r="G5345" s="1">
        <v>0</v>
      </c>
      <c r="H5345" s="1">
        <v>78</v>
      </c>
    </row>
    <row r="5346" spans="1:8" hidden="1">
      <c r="A5346" t="s">
        <v>6</v>
      </c>
      <c r="B5346" t="s">
        <v>2486</v>
      </c>
      <c r="C5346" t="s">
        <v>2487</v>
      </c>
      <c r="D5346">
        <v>3.1579999999999997E-2</v>
      </c>
      <c r="E5346">
        <v>0.21429000000000001</v>
      </c>
      <c r="F5346">
        <v>5.5050000000000002E-2</v>
      </c>
      <c r="G5346" s="1">
        <v>1</v>
      </c>
      <c r="H5346" s="1">
        <v>78</v>
      </c>
    </row>
    <row r="5347" spans="1:8" hidden="1">
      <c r="A5347" t="s">
        <v>9</v>
      </c>
      <c r="B5347" t="s">
        <v>2486</v>
      </c>
      <c r="C5347" t="s">
        <v>2487</v>
      </c>
      <c r="D5347">
        <v>7.0309999999999997E-2</v>
      </c>
      <c r="E5347">
        <v>0.26471</v>
      </c>
      <c r="F5347">
        <v>0.11111</v>
      </c>
      <c r="G5347" s="1">
        <v>1</v>
      </c>
      <c r="H5347" s="1">
        <v>78</v>
      </c>
    </row>
    <row r="5348" spans="1:8" hidden="1">
      <c r="A5348" t="s">
        <v>10</v>
      </c>
      <c r="B5348" t="s">
        <v>2486</v>
      </c>
      <c r="C5348" t="s">
        <v>2487</v>
      </c>
      <c r="D5348">
        <v>3.5090000000000003E-2</v>
      </c>
      <c r="E5348">
        <v>0.125</v>
      </c>
      <c r="F5348">
        <v>5.4789999999999998E-2</v>
      </c>
      <c r="G5348" s="1">
        <v>1</v>
      </c>
      <c r="H5348" s="1">
        <v>78</v>
      </c>
    </row>
    <row r="5349" spans="1:8" hidden="1">
      <c r="A5349" t="s">
        <v>11</v>
      </c>
      <c r="B5349" t="s">
        <v>2486</v>
      </c>
      <c r="C5349" t="s">
        <v>2487</v>
      </c>
      <c r="D5349">
        <v>2.8250000000000001E-2</v>
      </c>
      <c r="E5349">
        <v>0.1</v>
      </c>
      <c r="F5349">
        <v>4.4049999999999999E-2</v>
      </c>
      <c r="G5349" s="1">
        <v>1</v>
      </c>
      <c r="H5349" s="1">
        <v>78</v>
      </c>
    </row>
    <row r="5350" spans="1:8" hidden="1">
      <c r="A5350" t="s">
        <v>6</v>
      </c>
      <c r="B5350" t="s">
        <v>450</v>
      </c>
      <c r="C5350" t="s">
        <v>451</v>
      </c>
      <c r="D5350">
        <v>6.4099999999999999E-3</v>
      </c>
      <c r="E5350">
        <v>1</v>
      </c>
      <c r="F5350">
        <v>1.274E-2</v>
      </c>
      <c r="G5350" s="1">
        <v>3</v>
      </c>
      <c r="H5350" s="1">
        <v>78</v>
      </c>
    </row>
    <row r="5351" spans="1:8" hidden="1">
      <c r="A5351" t="s">
        <v>9</v>
      </c>
      <c r="B5351" t="s">
        <v>450</v>
      </c>
      <c r="C5351" t="s">
        <v>451</v>
      </c>
      <c r="D5351">
        <v>1.163E-2</v>
      </c>
      <c r="E5351">
        <v>0.15789</v>
      </c>
      <c r="F5351">
        <v>2.1659999999999999E-2</v>
      </c>
      <c r="G5351" s="1">
        <v>3</v>
      </c>
      <c r="H5351" s="1">
        <v>78</v>
      </c>
    </row>
    <row r="5352" spans="1:8" hidden="1">
      <c r="A5352" t="s">
        <v>10</v>
      </c>
      <c r="B5352" t="s">
        <v>450</v>
      </c>
      <c r="C5352" t="s">
        <v>451</v>
      </c>
      <c r="D5352">
        <v>0</v>
      </c>
      <c r="E5352">
        <v>0</v>
      </c>
      <c r="F5352">
        <v>0</v>
      </c>
      <c r="G5352" s="1">
        <v>3</v>
      </c>
      <c r="H5352" s="1">
        <v>78</v>
      </c>
    </row>
    <row r="5353" spans="1:8" hidden="1">
      <c r="A5353" t="s">
        <v>11</v>
      </c>
      <c r="B5353" t="s">
        <v>450</v>
      </c>
      <c r="C5353" t="s">
        <v>451</v>
      </c>
      <c r="D5353">
        <v>2.66E-3</v>
      </c>
      <c r="E5353">
        <v>0.15789</v>
      </c>
      <c r="F5353">
        <v>5.2300000000000003E-3</v>
      </c>
      <c r="G5353" s="1">
        <v>3</v>
      </c>
      <c r="H5353" s="1">
        <v>78</v>
      </c>
    </row>
    <row r="5354" spans="1:8" hidden="1">
      <c r="A5354" t="s">
        <v>6</v>
      </c>
      <c r="B5354" t="s">
        <v>942</v>
      </c>
      <c r="C5354" t="s">
        <v>943</v>
      </c>
      <c r="D5354">
        <v>4.2900000000000004E-3</v>
      </c>
      <c r="E5354">
        <v>0.2</v>
      </c>
      <c r="F5354">
        <v>8.3999999999999995E-3</v>
      </c>
      <c r="G5354" s="1">
        <v>7</v>
      </c>
      <c r="H5354" s="1">
        <v>78</v>
      </c>
    </row>
    <row r="5355" spans="1:8" hidden="1">
      <c r="A5355" t="s">
        <v>9</v>
      </c>
      <c r="B5355" t="s">
        <v>942</v>
      </c>
      <c r="C5355" t="s">
        <v>943</v>
      </c>
      <c r="D5355">
        <v>2.32E-3</v>
      </c>
      <c r="E5355">
        <v>0.05</v>
      </c>
      <c r="F5355">
        <v>4.4299999999999999E-3</v>
      </c>
      <c r="G5355" s="1">
        <v>7</v>
      </c>
      <c r="H5355" s="1">
        <v>78</v>
      </c>
    </row>
    <row r="5356" spans="1:8" hidden="1">
      <c r="A5356" t="s">
        <v>10</v>
      </c>
      <c r="B5356" t="s">
        <v>942</v>
      </c>
      <c r="C5356" t="s">
        <v>943</v>
      </c>
      <c r="D5356">
        <v>0</v>
      </c>
      <c r="E5356">
        <v>0</v>
      </c>
      <c r="F5356">
        <v>0</v>
      </c>
      <c r="G5356" s="1">
        <v>7</v>
      </c>
      <c r="H5356" s="1">
        <v>78</v>
      </c>
    </row>
    <row r="5357" spans="1:8" hidden="1">
      <c r="A5357" t="s">
        <v>11</v>
      </c>
      <c r="B5357" t="s">
        <v>942</v>
      </c>
      <c r="C5357" t="s">
        <v>943</v>
      </c>
      <c r="D5357">
        <v>5.4000000000000001E-4</v>
      </c>
      <c r="E5357">
        <v>1.6670000000000001E-2</v>
      </c>
      <c r="F5357">
        <v>1.0499999999999999E-3</v>
      </c>
      <c r="G5357" s="1">
        <v>7</v>
      </c>
      <c r="H5357" s="1">
        <v>78</v>
      </c>
    </row>
    <row r="5358" spans="1:8" hidden="1">
      <c r="A5358" t="s">
        <v>6</v>
      </c>
      <c r="B5358" t="s">
        <v>106</v>
      </c>
      <c r="C5358" t="s">
        <v>107</v>
      </c>
      <c r="D5358">
        <v>0</v>
      </c>
      <c r="E5358">
        <v>0</v>
      </c>
      <c r="F5358">
        <v>0</v>
      </c>
      <c r="G5358" s="1">
        <v>8</v>
      </c>
      <c r="H5358" s="1">
        <v>78</v>
      </c>
    </row>
    <row r="5359" spans="1:8" hidden="1">
      <c r="A5359" t="s">
        <v>9</v>
      </c>
      <c r="B5359" t="s">
        <v>106</v>
      </c>
      <c r="C5359" t="s">
        <v>107</v>
      </c>
      <c r="D5359">
        <v>0</v>
      </c>
      <c r="E5359">
        <v>0</v>
      </c>
      <c r="F5359">
        <v>0</v>
      </c>
      <c r="G5359" s="1">
        <v>8</v>
      </c>
      <c r="H5359" s="1">
        <v>78</v>
      </c>
    </row>
    <row r="5360" spans="1:8" hidden="1">
      <c r="A5360" t="s">
        <v>10</v>
      </c>
      <c r="B5360" t="s">
        <v>106</v>
      </c>
      <c r="C5360" t="s">
        <v>107</v>
      </c>
      <c r="D5360">
        <v>0</v>
      </c>
      <c r="E5360">
        <v>0</v>
      </c>
      <c r="F5360">
        <v>0</v>
      </c>
      <c r="G5360" s="1">
        <v>8</v>
      </c>
      <c r="H5360" s="1">
        <v>78</v>
      </c>
    </row>
    <row r="5361" spans="1:8" hidden="1">
      <c r="A5361" t="s">
        <v>11</v>
      </c>
      <c r="B5361" t="s">
        <v>106</v>
      </c>
      <c r="C5361" t="s">
        <v>107</v>
      </c>
      <c r="D5361">
        <v>0</v>
      </c>
      <c r="E5361">
        <v>0</v>
      </c>
      <c r="F5361">
        <v>0</v>
      </c>
      <c r="G5361" s="1">
        <v>8</v>
      </c>
      <c r="H5361" s="1">
        <v>78</v>
      </c>
    </row>
    <row r="5362" spans="1:8" hidden="1">
      <c r="A5362" t="s">
        <v>6</v>
      </c>
      <c r="B5362" t="s">
        <v>336</v>
      </c>
      <c r="C5362" t="s">
        <v>337</v>
      </c>
      <c r="D5362">
        <v>4.2900000000000004E-3</v>
      </c>
      <c r="E5362">
        <v>0.2</v>
      </c>
      <c r="F5362">
        <v>8.3999999999999995E-3</v>
      </c>
      <c r="G5362" s="1">
        <v>9</v>
      </c>
      <c r="H5362" s="1">
        <v>78</v>
      </c>
    </row>
    <row r="5363" spans="1:8" hidden="1">
      <c r="A5363" t="s">
        <v>9</v>
      </c>
      <c r="B5363" t="s">
        <v>336</v>
      </c>
      <c r="C5363" t="s">
        <v>337</v>
      </c>
      <c r="D5363">
        <v>2.33E-3</v>
      </c>
      <c r="E5363">
        <v>1.538E-2</v>
      </c>
      <c r="F5363">
        <v>4.0400000000000002E-3</v>
      </c>
      <c r="G5363" s="1">
        <v>9</v>
      </c>
      <c r="H5363" s="1">
        <v>78</v>
      </c>
    </row>
    <row r="5364" spans="1:8" hidden="1">
      <c r="A5364" t="s">
        <v>10</v>
      </c>
      <c r="B5364" t="s">
        <v>336</v>
      </c>
      <c r="C5364" t="s">
        <v>337</v>
      </c>
      <c r="D5364">
        <v>0</v>
      </c>
      <c r="E5364">
        <v>0</v>
      </c>
      <c r="F5364">
        <v>0</v>
      </c>
      <c r="G5364" s="1">
        <v>9</v>
      </c>
      <c r="H5364" s="1">
        <v>78</v>
      </c>
    </row>
    <row r="5365" spans="1:8" hidden="1">
      <c r="A5365" t="s">
        <v>11</v>
      </c>
      <c r="B5365" t="s">
        <v>336</v>
      </c>
      <c r="C5365" t="s">
        <v>337</v>
      </c>
      <c r="D5365">
        <v>5.4000000000000001E-4</v>
      </c>
      <c r="E5365">
        <v>5.13E-3</v>
      </c>
      <c r="F5365">
        <v>9.7999999999999997E-4</v>
      </c>
      <c r="G5365" s="1">
        <v>9</v>
      </c>
      <c r="H5365" s="1">
        <v>78</v>
      </c>
    </row>
    <row r="5366" spans="1:8" hidden="1">
      <c r="A5366" t="s">
        <v>6</v>
      </c>
      <c r="B5366" t="s">
        <v>3082</v>
      </c>
      <c r="C5366" t="s">
        <v>3083</v>
      </c>
      <c r="D5366">
        <v>8.26E-3</v>
      </c>
      <c r="E5366">
        <v>1</v>
      </c>
      <c r="F5366">
        <v>1.6389999999999998E-2</v>
      </c>
      <c r="G5366" s="1">
        <v>10</v>
      </c>
      <c r="H5366" s="1">
        <v>78</v>
      </c>
    </row>
    <row r="5367" spans="1:8" hidden="1">
      <c r="A5367" t="s">
        <v>9</v>
      </c>
      <c r="B5367" t="s">
        <v>3082</v>
      </c>
      <c r="C5367" t="s">
        <v>3083</v>
      </c>
      <c r="D5367">
        <v>1.0529999999999999E-2</v>
      </c>
      <c r="E5367">
        <v>1</v>
      </c>
      <c r="F5367">
        <v>2.0830000000000001E-2</v>
      </c>
      <c r="G5367" s="1">
        <v>10</v>
      </c>
      <c r="H5367" s="1">
        <v>78</v>
      </c>
    </row>
    <row r="5368" spans="1:8" hidden="1">
      <c r="A5368" t="s">
        <v>10</v>
      </c>
      <c r="B5368" t="s">
        <v>3082</v>
      </c>
      <c r="C5368" t="s">
        <v>3083</v>
      </c>
      <c r="D5368">
        <v>0</v>
      </c>
      <c r="E5368">
        <v>0</v>
      </c>
      <c r="F5368">
        <v>0</v>
      </c>
      <c r="G5368" s="1">
        <v>10</v>
      </c>
      <c r="H5368" s="1">
        <v>78</v>
      </c>
    </row>
    <row r="5369" spans="1:8" hidden="1">
      <c r="A5369" t="s">
        <v>11</v>
      </c>
      <c r="B5369" t="s">
        <v>3082</v>
      </c>
      <c r="C5369" t="s">
        <v>3083</v>
      </c>
      <c r="D5369">
        <v>2.5200000000000001E-3</v>
      </c>
      <c r="E5369">
        <v>1</v>
      </c>
      <c r="F5369">
        <v>5.0299999999999997E-3</v>
      </c>
      <c r="G5369" s="1">
        <v>10</v>
      </c>
      <c r="H5369" s="1">
        <v>78</v>
      </c>
    </row>
    <row r="5370" spans="1:8" hidden="1">
      <c r="A5370" t="s">
        <v>6</v>
      </c>
      <c r="B5370" t="s">
        <v>2516</v>
      </c>
      <c r="C5370" t="s">
        <v>2517</v>
      </c>
      <c r="D5370">
        <v>3.2050000000000002E-2</v>
      </c>
      <c r="E5370">
        <v>8.1970000000000001E-2</v>
      </c>
      <c r="F5370">
        <v>4.6080000000000003E-2</v>
      </c>
      <c r="G5370" s="1">
        <v>12</v>
      </c>
      <c r="H5370" s="1">
        <v>78</v>
      </c>
    </row>
    <row r="5371" spans="1:8" hidden="1">
      <c r="A5371" t="s">
        <v>9</v>
      </c>
      <c r="B5371" t="s">
        <v>2516</v>
      </c>
      <c r="C5371" t="s">
        <v>2517</v>
      </c>
      <c r="D5371">
        <v>3.1009999999999999E-2</v>
      </c>
      <c r="E5371">
        <v>0.10526000000000001</v>
      </c>
      <c r="F5371">
        <v>4.7899999999999998E-2</v>
      </c>
      <c r="G5371" s="1">
        <v>12</v>
      </c>
      <c r="H5371" s="1">
        <v>78</v>
      </c>
    </row>
    <row r="5372" spans="1:8" hidden="1">
      <c r="A5372" t="s">
        <v>10</v>
      </c>
      <c r="B5372" t="s">
        <v>2516</v>
      </c>
      <c r="C5372" t="s">
        <v>2517</v>
      </c>
      <c r="D5372">
        <v>0</v>
      </c>
      <c r="E5372">
        <v>0</v>
      </c>
      <c r="F5372">
        <v>0</v>
      </c>
      <c r="G5372" s="1">
        <v>12</v>
      </c>
      <c r="H5372" s="1">
        <v>78</v>
      </c>
    </row>
    <row r="5373" spans="1:8" hidden="1">
      <c r="A5373" t="s">
        <v>11</v>
      </c>
      <c r="B5373" t="s">
        <v>2516</v>
      </c>
      <c r="C5373" t="s">
        <v>2517</v>
      </c>
      <c r="D5373">
        <v>7.0899999999999999E-3</v>
      </c>
      <c r="E5373">
        <v>2.2859999999999998E-2</v>
      </c>
      <c r="F5373">
        <v>1.0829999999999999E-2</v>
      </c>
      <c r="G5373" s="1">
        <v>12</v>
      </c>
      <c r="H5373" s="1">
        <v>78</v>
      </c>
    </row>
    <row r="5374" spans="1:8" hidden="1">
      <c r="A5374" t="s">
        <v>6</v>
      </c>
      <c r="B5374" t="s">
        <v>1728</v>
      </c>
      <c r="C5374" t="s">
        <v>1729</v>
      </c>
      <c r="D5374">
        <v>1.7170000000000001E-2</v>
      </c>
      <c r="E5374">
        <v>0.26667000000000002</v>
      </c>
      <c r="F5374">
        <v>3.2259999999999997E-2</v>
      </c>
      <c r="G5374" s="1">
        <v>13</v>
      </c>
      <c r="H5374" s="1">
        <v>78</v>
      </c>
    </row>
    <row r="5375" spans="1:8" hidden="1">
      <c r="A5375" t="s">
        <v>9</v>
      </c>
      <c r="B5375" t="s">
        <v>1728</v>
      </c>
      <c r="C5375" t="s">
        <v>1729</v>
      </c>
      <c r="D5375">
        <v>1.124E-2</v>
      </c>
      <c r="E5375">
        <v>0.15384999999999999</v>
      </c>
      <c r="F5375">
        <v>2.094E-2</v>
      </c>
      <c r="G5375" s="1">
        <v>13</v>
      </c>
      <c r="H5375" s="1">
        <v>78</v>
      </c>
    </row>
    <row r="5376" spans="1:8" hidden="1">
      <c r="A5376" t="s">
        <v>10</v>
      </c>
      <c r="B5376" t="s">
        <v>1728</v>
      </c>
      <c r="C5376" t="s">
        <v>1729</v>
      </c>
      <c r="D5376">
        <v>2.99E-3</v>
      </c>
      <c r="E5376">
        <v>4.1669999999999999E-2</v>
      </c>
      <c r="F5376">
        <v>5.5900000000000004E-3</v>
      </c>
      <c r="G5376" s="1">
        <v>13</v>
      </c>
      <c r="H5376" s="1">
        <v>78</v>
      </c>
    </row>
    <row r="5377" spans="1:8" hidden="1">
      <c r="A5377" t="s">
        <v>11</v>
      </c>
      <c r="B5377" t="s">
        <v>1728</v>
      </c>
      <c r="C5377" t="s">
        <v>1729</v>
      </c>
      <c r="D5377">
        <v>3.16E-3</v>
      </c>
      <c r="E5377">
        <v>4.5449999999999997E-2</v>
      </c>
      <c r="F5377">
        <v>5.8999999999999999E-3</v>
      </c>
      <c r="G5377" s="1">
        <v>13</v>
      </c>
      <c r="H5377" s="1">
        <v>78</v>
      </c>
    </row>
    <row r="5378" spans="1:8" hidden="1">
      <c r="A5378" t="s">
        <v>6</v>
      </c>
      <c r="B5378" t="s">
        <v>862</v>
      </c>
      <c r="C5378" t="s">
        <v>863</v>
      </c>
      <c r="D5378">
        <v>4.2900000000000004E-3</v>
      </c>
      <c r="E5378">
        <v>0.11111</v>
      </c>
      <c r="F5378">
        <v>8.26E-3</v>
      </c>
      <c r="G5378" s="1">
        <v>14</v>
      </c>
      <c r="H5378" s="1">
        <v>78</v>
      </c>
    </row>
    <row r="5379" spans="1:8" hidden="1">
      <c r="A5379" t="s">
        <v>9</v>
      </c>
      <c r="B5379" t="s">
        <v>862</v>
      </c>
      <c r="C5379" t="s">
        <v>863</v>
      </c>
      <c r="D5379">
        <v>9.2800000000000001E-3</v>
      </c>
      <c r="E5379">
        <v>0.11111</v>
      </c>
      <c r="F5379">
        <v>1.7129999999999999E-2</v>
      </c>
      <c r="G5379" s="1">
        <v>14</v>
      </c>
      <c r="H5379" s="1">
        <v>78</v>
      </c>
    </row>
    <row r="5380" spans="1:8" hidden="1">
      <c r="A5380" t="s">
        <v>10</v>
      </c>
      <c r="B5380" t="s">
        <v>862</v>
      </c>
      <c r="C5380" t="s">
        <v>863</v>
      </c>
      <c r="D5380">
        <v>0</v>
      </c>
      <c r="E5380">
        <v>0</v>
      </c>
      <c r="F5380">
        <v>0</v>
      </c>
      <c r="G5380" s="1">
        <v>14</v>
      </c>
      <c r="H5380" s="1">
        <v>78</v>
      </c>
    </row>
    <row r="5381" spans="1:8" hidden="1">
      <c r="A5381" t="s">
        <v>11</v>
      </c>
      <c r="B5381" t="s">
        <v>862</v>
      </c>
      <c r="C5381" t="s">
        <v>863</v>
      </c>
      <c r="D5381">
        <v>2.1800000000000001E-3</v>
      </c>
      <c r="E5381">
        <v>2.8570000000000002E-2</v>
      </c>
      <c r="F5381">
        <v>4.0400000000000002E-3</v>
      </c>
      <c r="G5381" s="1">
        <v>14</v>
      </c>
      <c r="H5381" s="1">
        <v>78</v>
      </c>
    </row>
    <row r="5382" spans="1:8" hidden="1">
      <c r="A5382" t="s">
        <v>6</v>
      </c>
      <c r="B5382" t="s">
        <v>2850</v>
      </c>
      <c r="C5382" t="s">
        <v>2851</v>
      </c>
      <c r="D5382">
        <v>0</v>
      </c>
      <c r="E5382">
        <v>0</v>
      </c>
      <c r="F5382">
        <v>0</v>
      </c>
      <c r="G5382" s="1">
        <v>16</v>
      </c>
      <c r="H5382" s="1">
        <v>78</v>
      </c>
    </row>
    <row r="5383" spans="1:8" hidden="1">
      <c r="A5383" t="s">
        <v>9</v>
      </c>
      <c r="B5383" t="s">
        <v>2850</v>
      </c>
      <c r="C5383" t="s">
        <v>2851</v>
      </c>
      <c r="D5383">
        <v>0</v>
      </c>
      <c r="E5383">
        <v>0</v>
      </c>
      <c r="F5383">
        <v>0</v>
      </c>
      <c r="G5383" s="1">
        <v>16</v>
      </c>
      <c r="H5383" s="1">
        <v>78</v>
      </c>
    </row>
    <row r="5384" spans="1:8" hidden="1">
      <c r="A5384" t="s">
        <v>10</v>
      </c>
      <c r="B5384" t="s">
        <v>2850</v>
      </c>
      <c r="C5384" t="s">
        <v>2851</v>
      </c>
      <c r="D5384">
        <v>0</v>
      </c>
      <c r="E5384">
        <v>0</v>
      </c>
      <c r="F5384">
        <v>0</v>
      </c>
      <c r="G5384" s="1">
        <v>16</v>
      </c>
      <c r="H5384" s="1">
        <v>78</v>
      </c>
    </row>
    <row r="5385" spans="1:8" hidden="1">
      <c r="A5385" t="s">
        <v>11</v>
      </c>
      <c r="B5385" t="s">
        <v>2850</v>
      </c>
      <c r="C5385" t="s">
        <v>2851</v>
      </c>
      <c r="D5385">
        <v>0</v>
      </c>
      <c r="E5385">
        <v>0</v>
      </c>
      <c r="F5385">
        <v>0</v>
      </c>
      <c r="G5385" s="1">
        <v>16</v>
      </c>
      <c r="H5385" s="1">
        <v>78</v>
      </c>
    </row>
    <row r="5386" spans="1:8" hidden="1">
      <c r="A5386" t="s">
        <v>6</v>
      </c>
      <c r="B5386" t="s">
        <v>1970</v>
      </c>
      <c r="C5386" t="s">
        <v>1971</v>
      </c>
      <c r="D5386">
        <v>1.031E-2</v>
      </c>
      <c r="E5386">
        <v>1</v>
      </c>
      <c r="F5386">
        <v>2.0410000000000001E-2</v>
      </c>
      <c r="G5386" s="1">
        <v>17</v>
      </c>
      <c r="H5386" s="1">
        <v>78</v>
      </c>
    </row>
    <row r="5387" spans="1:8" hidden="1">
      <c r="A5387" t="s">
        <v>9</v>
      </c>
      <c r="B5387" t="s">
        <v>1970</v>
      </c>
      <c r="C5387" t="s">
        <v>1971</v>
      </c>
      <c r="D5387">
        <v>2.308E-2</v>
      </c>
      <c r="E5387">
        <v>5.2630000000000003E-2</v>
      </c>
      <c r="F5387">
        <v>3.209E-2</v>
      </c>
      <c r="G5387" s="1">
        <v>17</v>
      </c>
      <c r="H5387" s="1">
        <v>78</v>
      </c>
    </row>
    <row r="5388" spans="1:8" hidden="1">
      <c r="A5388" t="s">
        <v>10</v>
      </c>
      <c r="B5388" t="s">
        <v>1970</v>
      </c>
      <c r="C5388" t="s">
        <v>1971</v>
      </c>
      <c r="D5388">
        <v>0</v>
      </c>
      <c r="E5388">
        <v>0</v>
      </c>
      <c r="F5388">
        <v>0</v>
      </c>
      <c r="G5388" s="1">
        <v>17</v>
      </c>
      <c r="H5388" s="1">
        <v>78</v>
      </c>
    </row>
    <row r="5389" spans="1:8" hidden="1">
      <c r="A5389" t="s">
        <v>11</v>
      </c>
      <c r="B5389" t="s">
        <v>1970</v>
      </c>
      <c r="C5389" t="s">
        <v>1971</v>
      </c>
      <c r="D5389">
        <v>5.5799999999999999E-3</v>
      </c>
      <c r="E5389">
        <v>5.2630000000000003E-2</v>
      </c>
      <c r="F5389">
        <v>1.008E-2</v>
      </c>
      <c r="G5389" s="1">
        <v>17</v>
      </c>
      <c r="H5389" s="1">
        <v>78</v>
      </c>
    </row>
    <row r="5390" spans="1:8" hidden="1">
      <c r="A5390" t="s">
        <v>6</v>
      </c>
      <c r="B5390" t="s">
        <v>1330</v>
      </c>
      <c r="C5390" t="s">
        <v>1331</v>
      </c>
      <c r="D5390">
        <v>0</v>
      </c>
      <c r="E5390">
        <v>0</v>
      </c>
      <c r="F5390">
        <v>0</v>
      </c>
      <c r="G5390" s="1">
        <v>18</v>
      </c>
      <c r="H5390" s="1">
        <v>78</v>
      </c>
    </row>
    <row r="5391" spans="1:8" hidden="1">
      <c r="A5391" t="s">
        <v>9</v>
      </c>
      <c r="B5391" t="s">
        <v>1330</v>
      </c>
      <c r="C5391" t="s">
        <v>1331</v>
      </c>
      <c r="D5391">
        <v>0</v>
      </c>
      <c r="E5391">
        <v>0</v>
      </c>
      <c r="F5391">
        <v>0</v>
      </c>
      <c r="G5391" s="1">
        <v>18</v>
      </c>
      <c r="H5391" s="1">
        <v>78</v>
      </c>
    </row>
    <row r="5392" spans="1:8" hidden="1">
      <c r="A5392" t="s">
        <v>10</v>
      </c>
      <c r="B5392" t="s">
        <v>1330</v>
      </c>
      <c r="C5392" t="s">
        <v>1331</v>
      </c>
      <c r="D5392">
        <v>0</v>
      </c>
      <c r="E5392">
        <v>0</v>
      </c>
      <c r="F5392">
        <v>0</v>
      </c>
      <c r="G5392" s="1">
        <v>18</v>
      </c>
      <c r="H5392" s="1">
        <v>78</v>
      </c>
    </row>
    <row r="5393" spans="1:8" hidden="1">
      <c r="A5393" t="s">
        <v>11</v>
      </c>
      <c r="B5393" t="s">
        <v>1330</v>
      </c>
      <c r="C5393" t="s">
        <v>1331</v>
      </c>
      <c r="D5393">
        <v>0</v>
      </c>
      <c r="E5393">
        <v>0</v>
      </c>
      <c r="F5393">
        <v>0</v>
      </c>
      <c r="G5393" s="1">
        <v>18</v>
      </c>
      <c r="H5393" s="1">
        <v>78</v>
      </c>
    </row>
    <row r="5394" spans="1:8" hidden="1">
      <c r="A5394" t="s">
        <v>9</v>
      </c>
      <c r="B5394" t="s">
        <v>722</v>
      </c>
      <c r="C5394" t="s">
        <v>723</v>
      </c>
      <c r="D5394">
        <v>1.163E-2</v>
      </c>
      <c r="E5394">
        <v>0.16667000000000001</v>
      </c>
      <c r="F5394">
        <v>2.1739999999999999E-2</v>
      </c>
      <c r="G5394" s="1">
        <v>0</v>
      </c>
      <c r="H5394" s="1">
        <v>79</v>
      </c>
    </row>
    <row r="5395" spans="1:8" hidden="1">
      <c r="A5395" t="s">
        <v>10</v>
      </c>
      <c r="B5395" t="s">
        <v>722</v>
      </c>
      <c r="C5395" t="s">
        <v>723</v>
      </c>
      <c r="D5395">
        <v>0</v>
      </c>
      <c r="E5395">
        <v>0</v>
      </c>
      <c r="F5395">
        <v>0</v>
      </c>
      <c r="G5395" s="1">
        <v>0</v>
      </c>
      <c r="H5395" s="1">
        <v>79</v>
      </c>
    </row>
    <row r="5396" spans="1:8">
      <c r="A5396" t="s">
        <v>6</v>
      </c>
      <c r="B5396" t="s">
        <v>722</v>
      </c>
      <c r="C5396" t="s">
        <v>723</v>
      </c>
      <c r="D5396">
        <v>6.4099999999999999E-3</v>
      </c>
      <c r="E5396">
        <v>0.5</v>
      </c>
      <c r="F5396">
        <v>1.2659999999999999E-2</v>
      </c>
      <c r="G5396" s="1">
        <v>0</v>
      </c>
      <c r="H5396" s="1">
        <v>79</v>
      </c>
    </row>
    <row r="5397" spans="1:8" hidden="1">
      <c r="A5397" t="s">
        <v>11</v>
      </c>
      <c r="B5397" t="s">
        <v>722</v>
      </c>
      <c r="C5397" t="s">
        <v>723</v>
      </c>
      <c r="D5397">
        <v>2.66E-3</v>
      </c>
      <c r="E5397">
        <v>0.16667000000000001</v>
      </c>
      <c r="F5397">
        <v>5.2399999999999999E-3</v>
      </c>
      <c r="G5397" s="1">
        <v>0</v>
      </c>
      <c r="H5397" s="1">
        <v>79</v>
      </c>
    </row>
    <row r="5398" spans="1:8" hidden="1">
      <c r="A5398" t="s">
        <v>6</v>
      </c>
      <c r="B5398" t="s">
        <v>2488</v>
      </c>
      <c r="C5398" t="s">
        <v>2489</v>
      </c>
      <c r="D5398">
        <v>3.1579999999999997E-2</v>
      </c>
      <c r="E5398">
        <v>0.21429000000000001</v>
      </c>
      <c r="F5398">
        <v>5.5050000000000002E-2</v>
      </c>
      <c r="G5398" s="1">
        <v>1</v>
      </c>
      <c r="H5398" s="1">
        <v>79</v>
      </c>
    </row>
    <row r="5399" spans="1:8" hidden="1">
      <c r="A5399" t="s">
        <v>9</v>
      </c>
      <c r="B5399" t="s">
        <v>2488</v>
      </c>
      <c r="C5399" t="s">
        <v>2489</v>
      </c>
      <c r="D5399">
        <v>7.0309999999999997E-2</v>
      </c>
      <c r="E5399">
        <v>0.26471</v>
      </c>
      <c r="F5399">
        <v>0.11111</v>
      </c>
      <c r="G5399" s="1">
        <v>1</v>
      </c>
      <c r="H5399" s="1">
        <v>79</v>
      </c>
    </row>
    <row r="5400" spans="1:8" hidden="1">
      <c r="A5400" t="s">
        <v>10</v>
      </c>
      <c r="B5400" t="s">
        <v>2488</v>
      </c>
      <c r="C5400" t="s">
        <v>2489</v>
      </c>
      <c r="D5400">
        <v>3.5090000000000003E-2</v>
      </c>
      <c r="E5400">
        <v>0.125</v>
      </c>
      <c r="F5400">
        <v>5.4789999999999998E-2</v>
      </c>
      <c r="G5400" s="1">
        <v>1</v>
      </c>
      <c r="H5400" s="1">
        <v>79</v>
      </c>
    </row>
    <row r="5401" spans="1:8" hidden="1">
      <c r="A5401" t="s">
        <v>11</v>
      </c>
      <c r="B5401" t="s">
        <v>2488</v>
      </c>
      <c r="C5401" t="s">
        <v>2489</v>
      </c>
      <c r="D5401">
        <v>2.8250000000000001E-2</v>
      </c>
      <c r="E5401">
        <v>0.1</v>
      </c>
      <c r="F5401">
        <v>4.4049999999999999E-2</v>
      </c>
      <c r="G5401" s="1">
        <v>1</v>
      </c>
      <c r="H5401" s="1">
        <v>79</v>
      </c>
    </row>
    <row r="5402" spans="1:8" hidden="1">
      <c r="A5402" t="s">
        <v>6</v>
      </c>
      <c r="B5402" t="s">
        <v>452</v>
      </c>
      <c r="C5402" t="s">
        <v>453</v>
      </c>
      <c r="D5402">
        <v>6.4099999999999999E-3</v>
      </c>
      <c r="E5402">
        <v>1</v>
      </c>
      <c r="F5402">
        <v>1.274E-2</v>
      </c>
      <c r="G5402" s="1">
        <v>3</v>
      </c>
      <c r="H5402" s="1">
        <v>79</v>
      </c>
    </row>
    <row r="5403" spans="1:8" hidden="1">
      <c r="A5403" t="s">
        <v>9</v>
      </c>
      <c r="B5403" t="s">
        <v>452</v>
      </c>
      <c r="C5403" t="s">
        <v>453</v>
      </c>
      <c r="D5403">
        <v>1.163E-2</v>
      </c>
      <c r="E5403">
        <v>0.15789</v>
      </c>
      <c r="F5403">
        <v>2.1659999999999999E-2</v>
      </c>
      <c r="G5403" s="1">
        <v>3</v>
      </c>
      <c r="H5403" s="1">
        <v>79</v>
      </c>
    </row>
    <row r="5404" spans="1:8" hidden="1">
      <c r="A5404" t="s">
        <v>10</v>
      </c>
      <c r="B5404" t="s">
        <v>452</v>
      </c>
      <c r="C5404" t="s">
        <v>453</v>
      </c>
      <c r="D5404">
        <v>0</v>
      </c>
      <c r="E5404">
        <v>0</v>
      </c>
      <c r="F5404">
        <v>0</v>
      </c>
      <c r="G5404" s="1">
        <v>3</v>
      </c>
      <c r="H5404" s="1">
        <v>79</v>
      </c>
    </row>
    <row r="5405" spans="1:8" hidden="1">
      <c r="A5405" t="s">
        <v>11</v>
      </c>
      <c r="B5405" t="s">
        <v>452</v>
      </c>
      <c r="C5405" t="s">
        <v>453</v>
      </c>
      <c r="D5405">
        <v>2.66E-3</v>
      </c>
      <c r="E5405">
        <v>0.15789</v>
      </c>
      <c r="F5405">
        <v>5.2300000000000003E-3</v>
      </c>
      <c r="G5405" s="1">
        <v>3</v>
      </c>
      <c r="H5405" s="1">
        <v>79</v>
      </c>
    </row>
    <row r="5406" spans="1:8" hidden="1">
      <c r="A5406" t="s">
        <v>6</v>
      </c>
      <c r="B5406" t="s">
        <v>944</v>
      </c>
      <c r="C5406" t="s">
        <v>945</v>
      </c>
      <c r="D5406">
        <v>4.2900000000000004E-3</v>
      </c>
      <c r="E5406">
        <v>0.2</v>
      </c>
      <c r="F5406">
        <v>8.3999999999999995E-3</v>
      </c>
      <c r="G5406" s="1">
        <v>7</v>
      </c>
      <c r="H5406" s="1">
        <v>79</v>
      </c>
    </row>
    <row r="5407" spans="1:8" hidden="1">
      <c r="A5407" t="s">
        <v>9</v>
      </c>
      <c r="B5407" t="s">
        <v>944</v>
      </c>
      <c r="C5407" t="s">
        <v>945</v>
      </c>
      <c r="D5407">
        <v>2.32E-3</v>
      </c>
      <c r="E5407">
        <v>0.05</v>
      </c>
      <c r="F5407">
        <v>4.4299999999999999E-3</v>
      </c>
      <c r="G5407" s="1">
        <v>7</v>
      </c>
      <c r="H5407" s="1">
        <v>79</v>
      </c>
    </row>
    <row r="5408" spans="1:8" hidden="1">
      <c r="A5408" t="s">
        <v>10</v>
      </c>
      <c r="B5408" t="s">
        <v>944</v>
      </c>
      <c r="C5408" t="s">
        <v>945</v>
      </c>
      <c r="D5408">
        <v>0</v>
      </c>
      <c r="E5408">
        <v>0</v>
      </c>
      <c r="F5408">
        <v>0</v>
      </c>
      <c r="G5408" s="1">
        <v>7</v>
      </c>
      <c r="H5408" s="1">
        <v>79</v>
      </c>
    </row>
    <row r="5409" spans="1:8" hidden="1">
      <c r="A5409" t="s">
        <v>11</v>
      </c>
      <c r="B5409" t="s">
        <v>944</v>
      </c>
      <c r="C5409" t="s">
        <v>945</v>
      </c>
      <c r="D5409">
        <v>5.4000000000000001E-4</v>
      </c>
      <c r="E5409">
        <v>1.6670000000000001E-2</v>
      </c>
      <c r="F5409">
        <v>1.0499999999999999E-3</v>
      </c>
      <c r="G5409" s="1">
        <v>7</v>
      </c>
      <c r="H5409" s="1">
        <v>79</v>
      </c>
    </row>
    <row r="5410" spans="1:8" hidden="1">
      <c r="A5410" t="s">
        <v>6</v>
      </c>
      <c r="B5410" t="s">
        <v>108</v>
      </c>
      <c r="C5410" t="s">
        <v>109</v>
      </c>
      <c r="D5410">
        <v>0</v>
      </c>
      <c r="E5410">
        <v>0</v>
      </c>
      <c r="F5410">
        <v>0</v>
      </c>
      <c r="G5410" s="1">
        <v>8</v>
      </c>
      <c r="H5410" s="1">
        <v>79</v>
      </c>
    </row>
    <row r="5411" spans="1:8" hidden="1">
      <c r="A5411" t="s">
        <v>9</v>
      </c>
      <c r="B5411" t="s">
        <v>108</v>
      </c>
      <c r="C5411" t="s">
        <v>109</v>
      </c>
      <c r="D5411">
        <v>0</v>
      </c>
      <c r="E5411">
        <v>0</v>
      </c>
      <c r="F5411">
        <v>0</v>
      </c>
      <c r="G5411" s="1">
        <v>8</v>
      </c>
      <c r="H5411" s="1">
        <v>79</v>
      </c>
    </row>
    <row r="5412" spans="1:8" hidden="1">
      <c r="A5412" t="s">
        <v>10</v>
      </c>
      <c r="B5412" t="s">
        <v>108</v>
      </c>
      <c r="C5412" t="s">
        <v>109</v>
      </c>
      <c r="D5412">
        <v>0</v>
      </c>
      <c r="E5412">
        <v>0</v>
      </c>
      <c r="F5412">
        <v>0</v>
      </c>
      <c r="G5412" s="1">
        <v>8</v>
      </c>
      <c r="H5412" s="1">
        <v>79</v>
      </c>
    </row>
    <row r="5413" spans="1:8" hidden="1">
      <c r="A5413" t="s">
        <v>11</v>
      </c>
      <c r="B5413" t="s">
        <v>108</v>
      </c>
      <c r="C5413" t="s">
        <v>109</v>
      </c>
      <c r="D5413">
        <v>0</v>
      </c>
      <c r="E5413">
        <v>0</v>
      </c>
      <c r="F5413">
        <v>0</v>
      </c>
      <c r="G5413" s="1">
        <v>8</v>
      </c>
      <c r="H5413" s="1">
        <v>79</v>
      </c>
    </row>
    <row r="5414" spans="1:8" hidden="1">
      <c r="A5414" t="s">
        <v>6</v>
      </c>
      <c r="B5414" t="s">
        <v>2734</v>
      </c>
      <c r="C5414" t="s">
        <v>2735</v>
      </c>
      <c r="D5414">
        <v>4.2900000000000004E-3</v>
      </c>
      <c r="E5414">
        <v>0.2</v>
      </c>
      <c r="F5414">
        <v>8.3999999999999995E-3</v>
      </c>
      <c r="G5414" s="1">
        <v>9</v>
      </c>
      <c r="H5414" s="1">
        <v>79</v>
      </c>
    </row>
    <row r="5415" spans="1:8" hidden="1">
      <c r="A5415" t="s">
        <v>9</v>
      </c>
      <c r="B5415" t="s">
        <v>2734</v>
      </c>
      <c r="C5415" t="s">
        <v>2735</v>
      </c>
      <c r="D5415">
        <v>2.33E-3</v>
      </c>
      <c r="E5415">
        <v>1.538E-2</v>
      </c>
      <c r="F5415">
        <v>4.0400000000000002E-3</v>
      </c>
      <c r="G5415" s="1">
        <v>9</v>
      </c>
      <c r="H5415" s="1">
        <v>79</v>
      </c>
    </row>
    <row r="5416" spans="1:8" hidden="1">
      <c r="A5416" t="s">
        <v>10</v>
      </c>
      <c r="B5416" t="s">
        <v>2734</v>
      </c>
      <c r="C5416" t="s">
        <v>2735</v>
      </c>
      <c r="D5416">
        <v>0</v>
      </c>
      <c r="E5416">
        <v>0</v>
      </c>
      <c r="F5416">
        <v>0</v>
      </c>
      <c r="G5416" s="1">
        <v>9</v>
      </c>
      <c r="H5416" s="1">
        <v>79</v>
      </c>
    </row>
    <row r="5417" spans="1:8" hidden="1">
      <c r="A5417" t="s">
        <v>11</v>
      </c>
      <c r="B5417" t="s">
        <v>2734</v>
      </c>
      <c r="C5417" t="s">
        <v>2735</v>
      </c>
      <c r="D5417">
        <v>5.4000000000000001E-4</v>
      </c>
      <c r="E5417">
        <v>5.13E-3</v>
      </c>
      <c r="F5417">
        <v>9.7999999999999997E-4</v>
      </c>
      <c r="G5417" s="1">
        <v>9</v>
      </c>
      <c r="H5417" s="1">
        <v>79</v>
      </c>
    </row>
    <row r="5418" spans="1:8" hidden="1">
      <c r="A5418" t="s">
        <v>6</v>
      </c>
      <c r="B5418" t="s">
        <v>3086</v>
      </c>
      <c r="C5418" t="s">
        <v>3087</v>
      </c>
      <c r="D5418">
        <v>8.26E-3</v>
      </c>
      <c r="E5418">
        <v>1</v>
      </c>
      <c r="F5418">
        <v>1.6389999999999998E-2</v>
      </c>
      <c r="G5418" s="1">
        <v>10</v>
      </c>
      <c r="H5418" s="1">
        <v>79</v>
      </c>
    </row>
    <row r="5419" spans="1:8" hidden="1">
      <c r="A5419" t="s">
        <v>9</v>
      </c>
      <c r="B5419" t="s">
        <v>3086</v>
      </c>
      <c r="C5419" t="s">
        <v>3087</v>
      </c>
      <c r="D5419">
        <v>1.0529999999999999E-2</v>
      </c>
      <c r="E5419">
        <v>1</v>
      </c>
      <c r="F5419">
        <v>2.0830000000000001E-2</v>
      </c>
      <c r="G5419" s="1">
        <v>10</v>
      </c>
      <c r="H5419" s="1">
        <v>79</v>
      </c>
    </row>
    <row r="5420" spans="1:8" hidden="1">
      <c r="A5420" t="s">
        <v>10</v>
      </c>
      <c r="B5420" t="s">
        <v>3086</v>
      </c>
      <c r="C5420" t="s">
        <v>3087</v>
      </c>
      <c r="D5420">
        <v>0</v>
      </c>
      <c r="E5420">
        <v>0</v>
      </c>
      <c r="F5420">
        <v>0</v>
      </c>
      <c r="G5420" s="1">
        <v>10</v>
      </c>
      <c r="H5420" s="1">
        <v>79</v>
      </c>
    </row>
    <row r="5421" spans="1:8" hidden="1">
      <c r="A5421" t="s">
        <v>11</v>
      </c>
      <c r="B5421" t="s">
        <v>3086</v>
      </c>
      <c r="C5421" t="s">
        <v>3087</v>
      </c>
      <c r="D5421">
        <v>2.5200000000000001E-3</v>
      </c>
      <c r="E5421">
        <v>1</v>
      </c>
      <c r="F5421">
        <v>5.0299999999999997E-3</v>
      </c>
      <c r="G5421" s="1">
        <v>10</v>
      </c>
      <c r="H5421" s="1">
        <v>79</v>
      </c>
    </row>
    <row r="5422" spans="1:8" hidden="1">
      <c r="A5422" t="s">
        <v>6</v>
      </c>
      <c r="B5422" t="s">
        <v>2518</v>
      </c>
      <c r="C5422" t="s">
        <v>2519</v>
      </c>
      <c r="D5422">
        <v>2.564E-2</v>
      </c>
      <c r="E5422">
        <v>9.3020000000000005E-2</v>
      </c>
      <c r="F5422">
        <v>4.02E-2</v>
      </c>
      <c r="G5422" s="1">
        <v>12</v>
      </c>
      <c r="H5422" s="1">
        <v>79</v>
      </c>
    </row>
    <row r="5423" spans="1:8" hidden="1">
      <c r="A5423" t="s">
        <v>9</v>
      </c>
      <c r="B5423" t="s">
        <v>2518</v>
      </c>
      <c r="C5423" t="s">
        <v>2519</v>
      </c>
      <c r="D5423">
        <v>1.9380000000000001E-2</v>
      </c>
      <c r="E5423">
        <v>9.6149999999999999E-2</v>
      </c>
      <c r="F5423">
        <v>3.2259999999999997E-2</v>
      </c>
      <c r="G5423" s="1">
        <v>12</v>
      </c>
      <c r="H5423" s="1">
        <v>79</v>
      </c>
    </row>
    <row r="5424" spans="1:8" hidden="1">
      <c r="A5424" t="s">
        <v>10</v>
      </c>
      <c r="B5424" t="s">
        <v>2518</v>
      </c>
      <c r="C5424" t="s">
        <v>2519</v>
      </c>
      <c r="D5424">
        <v>0</v>
      </c>
      <c r="E5424">
        <v>0</v>
      </c>
      <c r="F5424">
        <v>0</v>
      </c>
      <c r="G5424" s="1">
        <v>12</v>
      </c>
      <c r="H5424" s="1">
        <v>79</v>
      </c>
    </row>
    <row r="5425" spans="1:8" hidden="1">
      <c r="A5425" t="s">
        <v>11</v>
      </c>
      <c r="B5425" t="s">
        <v>2518</v>
      </c>
      <c r="C5425" t="s">
        <v>2519</v>
      </c>
      <c r="D5425">
        <v>4.4299999999999999E-3</v>
      </c>
      <c r="E5425">
        <v>2.0830000000000001E-2</v>
      </c>
      <c r="F5425">
        <v>7.3099999999999997E-3</v>
      </c>
      <c r="G5425" s="1">
        <v>12</v>
      </c>
      <c r="H5425" s="1">
        <v>79</v>
      </c>
    </row>
    <row r="5426" spans="1:8" hidden="1">
      <c r="A5426" t="s">
        <v>6</v>
      </c>
      <c r="B5426" t="s">
        <v>1730</v>
      </c>
      <c r="C5426" t="s">
        <v>1731</v>
      </c>
      <c r="D5426">
        <v>1.7170000000000001E-2</v>
      </c>
      <c r="E5426">
        <v>0.26667000000000002</v>
      </c>
      <c r="F5426">
        <v>3.2259999999999997E-2</v>
      </c>
      <c r="G5426" s="1">
        <v>13</v>
      </c>
      <c r="H5426" s="1">
        <v>79</v>
      </c>
    </row>
    <row r="5427" spans="1:8" hidden="1">
      <c r="A5427" t="s">
        <v>9</v>
      </c>
      <c r="B5427" t="s">
        <v>1730</v>
      </c>
      <c r="C5427" t="s">
        <v>1731</v>
      </c>
      <c r="D5427">
        <v>1.124E-2</v>
      </c>
      <c r="E5427">
        <v>0.15384999999999999</v>
      </c>
      <c r="F5427">
        <v>2.094E-2</v>
      </c>
      <c r="G5427" s="1">
        <v>13</v>
      </c>
      <c r="H5427" s="1">
        <v>79</v>
      </c>
    </row>
    <row r="5428" spans="1:8" hidden="1">
      <c r="A5428" t="s">
        <v>10</v>
      </c>
      <c r="B5428" t="s">
        <v>1730</v>
      </c>
      <c r="C5428" t="s">
        <v>1731</v>
      </c>
      <c r="D5428">
        <v>2.99E-3</v>
      </c>
      <c r="E5428">
        <v>4.1669999999999999E-2</v>
      </c>
      <c r="F5428">
        <v>5.5900000000000004E-3</v>
      </c>
      <c r="G5428" s="1">
        <v>13</v>
      </c>
      <c r="H5428" s="1">
        <v>79</v>
      </c>
    </row>
    <row r="5429" spans="1:8" hidden="1">
      <c r="A5429" t="s">
        <v>11</v>
      </c>
      <c r="B5429" t="s">
        <v>1730</v>
      </c>
      <c r="C5429" t="s">
        <v>1731</v>
      </c>
      <c r="D5429">
        <v>3.16E-3</v>
      </c>
      <c r="E5429">
        <v>4.5449999999999997E-2</v>
      </c>
      <c r="F5429">
        <v>5.8999999999999999E-3</v>
      </c>
      <c r="G5429" s="1">
        <v>13</v>
      </c>
      <c r="H5429" s="1">
        <v>79</v>
      </c>
    </row>
    <row r="5430" spans="1:8" hidden="1">
      <c r="A5430" t="s">
        <v>6</v>
      </c>
      <c r="B5430" t="s">
        <v>864</v>
      </c>
      <c r="C5430" t="s">
        <v>865</v>
      </c>
      <c r="D5430">
        <v>4.2900000000000004E-3</v>
      </c>
      <c r="E5430">
        <v>0.11111</v>
      </c>
      <c r="F5430">
        <v>8.26E-3</v>
      </c>
      <c r="G5430" s="1">
        <v>14</v>
      </c>
      <c r="H5430" s="1">
        <v>79</v>
      </c>
    </row>
    <row r="5431" spans="1:8" hidden="1">
      <c r="A5431" t="s">
        <v>9</v>
      </c>
      <c r="B5431" t="s">
        <v>864</v>
      </c>
      <c r="C5431" t="s">
        <v>865</v>
      </c>
      <c r="D5431">
        <v>9.2800000000000001E-3</v>
      </c>
      <c r="E5431">
        <v>0.11111</v>
      </c>
      <c r="F5431">
        <v>1.7129999999999999E-2</v>
      </c>
      <c r="G5431" s="1">
        <v>14</v>
      </c>
      <c r="H5431" s="1">
        <v>79</v>
      </c>
    </row>
    <row r="5432" spans="1:8" hidden="1">
      <c r="A5432" t="s">
        <v>10</v>
      </c>
      <c r="B5432" t="s">
        <v>864</v>
      </c>
      <c r="C5432" t="s">
        <v>865</v>
      </c>
      <c r="D5432">
        <v>0</v>
      </c>
      <c r="E5432">
        <v>0</v>
      </c>
      <c r="F5432">
        <v>0</v>
      </c>
      <c r="G5432" s="1">
        <v>14</v>
      </c>
      <c r="H5432" s="1">
        <v>79</v>
      </c>
    </row>
    <row r="5433" spans="1:8" hidden="1">
      <c r="A5433" t="s">
        <v>11</v>
      </c>
      <c r="B5433" t="s">
        <v>864</v>
      </c>
      <c r="C5433" t="s">
        <v>865</v>
      </c>
      <c r="D5433">
        <v>2.1800000000000001E-3</v>
      </c>
      <c r="E5433">
        <v>2.8570000000000002E-2</v>
      </c>
      <c r="F5433">
        <v>4.0400000000000002E-3</v>
      </c>
      <c r="G5433" s="1">
        <v>14</v>
      </c>
      <c r="H5433" s="1">
        <v>79</v>
      </c>
    </row>
    <row r="5434" spans="1:8" hidden="1">
      <c r="A5434" t="s">
        <v>6</v>
      </c>
      <c r="B5434" t="s">
        <v>2852</v>
      </c>
      <c r="C5434" t="s">
        <v>2853</v>
      </c>
      <c r="D5434">
        <v>0</v>
      </c>
      <c r="E5434">
        <v>0</v>
      </c>
      <c r="F5434">
        <v>0</v>
      </c>
      <c r="G5434" s="1">
        <v>16</v>
      </c>
      <c r="H5434" s="1">
        <v>79</v>
      </c>
    </row>
    <row r="5435" spans="1:8" hidden="1">
      <c r="A5435" t="s">
        <v>9</v>
      </c>
      <c r="B5435" t="s">
        <v>2852</v>
      </c>
      <c r="C5435" t="s">
        <v>2853</v>
      </c>
      <c r="D5435">
        <v>0</v>
      </c>
      <c r="E5435">
        <v>0</v>
      </c>
      <c r="F5435">
        <v>0</v>
      </c>
      <c r="G5435" s="1">
        <v>16</v>
      </c>
      <c r="H5435" s="1">
        <v>79</v>
      </c>
    </row>
    <row r="5436" spans="1:8" hidden="1">
      <c r="A5436" t="s">
        <v>10</v>
      </c>
      <c r="B5436" t="s">
        <v>2852</v>
      </c>
      <c r="C5436" t="s">
        <v>2853</v>
      </c>
      <c r="D5436">
        <v>0</v>
      </c>
      <c r="E5436">
        <v>0</v>
      </c>
      <c r="F5436">
        <v>0</v>
      </c>
      <c r="G5436" s="1">
        <v>16</v>
      </c>
      <c r="H5436" s="1">
        <v>79</v>
      </c>
    </row>
    <row r="5437" spans="1:8" hidden="1">
      <c r="A5437" t="s">
        <v>11</v>
      </c>
      <c r="B5437" t="s">
        <v>2852</v>
      </c>
      <c r="C5437" t="s">
        <v>2853</v>
      </c>
      <c r="D5437">
        <v>0</v>
      </c>
      <c r="E5437">
        <v>0</v>
      </c>
      <c r="F5437">
        <v>0</v>
      </c>
      <c r="G5437" s="1">
        <v>16</v>
      </c>
      <c r="H5437" s="1">
        <v>79</v>
      </c>
    </row>
    <row r="5438" spans="1:8" hidden="1">
      <c r="A5438" t="s">
        <v>6</v>
      </c>
      <c r="B5438" t="s">
        <v>1972</v>
      </c>
      <c r="C5438" t="s">
        <v>1973</v>
      </c>
      <c r="D5438">
        <v>1.031E-2</v>
      </c>
      <c r="E5438">
        <v>1</v>
      </c>
      <c r="F5438">
        <v>2.0410000000000001E-2</v>
      </c>
      <c r="G5438" s="1">
        <v>17</v>
      </c>
      <c r="H5438" s="1">
        <v>79</v>
      </c>
    </row>
    <row r="5439" spans="1:8" hidden="1">
      <c r="A5439" t="s">
        <v>9</v>
      </c>
      <c r="B5439" t="s">
        <v>1972</v>
      </c>
      <c r="C5439" t="s">
        <v>1973</v>
      </c>
      <c r="D5439">
        <v>2.308E-2</v>
      </c>
      <c r="E5439">
        <v>5.2630000000000003E-2</v>
      </c>
      <c r="F5439">
        <v>3.209E-2</v>
      </c>
      <c r="G5439" s="1">
        <v>17</v>
      </c>
      <c r="H5439" s="1">
        <v>79</v>
      </c>
    </row>
    <row r="5440" spans="1:8" hidden="1">
      <c r="A5440" t="s">
        <v>10</v>
      </c>
      <c r="B5440" t="s">
        <v>1972</v>
      </c>
      <c r="C5440" t="s">
        <v>1973</v>
      </c>
      <c r="D5440">
        <v>0</v>
      </c>
      <c r="E5440">
        <v>0</v>
      </c>
      <c r="F5440">
        <v>0</v>
      </c>
      <c r="G5440" s="1">
        <v>17</v>
      </c>
      <c r="H5440" s="1">
        <v>79</v>
      </c>
    </row>
    <row r="5441" spans="1:8" hidden="1">
      <c r="A5441" t="s">
        <v>11</v>
      </c>
      <c r="B5441" t="s">
        <v>1972</v>
      </c>
      <c r="C5441" t="s">
        <v>1973</v>
      </c>
      <c r="D5441">
        <v>5.5799999999999999E-3</v>
      </c>
      <c r="E5441">
        <v>5.2630000000000003E-2</v>
      </c>
      <c r="F5441">
        <v>1.008E-2</v>
      </c>
      <c r="G5441" s="1">
        <v>17</v>
      </c>
      <c r="H5441" s="1">
        <v>79</v>
      </c>
    </row>
    <row r="5442" spans="1:8" hidden="1">
      <c r="A5442" t="s">
        <v>6</v>
      </c>
      <c r="B5442" t="s">
        <v>1326</v>
      </c>
      <c r="C5442" t="s">
        <v>1327</v>
      </c>
      <c r="D5442">
        <v>0</v>
      </c>
      <c r="E5442">
        <v>0</v>
      </c>
      <c r="F5442">
        <v>0</v>
      </c>
      <c r="G5442" s="1">
        <v>18</v>
      </c>
      <c r="H5442" s="1">
        <v>79</v>
      </c>
    </row>
    <row r="5443" spans="1:8" hidden="1">
      <c r="A5443" t="s">
        <v>9</v>
      </c>
      <c r="B5443" t="s">
        <v>1326</v>
      </c>
      <c r="C5443" t="s">
        <v>1327</v>
      </c>
      <c r="D5443">
        <v>0</v>
      </c>
      <c r="E5443">
        <v>0</v>
      </c>
      <c r="F5443">
        <v>0</v>
      </c>
      <c r="G5443" s="1">
        <v>18</v>
      </c>
      <c r="H5443" s="1">
        <v>79</v>
      </c>
    </row>
    <row r="5444" spans="1:8" hidden="1">
      <c r="A5444" t="s">
        <v>10</v>
      </c>
      <c r="B5444" t="s">
        <v>1326</v>
      </c>
      <c r="C5444" t="s">
        <v>1327</v>
      </c>
      <c r="D5444">
        <v>0</v>
      </c>
      <c r="E5444">
        <v>0</v>
      </c>
      <c r="F5444">
        <v>0</v>
      </c>
      <c r="G5444" s="1">
        <v>18</v>
      </c>
      <c r="H5444" s="1">
        <v>79</v>
      </c>
    </row>
    <row r="5445" spans="1:8" hidden="1">
      <c r="A5445" t="s">
        <v>11</v>
      </c>
      <c r="B5445" t="s">
        <v>1326</v>
      </c>
      <c r="C5445" t="s">
        <v>1327</v>
      </c>
      <c r="D5445">
        <v>0</v>
      </c>
      <c r="E5445">
        <v>0</v>
      </c>
      <c r="F5445">
        <v>0</v>
      </c>
      <c r="G5445" s="1">
        <v>18</v>
      </c>
      <c r="H5445" s="1">
        <v>79</v>
      </c>
    </row>
    <row r="5446" spans="1:8" hidden="1">
      <c r="A5446" t="s">
        <v>9</v>
      </c>
      <c r="B5446" t="s">
        <v>702</v>
      </c>
      <c r="C5446" t="s">
        <v>703</v>
      </c>
      <c r="D5446">
        <v>1.163E-2</v>
      </c>
      <c r="E5446">
        <v>0.16667000000000001</v>
      </c>
      <c r="F5446">
        <v>2.1739999999999999E-2</v>
      </c>
      <c r="G5446" s="1">
        <v>0</v>
      </c>
      <c r="H5446" s="1">
        <v>80</v>
      </c>
    </row>
    <row r="5447" spans="1:8" hidden="1">
      <c r="A5447" t="s">
        <v>10</v>
      </c>
      <c r="B5447" t="s">
        <v>702</v>
      </c>
      <c r="C5447" t="s">
        <v>703</v>
      </c>
      <c r="D5447">
        <v>0</v>
      </c>
      <c r="E5447">
        <v>0</v>
      </c>
      <c r="F5447">
        <v>0</v>
      </c>
      <c r="G5447" s="1">
        <v>0</v>
      </c>
      <c r="H5447" s="1">
        <v>80</v>
      </c>
    </row>
    <row r="5448" spans="1:8">
      <c r="A5448" t="s">
        <v>6</v>
      </c>
      <c r="B5448" t="s">
        <v>702</v>
      </c>
      <c r="C5448" t="s">
        <v>703</v>
      </c>
      <c r="D5448">
        <v>6.4099999999999999E-3</v>
      </c>
      <c r="E5448">
        <v>0.5</v>
      </c>
      <c r="F5448">
        <v>1.2659999999999999E-2</v>
      </c>
      <c r="G5448" s="1">
        <v>0</v>
      </c>
      <c r="H5448" s="1">
        <v>80</v>
      </c>
    </row>
    <row r="5449" spans="1:8" hidden="1">
      <c r="A5449" t="s">
        <v>11</v>
      </c>
      <c r="B5449" t="s">
        <v>702</v>
      </c>
      <c r="C5449" t="s">
        <v>703</v>
      </c>
      <c r="D5449">
        <v>2.66E-3</v>
      </c>
      <c r="E5449">
        <v>0.16667000000000001</v>
      </c>
      <c r="F5449">
        <v>5.2399999999999999E-3</v>
      </c>
      <c r="G5449" s="1">
        <v>0</v>
      </c>
      <c r="H5449" s="1">
        <v>80</v>
      </c>
    </row>
    <row r="5450" spans="1:8" hidden="1">
      <c r="A5450" t="s">
        <v>6</v>
      </c>
      <c r="B5450" t="s">
        <v>2484</v>
      </c>
      <c r="C5450" t="s">
        <v>2485</v>
      </c>
      <c r="D5450">
        <v>0</v>
      </c>
      <c r="E5450">
        <v>0</v>
      </c>
      <c r="F5450">
        <v>0</v>
      </c>
      <c r="G5450" s="1">
        <v>1</v>
      </c>
      <c r="H5450" s="1">
        <v>80</v>
      </c>
    </row>
    <row r="5451" spans="1:8" hidden="1">
      <c r="A5451" t="s">
        <v>9</v>
      </c>
      <c r="B5451" t="s">
        <v>2484</v>
      </c>
      <c r="C5451" t="s">
        <v>2485</v>
      </c>
      <c r="D5451">
        <v>0</v>
      </c>
      <c r="E5451">
        <v>0</v>
      </c>
      <c r="F5451">
        <v>0</v>
      </c>
      <c r="G5451" s="1">
        <v>1</v>
      </c>
      <c r="H5451" s="1">
        <v>80</v>
      </c>
    </row>
    <row r="5452" spans="1:8" hidden="1">
      <c r="A5452" t="s">
        <v>10</v>
      </c>
      <c r="B5452" t="s">
        <v>2484</v>
      </c>
      <c r="C5452" t="s">
        <v>2485</v>
      </c>
      <c r="D5452">
        <v>0</v>
      </c>
      <c r="E5452">
        <v>0</v>
      </c>
      <c r="F5452">
        <v>0</v>
      </c>
      <c r="G5452" s="1">
        <v>1</v>
      </c>
      <c r="H5452" s="1">
        <v>80</v>
      </c>
    </row>
    <row r="5453" spans="1:8" hidden="1">
      <c r="A5453" t="s">
        <v>11</v>
      </c>
      <c r="B5453" t="s">
        <v>2484</v>
      </c>
      <c r="C5453" t="s">
        <v>2485</v>
      </c>
      <c r="D5453">
        <v>0</v>
      </c>
      <c r="E5453">
        <v>0</v>
      </c>
      <c r="F5453">
        <v>0</v>
      </c>
      <c r="G5453" s="1">
        <v>1</v>
      </c>
      <c r="H5453" s="1">
        <v>80</v>
      </c>
    </row>
    <row r="5454" spans="1:8" hidden="1">
      <c r="A5454" t="s">
        <v>6</v>
      </c>
      <c r="B5454" t="s">
        <v>488</v>
      </c>
      <c r="C5454" t="s">
        <v>489</v>
      </c>
      <c r="D5454">
        <v>6.4099999999999999E-3</v>
      </c>
      <c r="E5454">
        <v>1</v>
      </c>
      <c r="F5454">
        <v>1.274E-2</v>
      </c>
      <c r="G5454" s="1">
        <v>3</v>
      </c>
      <c r="H5454" s="1">
        <v>80</v>
      </c>
    </row>
    <row r="5455" spans="1:8" hidden="1">
      <c r="A5455" t="s">
        <v>9</v>
      </c>
      <c r="B5455" t="s">
        <v>488</v>
      </c>
      <c r="C5455" t="s">
        <v>489</v>
      </c>
      <c r="D5455">
        <v>1.163E-2</v>
      </c>
      <c r="E5455">
        <v>0.15789</v>
      </c>
      <c r="F5455">
        <v>2.1659999999999999E-2</v>
      </c>
      <c r="G5455" s="1">
        <v>3</v>
      </c>
      <c r="H5455" s="1">
        <v>80</v>
      </c>
    </row>
    <row r="5456" spans="1:8" hidden="1">
      <c r="A5456" t="s">
        <v>10</v>
      </c>
      <c r="B5456" t="s">
        <v>488</v>
      </c>
      <c r="C5456" t="s">
        <v>489</v>
      </c>
      <c r="D5456">
        <v>0</v>
      </c>
      <c r="E5456">
        <v>0</v>
      </c>
      <c r="F5456">
        <v>0</v>
      </c>
      <c r="G5456" s="1">
        <v>3</v>
      </c>
      <c r="H5456" s="1">
        <v>80</v>
      </c>
    </row>
    <row r="5457" spans="1:8" hidden="1">
      <c r="A5457" t="s">
        <v>11</v>
      </c>
      <c r="B5457" t="s">
        <v>488</v>
      </c>
      <c r="C5457" t="s">
        <v>489</v>
      </c>
      <c r="D5457">
        <v>2.66E-3</v>
      </c>
      <c r="E5457">
        <v>0.15789</v>
      </c>
      <c r="F5457">
        <v>5.2300000000000003E-3</v>
      </c>
      <c r="G5457" s="1">
        <v>3</v>
      </c>
      <c r="H5457" s="1">
        <v>80</v>
      </c>
    </row>
    <row r="5458" spans="1:8" hidden="1">
      <c r="A5458" t="s">
        <v>6</v>
      </c>
      <c r="B5458" t="s">
        <v>938</v>
      </c>
      <c r="C5458" t="s">
        <v>939</v>
      </c>
      <c r="D5458">
        <v>4.2900000000000004E-3</v>
      </c>
      <c r="E5458">
        <v>0.2</v>
      </c>
      <c r="F5458">
        <v>8.3999999999999995E-3</v>
      </c>
      <c r="G5458" s="1">
        <v>7</v>
      </c>
      <c r="H5458" s="1">
        <v>80</v>
      </c>
    </row>
    <row r="5459" spans="1:8" hidden="1">
      <c r="A5459" t="s">
        <v>9</v>
      </c>
      <c r="B5459" t="s">
        <v>938</v>
      </c>
      <c r="C5459" t="s">
        <v>939</v>
      </c>
      <c r="D5459">
        <v>2.32E-3</v>
      </c>
      <c r="E5459">
        <v>0.05</v>
      </c>
      <c r="F5459">
        <v>4.4299999999999999E-3</v>
      </c>
      <c r="G5459" s="1">
        <v>7</v>
      </c>
      <c r="H5459" s="1">
        <v>80</v>
      </c>
    </row>
    <row r="5460" spans="1:8" hidden="1">
      <c r="A5460" t="s">
        <v>10</v>
      </c>
      <c r="B5460" t="s">
        <v>938</v>
      </c>
      <c r="C5460" t="s">
        <v>939</v>
      </c>
      <c r="D5460">
        <v>0</v>
      </c>
      <c r="E5460">
        <v>0</v>
      </c>
      <c r="F5460">
        <v>0</v>
      </c>
      <c r="G5460" s="1">
        <v>7</v>
      </c>
      <c r="H5460" s="1">
        <v>80</v>
      </c>
    </row>
    <row r="5461" spans="1:8" hidden="1">
      <c r="A5461" t="s">
        <v>11</v>
      </c>
      <c r="B5461" t="s">
        <v>938</v>
      </c>
      <c r="C5461" t="s">
        <v>939</v>
      </c>
      <c r="D5461">
        <v>5.4000000000000001E-4</v>
      </c>
      <c r="E5461">
        <v>1.6670000000000001E-2</v>
      </c>
      <c r="F5461">
        <v>1.0499999999999999E-3</v>
      </c>
      <c r="G5461" s="1">
        <v>7</v>
      </c>
      <c r="H5461" s="1">
        <v>80</v>
      </c>
    </row>
    <row r="5462" spans="1:8" hidden="1">
      <c r="A5462" t="s">
        <v>6</v>
      </c>
      <c r="B5462" t="s">
        <v>102</v>
      </c>
      <c r="C5462" t="s">
        <v>103</v>
      </c>
      <c r="D5462">
        <v>0</v>
      </c>
      <c r="E5462">
        <v>0</v>
      </c>
      <c r="F5462">
        <v>0</v>
      </c>
      <c r="G5462" s="1">
        <v>8</v>
      </c>
      <c r="H5462" s="1">
        <v>80</v>
      </c>
    </row>
    <row r="5463" spans="1:8" hidden="1">
      <c r="A5463" t="s">
        <v>9</v>
      </c>
      <c r="B5463" t="s">
        <v>102</v>
      </c>
      <c r="C5463" t="s">
        <v>103</v>
      </c>
      <c r="D5463">
        <v>0</v>
      </c>
      <c r="E5463">
        <v>0</v>
      </c>
      <c r="F5463">
        <v>0</v>
      </c>
      <c r="G5463" s="1">
        <v>8</v>
      </c>
      <c r="H5463" s="1">
        <v>80</v>
      </c>
    </row>
    <row r="5464" spans="1:8" hidden="1">
      <c r="A5464" t="s">
        <v>10</v>
      </c>
      <c r="B5464" t="s">
        <v>102</v>
      </c>
      <c r="C5464" t="s">
        <v>103</v>
      </c>
      <c r="D5464">
        <v>0</v>
      </c>
      <c r="E5464">
        <v>0</v>
      </c>
      <c r="F5464">
        <v>0</v>
      </c>
      <c r="G5464" s="1">
        <v>8</v>
      </c>
      <c r="H5464" s="1">
        <v>80</v>
      </c>
    </row>
    <row r="5465" spans="1:8" hidden="1">
      <c r="A5465" t="s">
        <v>11</v>
      </c>
      <c r="B5465" t="s">
        <v>102</v>
      </c>
      <c r="C5465" t="s">
        <v>103</v>
      </c>
      <c r="D5465">
        <v>0</v>
      </c>
      <c r="E5465">
        <v>0</v>
      </c>
      <c r="F5465">
        <v>0</v>
      </c>
      <c r="G5465" s="1">
        <v>8</v>
      </c>
      <c r="H5465" s="1">
        <v>80</v>
      </c>
    </row>
    <row r="5466" spans="1:8" hidden="1">
      <c r="A5466" t="s">
        <v>6</v>
      </c>
      <c r="B5466" t="s">
        <v>2730</v>
      </c>
      <c r="C5466" t="s">
        <v>2731</v>
      </c>
      <c r="D5466">
        <v>4.2900000000000004E-3</v>
      </c>
      <c r="E5466">
        <v>0.2</v>
      </c>
      <c r="F5466">
        <v>8.3999999999999995E-3</v>
      </c>
      <c r="G5466" s="1">
        <v>9</v>
      </c>
      <c r="H5466" s="1">
        <v>80</v>
      </c>
    </row>
    <row r="5467" spans="1:8" hidden="1">
      <c r="A5467" t="s">
        <v>9</v>
      </c>
      <c r="B5467" t="s">
        <v>2730</v>
      </c>
      <c r="C5467" t="s">
        <v>2731</v>
      </c>
      <c r="D5467">
        <v>2.33E-3</v>
      </c>
      <c r="E5467">
        <v>1.538E-2</v>
      </c>
      <c r="F5467">
        <v>4.0400000000000002E-3</v>
      </c>
      <c r="G5467" s="1">
        <v>9</v>
      </c>
      <c r="H5467" s="1">
        <v>80</v>
      </c>
    </row>
    <row r="5468" spans="1:8" hidden="1">
      <c r="A5468" t="s">
        <v>10</v>
      </c>
      <c r="B5468" t="s">
        <v>2730</v>
      </c>
      <c r="C5468" t="s">
        <v>2731</v>
      </c>
      <c r="D5468">
        <v>0</v>
      </c>
      <c r="E5468">
        <v>0</v>
      </c>
      <c r="F5468">
        <v>0</v>
      </c>
      <c r="G5468" s="1">
        <v>9</v>
      </c>
      <c r="H5468" s="1">
        <v>80</v>
      </c>
    </row>
    <row r="5469" spans="1:8" hidden="1">
      <c r="A5469" t="s">
        <v>11</v>
      </c>
      <c r="B5469" t="s">
        <v>2730</v>
      </c>
      <c r="C5469" t="s">
        <v>2731</v>
      </c>
      <c r="D5469">
        <v>5.4000000000000001E-4</v>
      </c>
      <c r="E5469">
        <v>5.13E-3</v>
      </c>
      <c r="F5469">
        <v>9.7999999999999997E-4</v>
      </c>
      <c r="G5469" s="1">
        <v>9</v>
      </c>
      <c r="H5469" s="1">
        <v>80</v>
      </c>
    </row>
    <row r="5470" spans="1:8" hidden="1">
      <c r="A5470" t="s">
        <v>6</v>
      </c>
      <c r="B5470" t="s">
        <v>1506</v>
      </c>
      <c r="C5470" t="s">
        <v>1507</v>
      </c>
      <c r="D5470">
        <v>8.26E-3</v>
      </c>
      <c r="E5470">
        <v>1</v>
      </c>
      <c r="F5470">
        <v>1.6389999999999998E-2</v>
      </c>
      <c r="G5470" s="1">
        <v>10</v>
      </c>
      <c r="H5470" s="1">
        <v>80</v>
      </c>
    </row>
    <row r="5471" spans="1:8" hidden="1">
      <c r="A5471" t="s">
        <v>9</v>
      </c>
      <c r="B5471" t="s">
        <v>1506</v>
      </c>
      <c r="C5471" t="s">
        <v>1507</v>
      </c>
      <c r="D5471">
        <v>1.0529999999999999E-2</v>
      </c>
      <c r="E5471">
        <v>1</v>
      </c>
      <c r="F5471">
        <v>2.0830000000000001E-2</v>
      </c>
      <c r="G5471" s="1">
        <v>10</v>
      </c>
      <c r="H5471" s="1">
        <v>80</v>
      </c>
    </row>
    <row r="5472" spans="1:8" hidden="1">
      <c r="A5472" t="s">
        <v>10</v>
      </c>
      <c r="B5472" t="s">
        <v>1506</v>
      </c>
      <c r="C5472" t="s">
        <v>1507</v>
      </c>
      <c r="D5472">
        <v>0</v>
      </c>
      <c r="E5472">
        <v>0</v>
      </c>
      <c r="F5472">
        <v>0</v>
      </c>
      <c r="G5472" s="1">
        <v>10</v>
      </c>
      <c r="H5472" s="1">
        <v>80</v>
      </c>
    </row>
    <row r="5473" spans="1:8" hidden="1">
      <c r="A5473" t="s">
        <v>11</v>
      </c>
      <c r="B5473" t="s">
        <v>1506</v>
      </c>
      <c r="C5473" t="s">
        <v>1507</v>
      </c>
      <c r="D5473">
        <v>2.5200000000000001E-3</v>
      </c>
      <c r="E5473">
        <v>1</v>
      </c>
      <c r="F5473">
        <v>5.0299999999999997E-3</v>
      </c>
      <c r="G5473" s="1">
        <v>10</v>
      </c>
      <c r="H5473" s="1">
        <v>80</v>
      </c>
    </row>
    <row r="5474" spans="1:8" hidden="1">
      <c r="A5474" t="s">
        <v>6</v>
      </c>
      <c r="B5474" t="s">
        <v>2520</v>
      </c>
      <c r="C5474" t="s">
        <v>2521</v>
      </c>
      <c r="D5474">
        <v>2.564E-2</v>
      </c>
      <c r="E5474">
        <v>9.3020000000000005E-2</v>
      </c>
      <c r="F5474">
        <v>4.02E-2</v>
      </c>
      <c r="G5474" s="1">
        <v>12</v>
      </c>
      <c r="H5474" s="1">
        <v>80</v>
      </c>
    </row>
    <row r="5475" spans="1:8" hidden="1">
      <c r="A5475" t="s">
        <v>9</v>
      </c>
      <c r="B5475" t="s">
        <v>2520</v>
      </c>
      <c r="C5475" t="s">
        <v>2521</v>
      </c>
      <c r="D5475">
        <v>1.9380000000000001E-2</v>
      </c>
      <c r="E5475">
        <v>9.6149999999999999E-2</v>
      </c>
      <c r="F5475">
        <v>3.2259999999999997E-2</v>
      </c>
      <c r="G5475" s="1">
        <v>12</v>
      </c>
      <c r="H5475" s="1">
        <v>80</v>
      </c>
    </row>
    <row r="5476" spans="1:8" hidden="1">
      <c r="A5476" t="s">
        <v>10</v>
      </c>
      <c r="B5476" t="s">
        <v>2520</v>
      </c>
      <c r="C5476" t="s">
        <v>2521</v>
      </c>
      <c r="D5476">
        <v>0</v>
      </c>
      <c r="E5476">
        <v>0</v>
      </c>
      <c r="F5476">
        <v>0</v>
      </c>
      <c r="G5476" s="1">
        <v>12</v>
      </c>
      <c r="H5476" s="1">
        <v>80</v>
      </c>
    </row>
    <row r="5477" spans="1:8" hidden="1">
      <c r="A5477" t="s">
        <v>11</v>
      </c>
      <c r="B5477" t="s">
        <v>2520</v>
      </c>
      <c r="C5477" t="s">
        <v>2521</v>
      </c>
      <c r="D5477">
        <v>4.4299999999999999E-3</v>
      </c>
      <c r="E5477">
        <v>2.0830000000000001E-2</v>
      </c>
      <c r="F5477">
        <v>7.3099999999999997E-3</v>
      </c>
      <c r="G5477" s="1">
        <v>12</v>
      </c>
      <c r="H5477" s="1">
        <v>80</v>
      </c>
    </row>
    <row r="5478" spans="1:8" hidden="1">
      <c r="A5478" t="s">
        <v>6</v>
      </c>
      <c r="B5478" t="s">
        <v>1732</v>
      </c>
      <c r="C5478" t="s">
        <v>1733</v>
      </c>
      <c r="D5478">
        <v>1.7170000000000001E-2</v>
      </c>
      <c r="E5478">
        <v>0.26667000000000002</v>
      </c>
      <c r="F5478">
        <v>3.2259999999999997E-2</v>
      </c>
      <c r="G5478" s="1">
        <v>13</v>
      </c>
      <c r="H5478" s="1">
        <v>80</v>
      </c>
    </row>
    <row r="5479" spans="1:8" hidden="1">
      <c r="A5479" t="s">
        <v>9</v>
      </c>
      <c r="B5479" t="s">
        <v>1732</v>
      </c>
      <c r="C5479" t="s">
        <v>1733</v>
      </c>
      <c r="D5479">
        <v>1.124E-2</v>
      </c>
      <c r="E5479">
        <v>0.15384999999999999</v>
      </c>
      <c r="F5479">
        <v>2.094E-2</v>
      </c>
      <c r="G5479" s="1">
        <v>13</v>
      </c>
      <c r="H5479" s="1">
        <v>80</v>
      </c>
    </row>
    <row r="5480" spans="1:8" hidden="1">
      <c r="A5480" t="s">
        <v>10</v>
      </c>
      <c r="B5480" t="s">
        <v>1732</v>
      </c>
      <c r="C5480" t="s">
        <v>1733</v>
      </c>
      <c r="D5480">
        <v>2.99E-3</v>
      </c>
      <c r="E5480">
        <v>4.1669999999999999E-2</v>
      </c>
      <c r="F5480">
        <v>5.5900000000000004E-3</v>
      </c>
      <c r="G5480" s="1">
        <v>13</v>
      </c>
      <c r="H5480" s="1">
        <v>80</v>
      </c>
    </row>
    <row r="5481" spans="1:8" hidden="1">
      <c r="A5481" t="s">
        <v>11</v>
      </c>
      <c r="B5481" t="s">
        <v>1732</v>
      </c>
      <c r="C5481" t="s">
        <v>1733</v>
      </c>
      <c r="D5481">
        <v>3.16E-3</v>
      </c>
      <c r="E5481">
        <v>4.5449999999999997E-2</v>
      </c>
      <c r="F5481">
        <v>5.8999999999999999E-3</v>
      </c>
      <c r="G5481" s="1">
        <v>13</v>
      </c>
      <c r="H5481" s="1">
        <v>80</v>
      </c>
    </row>
    <row r="5482" spans="1:8" hidden="1">
      <c r="A5482" t="s">
        <v>6</v>
      </c>
      <c r="B5482" t="s">
        <v>866</v>
      </c>
      <c r="C5482" t="s">
        <v>867</v>
      </c>
      <c r="D5482">
        <v>4.2900000000000004E-3</v>
      </c>
      <c r="E5482">
        <v>0.11111</v>
      </c>
      <c r="F5482">
        <v>8.26E-3</v>
      </c>
      <c r="G5482" s="1">
        <v>14</v>
      </c>
      <c r="H5482" s="1">
        <v>80</v>
      </c>
    </row>
    <row r="5483" spans="1:8" hidden="1">
      <c r="A5483" t="s">
        <v>9</v>
      </c>
      <c r="B5483" t="s">
        <v>866</v>
      </c>
      <c r="C5483" t="s">
        <v>867</v>
      </c>
      <c r="D5483">
        <v>9.2800000000000001E-3</v>
      </c>
      <c r="E5483">
        <v>0.11111</v>
      </c>
      <c r="F5483">
        <v>1.7129999999999999E-2</v>
      </c>
      <c r="G5483" s="1">
        <v>14</v>
      </c>
      <c r="H5483" s="1">
        <v>80</v>
      </c>
    </row>
    <row r="5484" spans="1:8" hidden="1">
      <c r="A5484" t="s">
        <v>10</v>
      </c>
      <c r="B5484" t="s">
        <v>866</v>
      </c>
      <c r="C5484" t="s">
        <v>867</v>
      </c>
      <c r="D5484">
        <v>0</v>
      </c>
      <c r="E5484">
        <v>0</v>
      </c>
      <c r="F5484">
        <v>0</v>
      </c>
      <c r="G5484" s="1">
        <v>14</v>
      </c>
      <c r="H5484" s="1">
        <v>80</v>
      </c>
    </row>
    <row r="5485" spans="1:8" hidden="1">
      <c r="A5485" t="s">
        <v>11</v>
      </c>
      <c r="B5485" t="s">
        <v>866</v>
      </c>
      <c r="C5485" t="s">
        <v>867</v>
      </c>
      <c r="D5485">
        <v>2.1800000000000001E-3</v>
      </c>
      <c r="E5485">
        <v>2.8570000000000002E-2</v>
      </c>
      <c r="F5485">
        <v>4.0400000000000002E-3</v>
      </c>
      <c r="G5485" s="1">
        <v>14</v>
      </c>
      <c r="H5485" s="1">
        <v>80</v>
      </c>
    </row>
    <row r="5486" spans="1:8" hidden="1">
      <c r="A5486" t="s">
        <v>6</v>
      </c>
      <c r="B5486" t="s">
        <v>2834</v>
      </c>
      <c r="C5486" t="s">
        <v>2835</v>
      </c>
      <c r="D5486">
        <v>0</v>
      </c>
      <c r="E5486">
        <v>0</v>
      </c>
      <c r="F5486">
        <v>0</v>
      </c>
      <c r="G5486" s="1">
        <v>16</v>
      </c>
      <c r="H5486" s="1">
        <v>80</v>
      </c>
    </row>
    <row r="5487" spans="1:8" hidden="1">
      <c r="A5487" t="s">
        <v>9</v>
      </c>
      <c r="B5487" t="s">
        <v>2834</v>
      </c>
      <c r="C5487" t="s">
        <v>2835</v>
      </c>
      <c r="D5487">
        <v>0</v>
      </c>
      <c r="E5487">
        <v>0</v>
      </c>
      <c r="F5487">
        <v>0</v>
      </c>
      <c r="G5487" s="1">
        <v>16</v>
      </c>
      <c r="H5487" s="1">
        <v>80</v>
      </c>
    </row>
    <row r="5488" spans="1:8" hidden="1">
      <c r="A5488" t="s">
        <v>10</v>
      </c>
      <c r="B5488" t="s">
        <v>2834</v>
      </c>
      <c r="C5488" t="s">
        <v>2835</v>
      </c>
      <c r="D5488">
        <v>0</v>
      </c>
      <c r="E5488">
        <v>0</v>
      </c>
      <c r="F5488">
        <v>0</v>
      </c>
      <c r="G5488" s="1">
        <v>16</v>
      </c>
      <c r="H5488" s="1">
        <v>80</v>
      </c>
    </row>
    <row r="5489" spans="1:8" hidden="1">
      <c r="A5489" t="s">
        <v>11</v>
      </c>
      <c r="B5489" t="s">
        <v>2834</v>
      </c>
      <c r="C5489" t="s">
        <v>2835</v>
      </c>
      <c r="D5489">
        <v>0</v>
      </c>
      <c r="E5489">
        <v>0</v>
      </c>
      <c r="F5489">
        <v>0</v>
      </c>
      <c r="G5489" s="1">
        <v>16</v>
      </c>
      <c r="H5489" s="1">
        <v>80</v>
      </c>
    </row>
    <row r="5490" spans="1:8" hidden="1">
      <c r="A5490" t="s">
        <v>6</v>
      </c>
      <c r="B5490" t="s">
        <v>1958</v>
      </c>
      <c r="C5490" t="s">
        <v>1959</v>
      </c>
      <c r="D5490">
        <v>1.031E-2</v>
      </c>
      <c r="E5490">
        <v>1</v>
      </c>
      <c r="F5490">
        <v>2.0410000000000001E-2</v>
      </c>
      <c r="G5490" s="1">
        <v>17</v>
      </c>
      <c r="H5490" s="1">
        <v>80</v>
      </c>
    </row>
    <row r="5491" spans="1:8" hidden="1">
      <c r="A5491" t="s">
        <v>9</v>
      </c>
      <c r="B5491" t="s">
        <v>1958</v>
      </c>
      <c r="C5491" t="s">
        <v>1959</v>
      </c>
      <c r="D5491">
        <v>2.308E-2</v>
      </c>
      <c r="E5491">
        <v>5.2630000000000003E-2</v>
      </c>
      <c r="F5491">
        <v>3.209E-2</v>
      </c>
      <c r="G5491" s="1">
        <v>17</v>
      </c>
      <c r="H5491" s="1">
        <v>80</v>
      </c>
    </row>
    <row r="5492" spans="1:8" hidden="1">
      <c r="A5492" t="s">
        <v>10</v>
      </c>
      <c r="B5492" t="s">
        <v>1958</v>
      </c>
      <c r="C5492" t="s">
        <v>1959</v>
      </c>
      <c r="D5492">
        <v>0</v>
      </c>
      <c r="E5492">
        <v>0</v>
      </c>
      <c r="F5492">
        <v>0</v>
      </c>
      <c r="G5492" s="1">
        <v>17</v>
      </c>
      <c r="H5492" s="1">
        <v>80</v>
      </c>
    </row>
    <row r="5493" spans="1:8" hidden="1">
      <c r="A5493" t="s">
        <v>11</v>
      </c>
      <c r="B5493" t="s">
        <v>1958</v>
      </c>
      <c r="C5493" t="s">
        <v>1959</v>
      </c>
      <c r="D5493">
        <v>5.5799999999999999E-3</v>
      </c>
      <c r="E5493">
        <v>5.2630000000000003E-2</v>
      </c>
      <c r="F5493">
        <v>1.008E-2</v>
      </c>
      <c r="G5493" s="1">
        <v>17</v>
      </c>
      <c r="H5493" s="1">
        <v>80</v>
      </c>
    </row>
    <row r="5494" spans="1:8" hidden="1">
      <c r="A5494" t="s">
        <v>6</v>
      </c>
      <c r="B5494" t="s">
        <v>1308</v>
      </c>
      <c r="C5494" t="s">
        <v>1309</v>
      </c>
      <c r="D5494">
        <v>0</v>
      </c>
      <c r="E5494">
        <v>0</v>
      </c>
      <c r="F5494">
        <v>0</v>
      </c>
      <c r="G5494" s="1">
        <v>18</v>
      </c>
      <c r="H5494" s="1">
        <v>80</v>
      </c>
    </row>
    <row r="5495" spans="1:8" hidden="1">
      <c r="A5495" t="s">
        <v>9</v>
      </c>
      <c r="B5495" t="s">
        <v>1308</v>
      </c>
      <c r="C5495" t="s">
        <v>1309</v>
      </c>
      <c r="D5495">
        <v>0</v>
      </c>
      <c r="E5495">
        <v>0</v>
      </c>
      <c r="F5495">
        <v>0</v>
      </c>
      <c r="G5495" s="1">
        <v>18</v>
      </c>
      <c r="H5495" s="1">
        <v>80</v>
      </c>
    </row>
    <row r="5496" spans="1:8" hidden="1">
      <c r="A5496" t="s">
        <v>10</v>
      </c>
      <c r="B5496" t="s">
        <v>1308</v>
      </c>
      <c r="C5496" t="s">
        <v>1309</v>
      </c>
      <c r="D5496">
        <v>0</v>
      </c>
      <c r="E5496">
        <v>0</v>
      </c>
      <c r="F5496">
        <v>0</v>
      </c>
      <c r="G5496" s="1">
        <v>18</v>
      </c>
      <c r="H5496" s="1">
        <v>80</v>
      </c>
    </row>
    <row r="5497" spans="1:8" hidden="1">
      <c r="A5497" t="s">
        <v>11</v>
      </c>
      <c r="B5497" t="s">
        <v>1308</v>
      </c>
      <c r="C5497" t="s">
        <v>1309</v>
      </c>
      <c r="D5497">
        <v>0</v>
      </c>
      <c r="E5497">
        <v>0</v>
      </c>
      <c r="F5497">
        <v>0</v>
      </c>
      <c r="G5497" s="1">
        <v>18</v>
      </c>
      <c r="H5497" s="1">
        <v>80</v>
      </c>
    </row>
    <row r="5498" spans="1:8" hidden="1">
      <c r="A5498" t="s">
        <v>9</v>
      </c>
      <c r="B5498" t="s">
        <v>698</v>
      </c>
      <c r="C5498" t="s">
        <v>699</v>
      </c>
      <c r="D5498">
        <v>1.163E-2</v>
      </c>
      <c r="E5498">
        <v>0.16667000000000001</v>
      </c>
      <c r="F5498">
        <v>2.1739999999999999E-2</v>
      </c>
      <c r="G5498" s="1">
        <v>0</v>
      </c>
      <c r="H5498" s="1">
        <v>81</v>
      </c>
    </row>
    <row r="5499" spans="1:8" hidden="1">
      <c r="A5499" t="s">
        <v>10</v>
      </c>
      <c r="B5499" t="s">
        <v>698</v>
      </c>
      <c r="C5499" t="s">
        <v>699</v>
      </c>
      <c r="D5499">
        <v>0</v>
      </c>
      <c r="E5499">
        <v>0</v>
      </c>
      <c r="F5499">
        <v>0</v>
      </c>
      <c r="G5499" s="1">
        <v>0</v>
      </c>
      <c r="H5499" s="1">
        <v>81</v>
      </c>
    </row>
    <row r="5500" spans="1:8">
      <c r="A5500" t="s">
        <v>6</v>
      </c>
      <c r="B5500" t="s">
        <v>698</v>
      </c>
      <c r="C5500" t="s">
        <v>699</v>
      </c>
      <c r="D5500">
        <v>6.4099999999999999E-3</v>
      </c>
      <c r="E5500">
        <v>0.5</v>
      </c>
      <c r="F5500">
        <v>1.2659999999999999E-2</v>
      </c>
      <c r="G5500" s="1">
        <v>0</v>
      </c>
      <c r="H5500" s="1">
        <v>81</v>
      </c>
    </row>
    <row r="5501" spans="1:8" hidden="1">
      <c r="A5501" t="s">
        <v>11</v>
      </c>
      <c r="B5501" t="s">
        <v>698</v>
      </c>
      <c r="C5501" t="s">
        <v>699</v>
      </c>
      <c r="D5501">
        <v>2.66E-3</v>
      </c>
      <c r="E5501">
        <v>0.16667000000000001</v>
      </c>
      <c r="F5501">
        <v>5.2399999999999999E-3</v>
      </c>
      <c r="G5501" s="1">
        <v>0</v>
      </c>
      <c r="H5501" s="1">
        <v>81</v>
      </c>
    </row>
    <row r="5502" spans="1:8" hidden="1">
      <c r="A5502" t="s">
        <v>6</v>
      </c>
      <c r="B5502" t="s">
        <v>2384</v>
      </c>
      <c r="C5502" t="s">
        <v>2385</v>
      </c>
      <c r="D5502">
        <v>0</v>
      </c>
      <c r="E5502">
        <v>0</v>
      </c>
      <c r="F5502">
        <v>0</v>
      </c>
      <c r="G5502" s="1">
        <v>1</v>
      </c>
      <c r="H5502" s="1">
        <v>81</v>
      </c>
    </row>
    <row r="5503" spans="1:8" hidden="1">
      <c r="A5503" t="s">
        <v>9</v>
      </c>
      <c r="B5503" t="s">
        <v>2384</v>
      </c>
      <c r="C5503" t="s">
        <v>2385</v>
      </c>
      <c r="D5503">
        <v>0</v>
      </c>
      <c r="E5503">
        <v>0</v>
      </c>
      <c r="F5503">
        <v>0</v>
      </c>
      <c r="G5503" s="1">
        <v>1</v>
      </c>
      <c r="H5503" s="1">
        <v>81</v>
      </c>
    </row>
    <row r="5504" spans="1:8" hidden="1">
      <c r="A5504" t="s">
        <v>10</v>
      </c>
      <c r="B5504" t="s">
        <v>2384</v>
      </c>
      <c r="C5504" t="s">
        <v>2385</v>
      </c>
      <c r="D5504">
        <v>0</v>
      </c>
      <c r="E5504">
        <v>0</v>
      </c>
      <c r="F5504">
        <v>0</v>
      </c>
      <c r="G5504" s="1">
        <v>1</v>
      </c>
      <c r="H5504" s="1">
        <v>81</v>
      </c>
    </row>
    <row r="5505" spans="1:8" hidden="1">
      <c r="A5505" t="s">
        <v>11</v>
      </c>
      <c r="B5505" t="s">
        <v>2384</v>
      </c>
      <c r="C5505" t="s">
        <v>2385</v>
      </c>
      <c r="D5505">
        <v>0</v>
      </c>
      <c r="E5505">
        <v>0</v>
      </c>
      <c r="F5505">
        <v>0</v>
      </c>
      <c r="G5505" s="1">
        <v>1</v>
      </c>
      <c r="H5505" s="1">
        <v>81</v>
      </c>
    </row>
    <row r="5506" spans="1:8" hidden="1">
      <c r="A5506" t="s">
        <v>6</v>
      </c>
      <c r="B5506" t="s">
        <v>484</v>
      </c>
      <c r="C5506" t="s">
        <v>485</v>
      </c>
      <c r="D5506">
        <v>6.4099999999999999E-3</v>
      </c>
      <c r="E5506">
        <v>1</v>
      </c>
      <c r="F5506">
        <v>1.274E-2</v>
      </c>
      <c r="G5506" s="1">
        <v>3</v>
      </c>
      <c r="H5506" s="1">
        <v>81</v>
      </c>
    </row>
    <row r="5507" spans="1:8" hidden="1">
      <c r="A5507" t="s">
        <v>9</v>
      </c>
      <c r="B5507" t="s">
        <v>484</v>
      </c>
      <c r="C5507" t="s">
        <v>485</v>
      </c>
      <c r="D5507">
        <v>1.163E-2</v>
      </c>
      <c r="E5507">
        <v>0.15789</v>
      </c>
      <c r="F5507">
        <v>2.1659999999999999E-2</v>
      </c>
      <c r="G5507" s="1">
        <v>3</v>
      </c>
      <c r="H5507" s="1">
        <v>81</v>
      </c>
    </row>
    <row r="5508" spans="1:8" hidden="1">
      <c r="A5508" t="s">
        <v>10</v>
      </c>
      <c r="B5508" t="s">
        <v>484</v>
      </c>
      <c r="C5508" t="s">
        <v>485</v>
      </c>
      <c r="D5508">
        <v>0</v>
      </c>
      <c r="E5508">
        <v>0</v>
      </c>
      <c r="F5508">
        <v>0</v>
      </c>
      <c r="G5508" s="1">
        <v>3</v>
      </c>
      <c r="H5508" s="1">
        <v>81</v>
      </c>
    </row>
    <row r="5509" spans="1:8" hidden="1">
      <c r="A5509" t="s">
        <v>11</v>
      </c>
      <c r="B5509" t="s">
        <v>484</v>
      </c>
      <c r="C5509" t="s">
        <v>485</v>
      </c>
      <c r="D5509">
        <v>2.66E-3</v>
      </c>
      <c r="E5509">
        <v>0.15789</v>
      </c>
      <c r="F5509">
        <v>5.2300000000000003E-3</v>
      </c>
      <c r="G5509" s="1">
        <v>3</v>
      </c>
      <c r="H5509" s="1">
        <v>81</v>
      </c>
    </row>
    <row r="5510" spans="1:8" hidden="1">
      <c r="A5510" t="s">
        <v>6</v>
      </c>
      <c r="B5510" t="s">
        <v>940</v>
      </c>
      <c r="C5510" t="s">
        <v>941</v>
      </c>
      <c r="D5510">
        <v>4.2900000000000004E-3</v>
      </c>
      <c r="E5510">
        <v>0.2</v>
      </c>
      <c r="F5510">
        <v>8.3999999999999995E-3</v>
      </c>
      <c r="G5510" s="1">
        <v>7</v>
      </c>
      <c r="H5510" s="1">
        <v>81</v>
      </c>
    </row>
    <row r="5511" spans="1:8" hidden="1">
      <c r="A5511" t="s">
        <v>9</v>
      </c>
      <c r="B5511" t="s">
        <v>940</v>
      </c>
      <c r="C5511" t="s">
        <v>941</v>
      </c>
      <c r="D5511">
        <v>2.32E-3</v>
      </c>
      <c r="E5511">
        <v>0.05</v>
      </c>
      <c r="F5511">
        <v>4.4299999999999999E-3</v>
      </c>
      <c r="G5511" s="1">
        <v>7</v>
      </c>
      <c r="H5511" s="1">
        <v>81</v>
      </c>
    </row>
    <row r="5512" spans="1:8" hidden="1">
      <c r="A5512" t="s">
        <v>10</v>
      </c>
      <c r="B5512" t="s">
        <v>940</v>
      </c>
      <c r="C5512" t="s">
        <v>941</v>
      </c>
      <c r="D5512">
        <v>0</v>
      </c>
      <c r="E5512">
        <v>0</v>
      </c>
      <c r="F5512">
        <v>0</v>
      </c>
      <c r="G5512" s="1">
        <v>7</v>
      </c>
      <c r="H5512" s="1">
        <v>81</v>
      </c>
    </row>
    <row r="5513" spans="1:8" hidden="1">
      <c r="A5513" t="s">
        <v>11</v>
      </c>
      <c r="B5513" t="s">
        <v>940</v>
      </c>
      <c r="C5513" t="s">
        <v>941</v>
      </c>
      <c r="D5513">
        <v>5.4000000000000001E-4</v>
      </c>
      <c r="E5513">
        <v>1.6670000000000001E-2</v>
      </c>
      <c r="F5513">
        <v>1.0499999999999999E-3</v>
      </c>
      <c r="G5513" s="1">
        <v>7</v>
      </c>
      <c r="H5513" s="1">
        <v>81</v>
      </c>
    </row>
    <row r="5514" spans="1:8" hidden="1">
      <c r="A5514" t="s">
        <v>6</v>
      </c>
      <c r="B5514" t="s">
        <v>104</v>
      </c>
      <c r="C5514" t="s">
        <v>105</v>
      </c>
      <c r="D5514">
        <v>0</v>
      </c>
      <c r="E5514">
        <v>0</v>
      </c>
      <c r="F5514">
        <v>0</v>
      </c>
      <c r="G5514" s="1">
        <v>8</v>
      </c>
      <c r="H5514" s="1">
        <v>81</v>
      </c>
    </row>
    <row r="5515" spans="1:8" hidden="1">
      <c r="A5515" t="s">
        <v>9</v>
      </c>
      <c r="B5515" t="s">
        <v>104</v>
      </c>
      <c r="C5515" t="s">
        <v>105</v>
      </c>
      <c r="D5515">
        <v>0</v>
      </c>
      <c r="E5515">
        <v>0</v>
      </c>
      <c r="F5515">
        <v>0</v>
      </c>
      <c r="G5515" s="1">
        <v>8</v>
      </c>
      <c r="H5515" s="1">
        <v>81</v>
      </c>
    </row>
    <row r="5516" spans="1:8" hidden="1">
      <c r="A5516" t="s">
        <v>10</v>
      </c>
      <c r="B5516" t="s">
        <v>104</v>
      </c>
      <c r="C5516" t="s">
        <v>105</v>
      </c>
      <c r="D5516">
        <v>0</v>
      </c>
      <c r="E5516">
        <v>0</v>
      </c>
      <c r="F5516">
        <v>0</v>
      </c>
      <c r="G5516" s="1">
        <v>8</v>
      </c>
      <c r="H5516" s="1">
        <v>81</v>
      </c>
    </row>
    <row r="5517" spans="1:8" hidden="1">
      <c r="A5517" t="s">
        <v>11</v>
      </c>
      <c r="B5517" t="s">
        <v>104</v>
      </c>
      <c r="C5517" t="s">
        <v>105</v>
      </c>
      <c r="D5517">
        <v>0</v>
      </c>
      <c r="E5517">
        <v>0</v>
      </c>
      <c r="F5517">
        <v>0</v>
      </c>
      <c r="G5517" s="1">
        <v>8</v>
      </c>
      <c r="H5517" s="1">
        <v>81</v>
      </c>
    </row>
    <row r="5518" spans="1:8" hidden="1">
      <c r="A5518" t="s">
        <v>6</v>
      </c>
      <c r="B5518" t="s">
        <v>2732</v>
      </c>
      <c r="C5518" t="s">
        <v>2733</v>
      </c>
      <c r="D5518">
        <v>4.2900000000000004E-3</v>
      </c>
      <c r="E5518">
        <v>0.2</v>
      </c>
      <c r="F5518">
        <v>8.3999999999999995E-3</v>
      </c>
      <c r="G5518" s="1">
        <v>9</v>
      </c>
      <c r="H5518" s="1">
        <v>81</v>
      </c>
    </row>
    <row r="5519" spans="1:8" hidden="1">
      <c r="A5519" t="s">
        <v>9</v>
      </c>
      <c r="B5519" t="s">
        <v>2732</v>
      </c>
      <c r="C5519" t="s">
        <v>2733</v>
      </c>
      <c r="D5519">
        <v>2.33E-3</v>
      </c>
      <c r="E5519">
        <v>1.538E-2</v>
      </c>
      <c r="F5519">
        <v>4.0400000000000002E-3</v>
      </c>
      <c r="G5519" s="1">
        <v>9</v>
      </c>
      <c r="H5519" s="1">
        <v>81</v>
      </c>
    </row>
    <row r="5520" spans="1:8" hidden="1">
      <c r="A5520" t="s">
        <v>10</v>
      </c>
      <c r="B5520" t="s">
        <v>2732</v>
      </c>
      <c r="C5520" t="s">
        <v>2733</v>
      </c>
      <c r="D5520">
        <v>0</v>
      </c>
      <c r="E5520">
        <v>0</v>
      </c>
      <c r="F5520">
        <v>0</v>
      </c>
      <c r="G5520" s="1">
        <v>9</v>
      </c>
      <c r="H5520" s="1">
        <v>81</v>
      </c>
    </row>
    <row r="5521" spans="1:8" hidden="1">
      <c r="A5521" t="s">
        <v>11</v>
      </c>
      <c r="B5521" t="s">
        <v>2732</v>
      </c>
      <c r="C5521" t="s">
        <v>2733</v>
      </c>
      <c r="D5521">
        <v>5.4000000000000001E-4</v>
      </c>
      <c r="E5521">
        <v>5.13E-3</v>
      </c>
      <c r="F5521">
        <v>9.7999999999999997E-4</v>
      </c>
      <c r="G5521" s="1">
        <v>9</v>
      </c>
      <c r="H5521" s="1">
        <v>81</v>
      </c>
    </row>
    <row r="5522" spans="1:8" hidden="1">
      <c r="A5522" t="s">
        <v>6</v>
      </c>
      <c r="B5522" t="s">
        <v>1508</v>
      </c>
      <c r="C5522" t="s">
        <v>1509</v>
      </c>
      <c r="D5522">
        <v>8.26E-3</v>
      </c>
      <c r="E5522">
        <v>1</v>
      </c>
      <c r="F5522">
        <v>1.6389999999999998E-2</v>
      </c>
      <c r="G5522" s="1">
        <v>10</v>
      </c>
      <c r="H5522" s="1">
        <v>81</v>
      </c>
    </row>
    <row r="5523" spans="1:8" hidden="1">
      <c r="A5523" t="s">
        <v>9</v>
      </c>
      <c r="B5523" t="s">
        <v>1508</v>
      </c>
      <c r="C5523" t="s">
        <v>1509</v>
      </c>
      <c r="D5523">
        <v>1.0529999999999999E-2</v>
      </c>
      <c r="E5523">
        <v>1</v>
      </c>
      <c r="F5523">
        <v>2.0830000000000001E-2</v>
      </c>
      <c r="G5523" s="1">
        <v>10</v>
      </c>
      <c r="H5523" s="1">
        <v>81</v>
      </c>
    </row>
    <row r="5524" spans="1:8" hidden="1">
      <c r="A5524" t="s">
        <v>10</v>
      </c>
      <c r="B5524" t="s">
        <v>1508</v>
      </c>
      <c r="C5524" t="s">
        <v>1509</v>
      </c>
      <c r="D5524">
        <v>0</v>
      </c>
      <c r="E5524">
        <v>0</v>
      </c>
      <c r="F5524">
        <v>0</v>
      </c>
      <c r="G5524" s="1">
        <v>10</v>
      </c>
      <c r="H5524" s="1">
        <v>81</v>
      </c>
    </row>
    <row r="5525" spans="1:8" hidden="1">
      <c r="A5525" t="s">
        <v>11</v>
      </c>
      <c r="B5525" t="s">
        <v>1508</v>
      </c>
      <c r="C5525" t="s">
        <v>1509</v>
      </c>
      <c r="D5525">
        <v>2.5200000000000001E-3</v>
      </c>
      <c r="E5525">
        <v>1</v>
      </c>
      <c r="F5525">
        <v>5.0299999999999997E-3</v>
      </c>
      <c r="G5525" s="1">
        <v>10</v>
      </c>
      <c r="H5525" s="1">
        <v>81</v>
      </c>
    </row>
    <row r="5526" spans="1:8" hidden="1">
      <c r="A5526" t="s">
        <v>6</v>
      </c>
      <c r="B5526" t="s">
        <v>2500</v>
      </c>
      <c r="C5526" t="s">
        <v>2501</v>
      </c>
      <c r="D5526">
        <v>2.564E-2</v>
      </c>
      <c r="E5526">
        <v>9.3020000000000005E-2</v>
      </c>
      <c r="F5526">
        <v>4.02E-2</v>
      </c>
      <c r="G5526" s="1">
        <v>12</v>
      </c>
      <c r="H5526" s="1">
        <v>81</v>
      </c>
    </row>
    <row r="5527" spans="1:8" hidden="1">
      <c r="A5527" t="s">
        <v>9</v>
      </c>
      <c r="B5527" t="s">
        <v>2500</v>
      </c>
      <c r="C5527" t="s">
        <v>2501</v>
      </c>
      <c r="D5527">
        <v>1.9380000000000001E-2</v>
      </c>
      <c r="E5527">
        <v>9.6149999999999999E-2</v>
      </c>
      <c r="F5527">
        <v>3.2259999999999997E-2</v>
      </c>
      <c r="G5527" s="1">
        <v>12</v>
      </c>
      <c r="H5527" s="1">
        <v>81</v>
      </c>
    </row>
    <row r="5528" spans="1:8" hidden="1">
      <c r="A5528" t="s">
        <v>10</v>
      </c>
      <c r="B5528" t="s">
        <v>2500</v>
      </c>
      <c r="C5528" t="s">
        <v>2501</v>
      </c>
      <c r="D5528">
        <v>0</v>
      </c>
      <c r="E5528">
        <v>0</v>
      </c>
      <c r="F5528">
        <v>0</v>
      </c>
      <c r="G5528" s="1">
        <v>12</v>
      </c>
      <c r="H5528" s="1">
        <v>81</v>
      </c>
    </row>
    <row r="5529" spans="1:8" hidden="1">
      <c r="A5529" t="s">
        <v>11</v>
      </c>
      <c r="B5529" t="s">
        <v>2500</v>
      </c>
      <c r="C5529" t="s">
        <v>2501</v>
      </c>
      <c r="D5529">
        <v>4.4299999999999999E-3</v>
      </c>
      <c r="E5529">
        <v>2.0830000000000001E-2</v>
      </c>
      <c r="F5529">
        <v>7.3099999999999997E-3</v>
      </c>
      <c r="G5529" s="1">
        <v>12</v>
      </c>
      <c r="H5529" s="1">
        <v>81</v>
      </c>
    </row>
    <row r="5530" spans="1:8" hidden="1">
      <c r="A5530" t="s">
        <v>6</v>
      </c>
      <c r="B5530" t="s">
        <v>1718</v>
      </c>
      <c r="C5530" t="s">
        <v>1719</v>
      </c>
      <c r="D5530">
        <v>1.7170000000000001E-2</v>
      </c>
      <c r="E5530">
        <v>0.26667000000000002</v>
      </c>
      <c r="F5530">
        <v>3.2259999999999997E-2</v>
      </c>
      <c r="G5530" s="1">
        <v>13</v>
      </c>
      <c r="H5530" s="1">
        <v>81</v>
      </c>
    </row>
    <row r="5531" spans="1:8" hidden="1">
      <c r="A5531" t="s">
        <v>9</v>
      </c>
      <c r="B5531" t="s">
        <v>1718</v>
      </c>
      <c r="C5531" t="s">
        <v>1719</v>
      </c>
      <c r="D5531">
        <v>1.124E-2</v>
      </c>
      <c r="E5531">
        <v>0.15384999999999999</v>
      </c>
      <c r="F5531">
        <v>2.094E-2</v>
      </c>
      <c r="G5531" s="1">
        <v>13</v>
      </c>
      <c r="H5531" s="1">
        <v>81</v>
      </c>
    </row>
    <row r="5532" spans="1:8" hidden="1">
      <c r="A5532" t="s">
        <v>10</v>
      </c>
      <c r="B5532" t="s">
        <v>1718</v>
      </c>
      <c r="C5532" t="s">
        <v>1719</v>
      </c>
      <c r="D5532">
        <v>2.99E-3</v>
      </c>
      <c r="E5532">
        <v>4.1669999999999999E-2</v>
      </c>
      <c r="F5532">
        <v>5.5900000000000004E-3</v>
      </c>
      <c r="G5532" s="1">
        <v>13</v>
      </c>
      <c r="H5532" s="1">
        <v>81</v>
      </c>
    </row>
    <row r="5533" spans="1:8" hidden="1">
      <c r="A5533" t="s">
        <v>11</v>
      </c>
      <c r="B5533" t="s">
        <v>1718</v>
      </c>
      <c r="C5533" t="s">
        <v>1719</v>
      </c>
      <c r="D5533">
        <v>3.16E-3</v>
      </c>
      <c r="E5533">
        <v>4.5449999999999997E-2</v>
      </c>
      <c r="F5533">
        <v>5.8999999999999999E-3</v>
      </c>
      <c r="G5533" s="1">
        <v>13</v>
      </c>
      <c r="H5533" s="1">
        <v>81</v>
      </c>
    </row>
    <row r="5534" spans="1:8" hidden="1">
      <c r="A5534" t="s">
        <v>6</v>
      </c>
      <c r="B5534" t="s">
        <v>854</v>
      </c>
      <c r="C5534" t="s">
        <v>855</v>
      </c>
      <c r="D5534">
        <v>4.2900000000000004E-3</v>
      </c>
      <c r="E5534">
        <v>0.11111</v>
      </c>
      <c r="F5534">
        <v>8.26E-3</v>
      </c>
      <c r="G5534" s="1">
        <v>14</v>
      </c>
      <c r="H5534" s="1">
        <v>81</v>
      </c>
    </row>
    <row r="5535" spans="1:8" hidden="1">
      <c r="A5535" t="s">
        <v>9</v>
      </c>
      <c r="B5535" t="s">
        <v>854</v>
      </c>
      <c r="C5535" t="s">
        <v>855</v>
      </c>
      <c r="D5535">
        <v>9.2800000000000001E-3</v>
      </c>
      <c r="E5535">
        <v>0.11111</v>
      </c>
      <c r="F5535">
        <v>1.7129999999999999E-2</v>
      </c>
      <c r="G5535" s="1">
        <v>14</v>
      </c>
      <c r="H5535" s="1">
        <v>81</v>
      </c>
    </row>
    <row r="5536" spans="1:8" hidden="1">
      <c r="A5536" t="s">
        <v>10</v>
      </c>
      <c r="B5536" t="s">
        <v>854</v>
      </c>
      <c r="C5536" t="s">
        <v>855</v>
      </c>
      <c r="D5536">
        <v>0</v>
      </c>
      <c r="E5536">
        <v>0</v>
      </c>
      <c r="F5536">
        <v>0</v>
      </c>
      <c r="G5536" s="1">
        <v>14</v>
      </c>
      <c r="H5536" s="1">
        <v>81</v>
      </c>
    </row>
    <row r="5537" spans="1:8" hidden="1">
      <c r="A5537" t="s">
        <v>11</v>
      </c>
      <c r="B5537" t="s">
        <v>854</v>
      </c>
      <c r="C5537" t="s">
        <v>855</v>
      </c>
      <c r="D5537">
        <v>2.1800000000000001E-3</v>
      </c>
      <c r="E5537">
        <v>2.8570000000000002E-2</v>
      </c>
      <c r="F5537">
        <v>4.0400000000000002E-3</v>
      </c>
      <c r="G5537" s="1">
        <v>14</v>
      </c>
      <c r="H5537" s="1">
        <v>81</v>
      </c>
    </row>
    <row r="5538" spans="1:8" hidden="1">
      <c r="A5538" t="s">
        <v>6</v>
      </c>
      <c r="B5538" t="s">
        <v>2838</v>
      </c>
      <c r="C5538" t="s">
        <v>2839</v>
      </c>
      <c r="D5538">
        <v>0</v>
      </c>
      <c r="E5538">
        <v>0</v>
      </c>
      <c r="F5538">
        <v>0</v>
      </c>
      <c r="G5538" s="1">
        <v>16</v>
      </c>
      <c r="H5538" s="1">
        <v>81</v>
      </c>
    </row>
    <row r="5539" spans="1:8" hidden="1">
      <c r="A5539" t="s">
        <v>9</v>
      </c>
      <c r="B5539" t="s">
        <v>2838</v>
      </c>
      <c r="C5539" t="s">
        <v>2839</v>
      </c>
      <c r="D5539">
        <v>0</v>
      </c>
      <c r="E5539">
        <v>0</v>
      </c>
      <c r="F5539">
        <v>0</v>
      </c>
      <c r="G5539" s="1">
        <v>16</v>
      </c>
      <c r="H5539" s="1">
        <v>81</v>
      </c>
    </row>
    <row r="5540" spans="1:8" hidden="1">
      <c r="A5540" t="s">
        <v>10</v>
      </c>
      <c r="B5540" t="s">
        <v>2838</v>
      </c>
      <c r="C5540" t="s">
        <v>2839</v>
      </c>
      <c r="D5540">
        <v>0</v>
      </c>
      <c r="E5540">
        <v>0</v>
      </c>
      <c r="F5540">
        <v>0</v>
      </c>
      <c r="G5540" s="1">
        <v>16</v>
      </c>
      <c r="H5540" s="1">
        <v>81</v>
      </c>
    </row>
    <row r="5541" spans="1:8" hidden="1">
      <c r="A5541" t="s">
        <v>11</v>
      </c>
      <c r="B5541" t="s">
        <v>2838</v>
      </c>
      <c r="C5541" t="s">
        <v>2839</v>
      </c>
      <c r="D5541">
        <v>0</v>
      </c>
      <c r="E5541">
        <v>0</v>
      </c>
      <c r="F5541">
        <v>0</v>
      </c>
      <c r="G5541" s="1">
        <v>16</v>
      </c>
      <c r="H5541" s="1">
        <v>81</v>
      </c>
    </row>
    <row r="5542" spans="1:8" hidden="1">
      <c r="A5542" t="s">
        <v>6</v>
      </c>
      <c r="B5542" t="s">
        <v>1962</v>
      </c>
      <c r="C5542" t="s">
        <v>1963</v>
      </c>
      <c r="D5542">
        <v>1.031E-2</v>
      </c>
      <c r="E5542">
        <v>1</v>
      </c>
      <c r="F5542">
        <v>2.0410000000000001E-2</v>
      </c>
      <c r="G5542" s="1">
        <v>17</v>
      </c>
      <c r="H5542" s="1">
        <v>81</v>
      </c>
    </row>
    <row r="5543" spans="1:8" hidden="1">
      <c r="A5543" t="s">
        <v>9</v>
      </c>
      <c r="B5543" t="s">
        <v>1962</v>
      </c>
      <c r="C5543" t="s">
        <v>1963</v>
      </c>
      <c r="D5543">
        <v>2.308E-2</v>
      </c>
      <c r="E5543">
        <v>5.2630000000000003E-2</v>
      </c>
      <c r="F5543">
        <v>3.209E-2</v>
      </c>
      <c r="G5543" s="1">
        <v>17</v>
      </c>
      <c r="H5543" s="1">
        <v>81</v>
      </c>
    </row>
    <row r="5544" spans="1:8" hidden="1">
      <c r="A5544" t="s">
        <v>10</v>
      </c>
      <c r="B5544" t="s">
        <v>1962</v>
      </c>
      <c r="C5544" t="s">
        <v>1963</v>
      </c>
      <c r="D5544">
        <v>0</v>
      </c>
      <c r="E5544">
        <v>0</v>
      </c>
      <c r="F5544">
        <v>0</v>
      </c>
      <c r="G5544" s="1">
        <v>17</v>
      </c>
      <c r="H5544" s="1">
        <v>81</v>
      </c>
    </row>
    <row r="5545" spans="1:8" hidden="1">
      <c r="A5545" t="s">
        <v>11</v>
      </c>
      <c r="B5545" t="s">
        <v>1962</v>
      </c>
      <c r="C5545" t="s">
        <v>1963</v>
      </c>
      <c r="D5545">
        <v>5.5799999999999999E-3</v>
      </c>
      <c r="E5545">
        <v>5.2630000000000003E-2</v>
      </c>
      <c r="F5545">
        <v>1.008E-2</v>
      </c>
      <c r="G5545" s="1">
        <v>17</v>
      </c>
      <c r="H5545" s="1">
        <v>81</v>
      </c>
    </row>
    <row r="5546" spans="1:8" hidden="1">
      <c r="A5546" t="s">
        <v>6</v>
      </c>
      <c r="B5546" t="s">
        <v>1304</v>
      </c>
      <c r="C5546" t="s">
        <v>1305</v>
      </c>
      <c r="D5546">
        <v>0</v>
      </c>
      <c r="E5546">
        <v>0</v>
      </c>
      <c r="F5546">
        <v>0</v>
      </c>
      <c r="G5546" s="1">
        <v>18</v>
      </c>
      <c r="H5546" s="1">
        <v>81</v>
      </c>
    </row>
    <row r="5547" spans="1:8" hidden="1">
      <c r="A5547" t="s">
        <v>9</v>
      </c>
      <c r="B5547" t="s">
        <v>1304</v>
      </c>
      <c r="C5547" t="s">
        <v>1305</v>
      </c>
      <c r="D5547">
        <v>0</v>
      </c>
      <c r="E5547">
        <v>0</v>
      </c>
      <c r="F5547">
        <v>0</v>
      </c>
      <c r="G5547" s="1">
        <v>18</v>
      </c>
      <c r="H5547" s="1">
        <v>81</v>
      </c>
    </row>
    <row r="5548" spans="1:8" hidden="1">
      <c r="A5548" t="s">
        <v>10</v>
      </c>
      <c r="B5548" t="s">
        <v>1304</v>
      </c>
      <c r="C5548" t="s">
        <v>1305</v>
      </c>
      <c r="D5548">
        <v>0</v>
      </c>
      <c r="E5548">
        <v>0</v>
      </c>
      <c r="F5548">
        <v>0</v>
      </c>
      <c r="G5548" s="1">
        <v>18</v>
      </c>
      <c r="H5548" s="1">
        <v>81</v>
      </c>
    </row>
    <row r="5549" spans="1:8" hidden="1">
      <c r="A5549" t="s">
        <v>11</v>
      </c>
      <c r="B5549" t="s">
        <v>1304</v>
      </c>
      <c r="C5549" t="s">
        <v>1305</v>
      </c>
      <c r="D5549">
        <v>0</v>
      </c>
      <c r="E5549">
        <v>0</v>
      </c>
      <c r="F5549">
        <v>0</v>
      </c>
      <c r="G5549" s="1">
        <v>18</v>
      </c>
      <c r="H5549" s="1">
        <v>81</v>
      </c>
    </row>
    <row r="5550" spans="1:8" hidden="1">
      <c r="A5550" t="s">
        <v>9</v>
      </c>
      <c r="B5550" t="s">
        <v>700</v>
      </c>
      <c r="C5550" t="s">
        <v>701</v>
      </c>
      <c r="D5550">
        <v>1.163E-2</v>
      </c>
      <c r="E5550">
        <v>0.16667000000000001</v>
      </c>
      <c r="F5550">
        <v>2.1739999999999999E-2</v>
      </c>
      <c r="G5550" s="1">
        <v>0</v>
      </c>
      <c r="H5550" s="1">
        <v>82</v>
      </c>
    </row>
    <row r="5551" spans="1:8" hidden="1">
      <c r="A5551" t="s">
        <v>10</v>
      </c>
      <c r="B5551" t="s">
        <v>700</v>
      </c>
      <c r="C5551" t="s">
        <v>701</v>
      </c>
      <c r="D5551">
        <v>0</v>
      </c>
      <c r="E5551">
        <v>0</v>
      </c>
      <c r="F5551">
        <v>0</v>
      </c>
      <c r="G5551" s="1">
        <v>0</v>
      </c>
      <c r="H5551" s="1">
        <v>82</v>
      </c>
    </row>
    <row r="5552" spans="1:8">
      <c r="A5552" t="s">
        <v>6</v>
      </c>
      <c r="B5552" t="s">
        <v>700</v>
      </c>
      <c r="C5552" t="s">
        <v>701</v>
      </c>
      <c r="D5552">
        <v>6.4099999999999999E-3</v>
      </c>
      <c r="E5552">
        <v>0.5</v>
      </c>
      <c r="F5552">
        <v>1.2659999999999999E-2</v>
      </c>
      <c r="G5552" s="1">
        <v>0</v>
      </c>
      <c r="H5552" s="1">
        <v>82</v>
      </c>
    </row>
    <row r="5553" spans="1:8" hidden="1">
      <c r="A5553" t="s">
        <v>11</v>
      </c>
      <c r="B5553" t="s">
        <v>700</v>
      </c>
      <c r="C5553" t="s">
        <v>701</v>
      </c>
      <c r="D5553">
        <v>2.66E-3</v>
      </c>
      <c r="E5553">
        <v>0.16667000000000001</v>
      </c>
      <c r="F5553">
        <v>5.2399999999999999E-3</v>
      </c>
      <c r="G5553" s="1">
        <v>0</v>
      </c>
      <c r="H5553" s="1">
        <v>82</v>
      </c>
    </row>
    <row r="5554" spans="1:8" hidden="1">
      <c r="A5554" t="s">
        <v>6</v>
      </c>
      <c r="B5554" t="s">
        <v>2386</v>
      </c>
      <c r="C5554" t="s">
        <v>2387</v>
      </c>
      <c r="D5554">
        <v>0</v>
      </c>
      <c r="E5554">
        <v>0</v>
      </c>
      <c r="F5554">
        <v>0</v>
      </c>
      <c r="G5554" s="1">
        <v>1</v>
      </c>
      <c r="H5554" s="1">
        <v>82</v>
      </c>
    </row>
    <row r="5555" spans="1:8" hidden="1">
      <c r="A5555" t="s">
        <v>9</v>
      </c>
      <c r="B5555" t="s">
        <v>2386</v>
      </c>
      <c r="C5555" t="s">
        <v>2387</v>
      </c>
      <c r="D5555">
        <v>0</v>
      </c>
      <c r="E5555">
        <v>0</v>
      </c>
      <c r="F5555">
        <v>0</v>
      </c>
      <c r="G5555" s="1">
        <v>1</v>
      </c>
      <c r="H5555" s="1">
        <v>82</v>
      </c>
    </row>
    <row r="5556" spans="1:8" hidden="1">
      <c r="A5556" t="s">
        <v>10</v>
      </c>
      <c r="B5556" t="s">
        <v>2386</v>
      </c>
      <c r="C5556" t="s">
        <v>2387</v>
      </c>
      <c r="D5556">
        <v>0</v>
      </c>
      <c r="E5556">
        <v>0</v>
      </c>
      <c r="F5556">
        <v>0</v>
      </c>
      <c r="G5556" s="1">
        <v>1</v>
      </c>
      <c r="H5556" s="1">
        <v>82</v>
      </c>
    </row>
    <row r="5557" spans="1:8" hidden="1">
      <c r="A5557" t="s">
        <v>11</v>
      </c>
      <c r="B5557" t="s">
        <v>2386</v>
      </c>
      <c r="C5557" t="s">
        <v>2387</v>
      </c>
      <c r="D5557">
        <v>0</v>
      </c>
      <c r="E5557">
        <v>0</v>
      </c>
      <c r="F5557">
        <v>0</v>
      </c>
      <c r="G5557" s="1">
        <v>1</v>
      </c>
      <c r="H5557" s="1">
        <v>82</v>
      </c>
    </row>
    <row r="5558" spans="1:8" hidden="1">
      <c r="A5558" t="s">
        <v>6</v>
      </c>
      <c r="B5558" t="s">
        <v>486</v>
      </c>
      <c r="C5558" t="s">
        <v>487</v>
      </c>
      <c r="D5558">
        <v>6.4099999999999999E-3</v>
      </c>
      <c r="E5558">
        <v>1</v>
      </c>
      <c r="F5558">
        <v>1.274E-2</v>
      </c>
      <c r="G5558" s="1">
        <v>3</v>
      </c>
      <c r="H5558" s="1">
        <v>82</v>
      </c>
    </row>
    <row r="5559" spans="1:8" hidden="1">
      <c r="A5559" t="s">
        <v>9</v>
      </c>
      <c r="B5559" t="s">
        <v>486</v>
      </c>
      <c r="C5559" t="s">
        <v>487</v>
      </c>
      <c r="D5559">
        <v>1.163E-2</v>
      </c>
      <c r="E5559">
        <v>0.15789</v>
      </c>
      <c r="F5559">
        <v>2.1659999999999999E-2</v>
      </c>
      <c r="G5559" s="1">
        <v>3</v>
      </c>
      <c r="H5559" s="1">
        <v>82</v>
      </c>
    </row>
    <row r="5560" spans="1:8" hidden="1">
      <c r="A5560" t="s">
        <v>10</v>
      </c>
      <c r="B5560" t="s">
        <v>486</v>
      </c>
      <c r="C5560" t="s">
        <v>487</v>
      </c>
      <c r="D5560">
        <v>0</v>
      </c>
      <c r="E5560">
        <v>0</v>
      </c>
      <c r="F5560">
        <v>0</v>
      </c>
      <c r="G5560" s="1">
        <v>3</v>
      </c>
      <c r="H5560" s="1">
        <v>82</v>
      </c>
    </row>
    <row r="5561" spans="1:8" hidden="1">
      <c r="A5561" t="s">
        <v>11</v>
      </c>
      <c r="B5561" t="s">
        <v>486</v>
      </c>
      <c r="C5561" t="s">
        <v>487</v>
      </c>
      <c r="D5561">
        <v>2.66E-3</v>
      </c>
      <c r="E5561">
        <v>0.15789</v>
      </c>
      <c r="F5561">
        <v>5.2300000000000003E-3</v>
      </c>
      <c r="G5561" s="1">
        <v>3</v>
      </c>
      <c r="H5561" s="1">
        <v>82</v>
      </c>
    </row>
    <row r="5562" spans="1:8" hidden="1">
      <c r="A5562" t="s">
        <v>6</v>
      </c>
      <c r="B5562" t="s">
        <v>934</v>
      </c>
      <c r="C5562" t="s">
        <v>935</v>
      </c>
      <c r="D5562">
        <v>4.2900000000000004E-3</v>
      </c>
      <c r="E5562">
        <v>0.2</v>
      </c>
      <c r="F5562">
        <v>8.3999999999999995E-3</v>
      </c>
      <c r="G5562" s="1">
        <v>7</v>
      </c>
      <c r="H5562" s="1">
        <v>82</v>
      </c>
    </row>
    <row r="5563" spans="1:8" hidden="1">
      <c r="A5563" t="s">
        <v>9</v>
      </c>
      <c r="B5563" t="s">
        <v>934</v>
      </c>
      <c r="C5563" t="s">
        <v>935</v>
      </c>
      <c r="D5563">
        <v>2.32E-3</v>
      </c>
      <c r="E5563">
        <v>0.05</v>
      </c>
      <c r="F5563">
        <v>4.4299999999999999E-3</v>
      </c>
      <c r="G5563" s="1">
        <v>7</v>
      </c>
      <c r="H5563" s="1">
        <v>82</v>
      </c>
    </row>
    <row r="5564" spans="1:8" hidden="1">
      <c r="A5564" t="s">
        <v>10</v>
      </c>
      <c r="B5564" t="s">
        <v>934</v>
      </c>
      <c r="C5564" t="s">
        <v>935</v>
      </c>
      <c r="D5564">
        <v>0</v>
      </c>
      <c r="E5564">
        <v>0</v>
      </c>
      <c r="F5564">
        <v>0</v>
      </c>
      <c r="G5564" s="1">
        <v>7</v>
      </c>
      <c r="H5564" s="1">
        <v>82</v>
      </c>
    </row>
    <row r="5565" spans="1:8" hidden="1">
      <c r="A5565" t="s">
        <v>11</v>
      </c>
      <c r="B5565" t="s">
        <v>934</v>
      </c>
      <c r="C5565" t="s">
        <v>935</v>
      </c>
      <c r="D5565">
        <v>5.4000000000000001E-4</v>
      </c>
      <c r="E5565">
        <v>1.6670000000000001E-2</v>
      </c>
      <c r="F5565">
        <v>1.0499999999999999E-3</v>
      </c>
      <c r="G5565" s="1">
        <v>7</v>
      </c>
      <c r="H5565" s="1">
        <v>82</v>
      </c>
    </row>
    <row r="5566" spans="1:8" hidden="1">
      <c r="A5566" t="s">
        <v>6</v>
      </c>
      <c r="B5566" t="s">
        <v>98</v>
      </c>
      <c r="C5566" t="s">
        <v>99</v>
      </c>
      <c r="D5566">
        <v>0</v>
      </c>
      <c r="E5566">
        <v>0</v>
      </c>
      <c r="F5566">
        <v>0</v>
      </c>
      <c r="G5566" s="1">
        <v>8</v>
      </c>
      <c r="H5566" s="1">
        <v>82</v>
      </c>
    </row>
    <row r="5567" spans="1:8" hidden="1">
      <c r="A5567" t="s">
        <v>9</v>
      </c>
      <c r="B5567" t="s">
        <v>98</v>
      </c>
      <c r="C5567" t="s">
        <v>99</v>
      </c>
      <c r="D5567">
        <v>0</v>
      </c>
      <c r="E5567">
        <v>0</v>
      </c>
      <c r="F5567">
        <v>0</v>
      </c>
      <c r="G5567" s="1">
        <v>8</v>
      </c>
      <c r="H5567" s="1">
        <v>82</v>
      </c>
    </row>
    <row r="5568" spans="1:8" hidden="1">
      <c r="A5568" t="s">
        <v>10</v>
      </c>
      <c r="B5568" t="s">
        <v>98</v>
      </c>
      <c r="C5568" t="s">
        <v>99</v>
      </c>
      <c r="D5568">
        <v>0</v>
      </c>
      <c r="E5568">
        <v>0</v>
      </c>
      <c r="F5568">
        <v>0</v>
      </c>
      <c r="G5568" s="1">
        <v>8</v>
      </c>
      <c r="H5568" s="1">
        <v>82</v>
      </c>
    </row>
    <row r="5569" spans="1:8" hidden="1">
      <c r="A5569" t="s">
        <v>11</v>
      </c>
      <c r="B5569" t="s">
        <v>98</v>
      </c>
      <c r="C5569" t="s">
        <v>99</v>
      </c>
      <c r="D5569">
        <v>0</v>
      </c>
      <c r="E5569">
        <v>0</v>
      </c>
      <c r="F5569">
        <v>0</v>
      </c>
      <c r="G5569" s="1">
        <v>8</v>
      </c>
      <c r="H5569" s="1">
        <v>82</v>
      </c>
    </row>
    <row r="5570" spans="1:8" hidden="1">
      <c r="A5570" t="s">
        <v>6</v>
      </c>
      <c r="B5570" t="s">
        <v>2726</v>
      </c>
      <c r="C5570" t="s">
        <v>2727</v>
      </c>
      <c r="D5570">
        <v>4.2900000000000004E-3</v>
      </c>
      <c r="E5570">
        <v>0.2</v>
      </c>
      <c r="F5570">
        <v>8.3999999999999995E-3</v>
      </c>
      <c r="G5570" s="1">
        <v>9</v>
      </c>
      <c r="H5570" s="1">
        <v>82</v>
      </c>
    </row>
    <row r="5571" spans="1:8" hidden="1">
      <c r="A5571" t="s">
        <v>9</v>
      </c>
      <c r="B5571" t="s">
        <v>2726</v>
      </c>
      <c r="C5571" t="s">
        <v>2727</v>
      </c>
      <c r="D5571">
        <v>2.33E-3</v>
      </c>
      <c r="E5571">
        <v>1.538E-2</v>
      </c>
      <c r="F5571">
        <v>4.0400000000000002E-3</v>
      </c>
      <c r="G5571" s="1">
        <v>9</v>
      </c>
      <c r="H5571" s="1">
        <v>82</v>
      </c>
    </row>
    <row r="5572" spans="1:8" hidden="1">
      <c r="A5572" t="s">
        <v>10</v>
      </c>
      <c r="B5572" t="s">
        <v>2726</v>
      </c>
      <c r="C5572" t="s">
        <v>2727</v>
      </c>
      <c r="D5572">
        <v>0</v>
      </c>
      <c r="E5572">
        <v>0</v>
      </c>
      <c r="F5572">
        <v>0</v>
      </c>
      <c r="G5572" s="1">
        <v>9</v>
      </c>
      <c r="H5572" s="1">
        <v>82</v>
      </c>
    </row>
    <row r="5573" spans="1:8" hidden="1">
      <c r="A5573" t="s">
        <v>11</v>
      </c>
      <c r="B5573" t="s">
        <v>2726</v>
      </c>
      <c r="C5573" t="s">
        <v>2727</v>
      </c>
      <c r="D5573">
        <v>5.4000000000000001E-4</v>
      </c>
      <c r="E5573">
        <v>5.13E-3</v>
      </c>
      <c r="F5573">
        <v>9.7999999999999997E-4</v>
      </c>
      <c r="G5573" s="1">
        <v>9</v>
      </c>
      <c r="H5573" s="1">
        <v>82</v>
      </c>
    </row>
    <row r="5574" spans="1:8" hidden="1">
      <c r="A5574" t="s">
        <v>6</v>
      </c>
      <c r="B5574" t="s">
        <v>1502</v>
      </c>
      <c r="C5574" t="s">
        <v>1503</v>
      </c>
      <c r="D5574">
        <v>8.26E-3</v>
      </c>
      <c r="E5574">
        <v>1</v>
      </c>
      <c r="F5574">
        <v>1.6389999999999998E-2</v>
      </c>
      <c r="G5574" s="1">
        <v>10</v>
      </c>
      <c r="H5574" s="1">
        <v>82</v>
      </c>
    </row>
    <row r="5575" spans="1:8" hidden="1">
      <c r="A5575" t="s">
        <v>9</v>
      </c>
      <c r="B5575" t="s">
        <v>1502</v>
      </c>
      <c r="C5575" t="s">
        <v>1503</v>
      </c>
      <c r="D5575">
        <v>1.0529999999999999E-2</v>
      </c>
      <c r="E5575">
        <v>1</v>
      </c>
      <c r="F5575">
        <v>2.0830000000000001E-2</v>
      </c>
      <c r="G5575" s="1">
        <v>10</v>
      </c>
      <c r="H5575" s="1">
        <v>82</v>
      </c>
    </row>
    <row r="5576" spans="1:8" hidden="1">
      <c r="A5576" t="s">
        <v>10</v>
      </c>
      <c r="B5576" t="s">
        <v>1502</v>
      </c>
      <c r="C5576" t="s">
        <v>1503</v>
      </c>
      <c r="D5576">
        <v>0</v>
      </c>
      <c r="E5576">
        <v>0</v>
      </c>
      <c r="F5576">
        <v>0</v>
      </c>
      <c r="G5576" s="1">
        <v>10</v>
      </c>
      <c r="H5576" s="1">
        <v>82</v>
      </c>
    </row>
    <row r="5577" spans="1:8" hidden="1">
      <c r="A5577" t="s">
        <v>11</v>
      </c>
      <c r="B5577" t="s">
        <v>1502</v>
      </c>
      <c r="C5577" t="s">
        <v>1503</v>
      </c>
      <c r="D5577">
        <v>2.5200000000000001E-3</v>
      </c>
      <c r="E5577">
        <v>1</v>
      </c>
      <c r="F5577">
        <v>5.0299999999999997E-3</v>
      </c>
      <c r="G5577" s="1">
        <v>10</v>
      </c>
      <c r="H5577" s="1">
        <v>82</v>
      </c>
    </row>
    <row r="5578" spans="1:8" hidden="1">
      <c r="A5578" t="s">
        <v>6</v>
      </c>
      <c r="B5578" t="s">
        <v>2504</v>
      </c>
      <c r="C5578" t="s">
        <v>2505</v>
      </c>
      <c r="D5578">
        <v>2.564E-2</v>
      </c>
      <c r="E5578">
        <v>9.3020000000000005E-2</v>
      </c>
      <c r="F5578">
        <v>4.02E-2</v>
      </c>
      <c r="G5578" s="1">
        <v>12</v>
      </c>
      <c r="H5578" s="1">
        <v>82</v>
      </c>
    </row>
    <row r="5579" spans="1:8" hidden="1">
      <c r="A5579" t="s">
        <v>9</v>
      </c>
      <c r="B5579" t="s">
        <v>2504</v>
      </c>
      <c r="C5579" t="s">
        <v>2505</v>
      </c>
      <c r="D5579">
        <v>1.9380000000000001E-2</v>
      </c>
      <c r="E5579">
        <v>9.6149999999999999E-2</v>
      </c>
      <c r="F5579">
        <v>3.2259999999999997E-2</v>
      </c>
      <c r="G5579" s="1">
        <v>12</v>
      </c>
      <c r="H5579" s="1">
        <v>82</v>
      </c>
    </row>
    <row r="5580" spans="1:8" hidden="1">
      <c r="A5580" t="s">
        <v>10</v>
      </c>
      <c r="B5580" t="s">
        <v>2504</v>
      </c>
      <c r="C5580" t="s">
        <v>2505</v>
      </c>
      <c r="D5580">
        <v>0</v>
      </c>
      <c r="E5580">
        <v>0</v>
      </c>
      <c r="F5580">
        <v>0</v>
      </c>
      <c r="G5580" s="1">
        <v>12</v>
      </c>
      <c r="H5580" s="1">
        <v>82</v>
      </c>
    </row>
    <row r="5581" spans="1:8" hidden="1">
      <c r="A5581" t="s">
        <v>11</v>
      </c>
      <c r="B5581" t="s">
        <v>2504</v>
      </c>
      <c r="C5581" t="s">
        <v>2505</v>
      </c>
      <c r="D5581">
        <v>4.4299999999999999E-3</v>
      </c>
      <c r="E5581">
        <v>2.0830000000000001E-2</v>
      </c>
      <c r="F5581">
        <v>7.3099999999999997E-3</v>
      </c>
      <c r="G5581" s="1">
        <v>12</v>
      </c>
      <c r="H5581" s="1">
        <v>82</v>
      </c>
    </row>
    <row r="5582" spans="1:8" hidden="1">
      <c r="A5582" t="s">
        <v>6</v>
      </c>
      <c r="B5582" t="s">
        <v>1720</v>
      </c>
      <c r="C5582" t="s">
        <v>1721</v>
      </c>
      <c r="D5582">
        <v>1.7170000000000001E-2</v>
      </c>
      <c r="E5582">
        <v>0.26667000000000002</v>
      </c>
      <c r="F5582">
        <v>3.2259999999999997E-2</v>
      </c>
      <c r="G5582" s="1">
        <v>13</v>
      </c>
      <c r="H5582" s="1">
        <v>82</v>
      </c>
    </row>
    <row r="5583" spans="1:8" hidden="1">
      <c r="A5583" t="s">
        <v>9</v>
      </c>
      <c r="B5583" t="s">
        <v>1720</v>
      </c>
      <c r="C5583" t="s">
        <v>1721</v>
      </c>
      <c r="D5583">
        <v>1.124E-2</v>
      </c>
      <c r="E5583">
        <v>0.15384999999999999</v>
      </c>
      <c r="F5583">
        <v>2.094E-2</v>
      </c>
      <c r="G5583" s="1">
        <v>13</v>
      </c>
      <c r="H5583" s="1">
        <v>82</v>
      </c>
    </row>
    <row r="5584" spans="1:8" hidden="1">
      <c r="A5584" t="s">
        <v>10</v>
      </c>
      <c r="B5584" t="s">
        <v>1720</v>
      </c>
      <c r="C5584" t="s">
        <v>1721</v>
      </c>
      <c r="D5584">
        <v>2.99E-3</v>
      </c>
      <c r="E5584">
        <v>4.1669999999999999E-2</v>
      </c>
      <c r="F5584">
        <v>5.5900000000000004E-3</v>
      </c>
      <c r="G5584" s="1">
        <v>13</v>
      </c>
      <c r="H5584" s="1">
        <v>82</v>
      </c>
    </row>
    <row r="5585" spans="1:8" hidden="1">
      <c r="A5585" t="s">
        <v>11</v>
      </c>
      <c r="B5585" t="s">
        <v>1720</v>
      </c>
      <c r="C5585" t="s">
        <v>1721</v>
      </c>
      <c r="D5585">
        <v>3.16E-3</v>
      </c>
      <c r="E5585">
        <v>4.5449999999999997E-2</v>
      </c>
      <c r="F5585">
        <v>5.8999999999999999E-3</v>
      </c>
      <c r="G5585" s="1">
        <v>13</v>
      </c>
      <c r="H5585" s="1">
        <v>82</v>
      </c>
    </row>
    <row r="5586" spans="1:8" hidden="1">
      <c r="A5586" t="s">
        <v>6</v>
      </c>
      <c r="B5586" t="s">
        <v>856</v>
      </c>
      <c r="C5586" t="s">
        <v>857</v>
      </c>
      <c r="D5586">
        <v>4.2900000000000004E-3</v>
      </c>
      <c r="E5586">
        <v>0.11111</v>
      </c>
      <c r="F5586">
        <v>8.26E-3</v>
      </c>
      <c r="G5586" s="1">
        <v>14</v>
      </c>
      <c r="H5586" s="1">
        <v>82</v>
      </c>
    </row>
    <row r="5587" spans="1:8" hidden="1">
      <c r="A5587" t="s">
        <v>9</v>
      </c>
      <c r="B5587" t="s">
        <v>856</v>
      </c>
      <c r="C5587" t="s">
        <v>857</v>
      </c>
      <c r="D5587">
        <v>9.2800000000000001E-3</v>
      </c>
      <c r="E5587">
        <v>0.11111</v>
      </c>
      <c r="F5587">
        <v>1.7129999999999999E-2</v>
      </c>
      <c r="G5587" s="1">
        <v>14</v>
      </c>
      <c r="H5587" s="1">
        <v>82</v>
      </c>
    </row>
    <row r="5588" spans="1:8" hidden="1">
      <c r="A5588" t="s">
        <v>10</v>
      </c>
      <c r="B5588" t="s">
        <v>856</v>
      </c>
      <c r="C5588" t="s">
        <v>857</v>
      </c>
      <c r="D5588">
        <v>0</v>
      </c>
      <c r="E5588">
        <v>0</v>
      </c>
      <c r="F5588">
        <v>0</v>
      </c>
      <c r="G5588" s="1">
        <v>14</v>
      </c>
      <c r="H5588" s="1">
        <v>82</v>
      </c>
    </row>
    <row r="5589" spans="1:8" hidden="1">
      <c r="A5589" t="s">
        <v>11</v>
      </c>
      <c r="B5589" t="s">
        <v>856</v>
      </c>
      <c r="C5589" t="s">
        <v>857</v>
      </c>
      <c r="D5589">
        <v>2.1800000000000001E-3</v>
      </c>
      <c r="E5589">
        <v>2.8570000000000002E-2</v>
      </c>
      <c r="F5589">
        <v>4.0400000000000002E-3</v>
      </c>
      <c r="G5589" s="1">
        <v>14</v>
      </c>
      <c r="H5589" s="1">
        <v>82</v>
      </c>
    </row>
    <row r="5590" spans="1:8" hidden="1">
      <c r="A5590" t="s">
        <v>6</v>
      </c>
      <c r="B5590" t="s">
        <v>2840</v>
      </c>
      <c r="C5590" t="s">
        <v>2841</v>
      </c>
      <c r="D5590">
        <v>0</v>
      </c>
      <c r="E5590">
        <v>0</v>
      </c>
      <c r="F5590">
        <v>0</v>
      </c>
      <c r="G5590" s="1">
        <v>16</v>
      </c>
      <c r="H5590" s="1">
        <v>82</v>
      </c>
    </row>
    <row r="5591" spans="1:8" hidden="1">
      <c r="A5591" t="s">
        <v>9</v>
      </c>
      <c r="B5591" t="s">
        <v>2840</v>
      </c>
      <c r="C5591" t="s">
        <v>2841</v>
      </c>
      <c r="D5591">
        <v>0</v>
      </c>
      <c r="E5591">
        <v>0</v>
      </c>
      <c r="F5591">
        <v>0</v>
      </c>
      <c r="G5591" s="1">
        <v>16</v>
      </c>
      <c r="H5591" s="1">
        <v>82</v>
      </c>
    </row>
    <row r="5592" spans="1:8" hidden="1">
      <c r="A5592" t="s">
        <v>10</v>
      </c>
      <c r="B5592" t="s">
        <v>2840</v>
      </c>
      <c r="C5592" t="s">
        <v>2841</v>
      </c>
      <c r="D5592">
        <v>0</v>
      </c>
      <c r="E5592">
        <v>0</v>
      </c>
      <c r="F5592">
        <v>0</v>
      </c>
      <c r="G5592" s="1">
        <v>16</v>
      </c>
      <c r="H5592" s="1">
        <v>82</v>
      </c>
    </row>
    <row r="5593" spans="1:8" hidden="1">
      <c r="A5593" t="s">
        <v>11</v>
      </c>
      <c r="B5593" t="s">
        <v>2840</v>
      </c>
      <c r="C5593" t="s">
        <v>2841</v>
      </c>
      <c r="D5593">
        <v>0</v>
      </c>
      <c r="E5593">
        <v>0</v>
      </c>
      <c r="F5593">
        <v>0</v>
      </c>
      <c r="G5593" s="1">
        <v>16</v>
      </c>
      <c r="H5593" s="1">
        <v>82</v>
      </c>
    </row>
    <row r="5594" spans="1:8" hidden="1">
      <c r="A5594" t="s">
        <v>6</v>
      </c>
      <c r="B5594" t="s">
        <v>1964</v>
      </c>
      <c r="C5594" t="s">
        <v>1965</v>
      </c>
      <c r="D5594">
        <v>1.031E-2</v>
      </c>
      <c r="E5594">
        <v>1</v>
      </c>
      <c r="F5594">
        <v>2.0410000000000001E-2</v>
      </c>
      <c r="G5594" s="1">
        <v>17</v>
      </c>
      <c r="H5594" s="1">
        <v>82</v>
      </c>
    </row>
    <row r="5595" spans="1:8" hidden="1">
      <c r="A5595" t="s">
        <v>9</v>
      </c>
      <c r="B5595" t="s">
        <v>1964</v>
      </c>
      <c r="C5595" t="s">
        <v>1965</v>
      </c>
      <c r="D5595">
        <v>2.308E-2</v>
      </c>
      <c r="E5595">
        <v>5.2630000000000003E-2</v>
      </c>
      <c r="F5595">
        <v>3.209E-2</v>
      </c>
      <c r="G5595" s="1">
        <v>17</v>
      </c>
      <c r="H5595" s="1">
        <v>82</v>
      </c>
    </row>
    <row r="5596" spans="1:8" hidden="1">
      <c r="A5596" t="s">
        <v>10</v>
      </c>
      <c r="B5596" t="s">
        <v>1964</v>
      </c>
      <c r="C5596" t="s">
        <v>1965</v>
      </c>
      <c r="D5596">
        <v>0</v>
      </c>
      <c r="E5596">
        <v>0</v>
      </c>
      <c r="F5596">
        <v>0</v>
      </c>
      <c r="G5596" s="1">
        <v>17</v>
      </c>
      <c r="H5596" s="1">
        <v>82</v>
      </c>
    </row>
    <row r="5597" spans="1:8" hidden="1">
      <c r="A5597" t="s">
        <v>11</v>
      </c>
      <c r="B5597" t="s">
        <v>1964</v>
      </c>
      <c r="C5597" t="s">
        <v>1965</v>
      </c>
      <c r="D5597">
        <v>5.5799999999999999E-3</v>
      </c>
      <c r="E5597">
        <v>5.2630000000000003E-2</v>
      </c>
      <c r="F5597">
        <v>1.008E-2</v>
      </c>
      <c r="G5597" s="1">
        <v>17</v>
      </c>
      <c r="H5597" s="1">
        <v>82</v>
      </c>
    </row>
    <row r="5598" spans="1:8" hidden="1">
      <c r="A5598" t="s">
        <v>6</v>
      </c>
      <c r="B5598" t="s">
        <v>1316</v>
      </c>
      <c r="C5598" t="s">
        <v>1317</v>
      </c>
      <c r="D5598">
        <v>0</v>
      </c>
      <c r="E5598">
        <v>0</v>
      </c>
      <c r="F5598">
        <v>0</v>
      </c>
      <c r="G5598" s="1">
        <v>18</v>
      </c>
      <c r="H5598" s="1">
        <v>82</v>
      </c>
    </row>
    <row r="5599" spans="1:8" hidden="1">
      <c r="A5599" t="s">
        <v>9</v>
      </c>
      <c r="B5599" t="s">
        <v>1316</v>
      </c>
      <c r="C5599" t="s">
        <v>1317</v>
      </c>
      <c r="D5599">
        <v>0</v>
      </c>
      <c r="E5599">
        <v>0</v>
      </c>
      <c r="F5599">
        <v>0</v>
      </c>
      <c r="G5599" s="1">
        <v>18</v>
      </c>
      <c r="H5599" s="1">
        <v>82</v>
      </c>
    </row>
    <row r="5600" spans="1:8" hidden="1">
      <c r="A5600" t="s">
        <v>10</v>
      </c>
      <c r="B5600" t="s">
        <v>1316</v>
      </c>
      <c r="C5600" t="s">
        <v>1317</v>
      </c>
      <c r="D5600">
        <v>0</v>
      </c>
      <c r="E5600">
        <v>0</v>
      </c>
      <c r="F5600">
        <v>0</v>
      </c>
      <c r="G5600" s="1">
        <v>18</v>
      </c>
      <c r="H5600" s="1">
        <v>82</v>
      </c>
    </row>
    <row r="5601" spans="1:8" hidden="1">
      <c r="A5601" t="s">
        <v>11</v>
      </c>
      <c r="B5601" t="s">
        <v>1316</v>
      </c>
      <c r="C5601" t="s">
        <v>1317</v>
      </c>
      <c r="D5601">
        <v>0</v>
      </c>
      <c r="E5601">
        <v>0</v>
      </c>
      <c r="F5601">
        <v>0</v>
      </c>
      <c r="G5601" s="1">
        <v>18</v>
      </c>
      <c r="H5601" s="1">
        <v>82</v>
      </c>
    </row>
    <row r="5602" spans="1:8" hidden="1">
      <c r="A5602" t="s">
        <v>9</v>
      </c>
      <c r="B5602" t="s">
        <v>692</v>
      </c>
      <c r="C5602" t="s">
        <v>693</v>
      </c>
      <c r="D5602">
        <v>1.163E-2</v>
      </c>
      <c r="E5602">
        <v>0.16667000000000001</v>
      </c>
      <c r="F5602">
        <v>2.1739999999999999E-2</v>
      </c>
      <c r="G5602" s="1">
        <v>0</v>
      </c>
      <c r="H5602" s="1">
        <v>83</v>
      </c>
    </row>
    <row r="5603" spans="1:8" hidden="1">
      <c r="A5603" t="s">
        <v>10</v>
      </c>
      <c r="B5603" t="s">
        <v>692</v>
      </c>
      <c r="C5603" t="s">
        <v>693</v>
      </c>
      <c r="D5603">
        <v>0</v>
      </c>
      <c r="E5603">
        <v>0</v>
      </c>
      <c r="F5603">
        <v>0</v>
      </c>
      <c r="G5603" s="1">
        <v>0</v>
      </c>
      <c r="H5603" s="1">
        <v>83</v>
      </c>
    </row>
    <row r="5604" spans="1:8">
      <c r="A5604" t="s">
        <v>6</v>
      </c>
      <c r="B5604" t="s">
        <v>692</v>
      </c>
      <c r="C5604" t="s">
        <v>693</v>
      </c>
      <c r="D5604">
        <v>6.4099999999999999E-3</v>
      </c>
      <c r="E5604">
        <v>0.5</v>
      </c>
      <c r="F5604">
        <v>1.2659999999999999E-2</v>
      </c>
      <c r="G5604" s="1">
        <v>0</v>
      </c>
      <c r="H5604" s="1">
        <v>83</v>
      </c>
    </row>
    <row r="5605" spans="1:8" hidden="1">
      <c r="A5605" t="s">
        <v>11</v>
      </c>
      <c r="B5605" t="s">
        <v>692</v>
      </c>
      <c r="C5605" t="s">
        <v>693</v>
      </c>
      <c r="D5605">
        <v>2.66E-3</v>
      </c>
      <c r="E5605">
        <v>0.16667000000000001</v>
      </c>
      <c r="F5605">
        <v>5.2399999999999999E-3</v>
      </c>
      <c r="G5605" s="1">
        <v>0</v>
      </c>
      <c r="H5605" s="1">
        <v>83</v>
      </c>
    </row>
    <row r="5606" spans="1:8" hidden="1">
      <c r="A5606" t="s">
        <v>6</v>
      </c>
      <c r="B5606" t="s">
        <v>2376</v>
      </c>
      <c r="C5606" t="s">
        <v>2377</v>
      </c>
      <c r="D5606">
        <v>0</v>
      </c>
      <c r="E5606">
        <v>0</v>
      </c>
      <c r="F5606">
        <v>0</v>
      </c>
      <c r="G5606" s="1">
        <v>1</v>
      </c>
      <c r="H5606" s="1">
        <v>83</v>
      </c>
    </row>
    <row r="5607" spans="1:8" hidden="1">
      <c r="A5607" t="s">
        <v>9</v>
      </c>
      <c r="B5607" t="s">
        <v>2376</v>
      </c>
      <c r="C5607" t="s">
        <v>2377</v>
      </c>
      <c r="D5607">
        <v>0</v>
      </c>
      <c r="E5607">
        <v>0</v>
      </c>
      <c r="F5607">
        <v>0</v>
      </c>
      <c r="G5607" s="1">
        <v>1</v>
      </c>
      <c r="H5607" s="1">
        <v>83</v>
      </c>
    </row>
    <row r="5608" spans="1:8" hidden="1">
      <c r="A5608" t="s">
        <v>10</v>
      </c>
      <c r="B5608" t="s">
        <v>2376</v>
      </c>
      <c r="C5608" t="s">
        <v>2377</v>
      </c>
      <c r="D5608">
        <v>0</v>
      </c>
      <c r="E5608">
        <v>0</v>
      </c>
      <c r="F5608">
        <v>0</v>
      </c>
      <c r="G5608" s="1">
        <v>1</v>
      </c>
      <c r="H5608" s="1">
        <v>83</v>
      </c>
    </row>
    <row r="5609" spans="1:8" hidden="1">
      <c r="A5609" t="s">
        <v>11</v>
      </c>
      <c r="B5609" t="s">
        <v>2376</v>
      </c>
      <c r="C5609" t="s">
        <v>2377</v>
      </c>
      <c r="D5609">
        <v>0</v>
      </c>
      <c r="E5609">
        <v>0</v>
      </c>
      <c r="F5609">
        <v>0</v>
      </c>
      <c r="G5609" s="1">
        <v>1</v>
      </c>
      <c r="H5609" s="1">
        <v>83</v>
      </c>
    </row>
    <row r="5610" spans="1:8" hidden="1">
      <c r="A5610" t="s">
        <v>6</v>
      </c>
      <c r="B5610" t="s">
        <v>480</v>
      </c>
      <c r="C5610" t="s">
        <v>481</v>
      </c>
      <c r="D5610">
        <v>6.4099999999999999E-3</v>
      </c>
      <c r="E5610">
        <v>1</v>
      </c>
      <c r="F5610">
        <v>1.274E-2</v>
      </c>
      <c r="G5610" s="1">
        <v>3</v>
      </c>
      <c r="H5610" s="1">
        <v>83</v>
      </c>
    </row>
    <row r="5611" spans="1:8" hidden="1">
      <c r="A5611" t="s">
        <v>9</v>
      </c>
      <c r="B5611" t="s">
        <v>480</v>
      </c>
      <c r="C5611" t="s">
        <v>481</v>
      </c>
      <c r="D5611">
        <v>1.163E-2</v>
      </c>
      <c r="E5611">
        <v>0.15789</v>
      </c>
      <c r="F5611">
        <v>2.1659999999999999E-2</v>
      </c>
      <c r="G5611" s="1">
        <v>3</v>
      </c>
      <c r="H5611" s="1">
        <v>83</v>
      </c>
    </row>
    <row r="5612" spans="1:8" hidden="1">
      <c r="A5612" t="s">
        <v>10</v>
      </c>
      <c r="B5612" t="s">
        <v>480</v>
      </c>
      <c r="C5612" t="s">
        <v>481</v>
      </c>
      <c r="D5612">
        <v>0</v>
      </c>
      <c r="E5612">
        <v>0</v>
      </c>
      <c r="F5612">
        <v>0</v>
      </c>
      <c r="G5612" s="1">
        <v>3</v>
      </c>
      <c r="H5612" s="1">
        <v>83</v>
      </c>
    </row>
    <row r="5613" spans="1:8" hidden="1">
      <c r="A5613" t="s">
        <v>11</v>
      </c>
      <c r="B5613" t="s">
        <v>480</v>
      </c>
      <c r="C5613" t="s">
        <v>481</v>
      </c>
      <c r="D5613">
        <v>2.66E-3</v>
      </c>
      <c r="E5613">
        <v>0.15789</v>
      </c>
      <c r="F5613">
        <v>5.2300000000000003E-3</v>
      </c>
      <c r="G5613" s="1">
        <v>3</v>
      </c>
      <c r="H5613" s="1">
        <v>83</v>
      </c>
    </row>
    <row r="5614" spans="1:8" hidden="1">
      <c r="A5614" t="s">
        <v>6</v>
      </c>
      <c r="B5614" t="s">
        <v>936</v>
      </c>
      <c r="C5614" t="s">
        <v>937</v>
      </c>
      <c r="D5614">
        <v>4.2900000000000004E-3</v>
      </c>
      <c r="E5614">
        <v>0.2</v>
      </c>
      <c r="F5614">
        <v>8.3999999999999995E-3</v>
      </c>
      <c r="G5614" s="1">
        <v>7</v>
      </c>
      <c r="H5614" s="1">
        <v>83</v>
      </c>
    </row>
    <row r="5615" spans="1:8" hidden="1">
      <c r="A5615" t="s">
        <v>9</v>
      </c>
      <c r="B5615" t="s">
        <v>936</v>
      </c>
      <c r="C5615" t="s">
        <v>937</v>
      </c>
      <c r="D5615">
        <v>2.32E-3</v>
      </c>
      <c r="E5615">
        <v>0.05</v>
      </c>
      <c r="F5615">
        <v>4.4299999999999999E-3</v>
      </c>
      <c r="G5615" s="1">
        <v>7</v>
      </c>
      <c r="H5615" s="1">
        <v>83</v>
      </c>
    </row>
    <row r="5616" spans="1:8" hidden="1">
      <c r="A5616" t="s">
        <v>10</v>
      </c>
      <c r="B5616" t="s">
        <v>936</v>
      </c>
      <c r="C5616" t="s">
        <v>937</v>
      </c>
      <c r="D5616">
        <v>0</v>
      </c>
      <c r="E5616">
        <v>0</v>
      </c>
      <c r="F5616">
        <v>0</v>
      </c>
      <c r="G5616" s="1">
        <v>7</v>
      </c>
      <c r="H5616" s="1">
        <v>83</v>
      </c>
    </row>
    <row r="5617" spans="1:8" hidden="1">
      <c r="A5617" t="s">
        <v>11</v>
      </c>
      <c r="B5617" t="s">
        <v>936</v>
      </c>
      <c r="C5617" t="s">
        <v>937</v>
      </c>
      <c r="D5617">
        <v>5.4000000000000001E-4</v>
      </c>
      <c r="E5617">
        <v>1.6670000000000001E-2</v>
      </c>
      <c r="F5617">
        <v>1.0499999999999999E-3</v>
      </c>
      <c r="G5617" s="1">
        <v>7</v>
      </c>
      <c r="H5617" s="1">
        <v>83</v>
      </c>
    </row>
    <row r="5618" spans="1:8" hidden="1">
      <c r="A5618" t="s">
        <v>6</v>
      </c>
      <c r="B5618" t="s">
        <v>100</v>
      </c>
      <c r="C5618" t="s">
        <v>101</v>
      </c>
      <c r="D5618">
        <v>0</v>
      </c>
      <c r="E5618">
        <v>0</v>
      </c>
      <c r="F5618">
        <v>0</v>
      </c>
      <c r="G5618" s="1">
        <v>8</v>
      </c>
      <c r="H5618" s="1">
        <v>83</v>
      </c>
    </row>
    <row r="5619" spans="1:8" hidden="1">
      <c r="A5619" t="s">
        <v>9</v>
      </c>
      <c r="B5619" t="s">
        <v>100</v>
      </c>
      <c r="C5619" t="s">
        <v>101</v>
      </c>
      <c r="D5619">
        <v>0</v>
      </c>
      <c r="E5619">
        <v>0</v>
      </c>
      <c r="F5619">
        <v>0</v>
      </c>
      <c r="G5619" s="1">
        <v>8</v>
      </c>
      <c r="H5619" s="1">
        <v>83</v>
      </c>
    </row>
    <row r="5620" spans="1:8" hidden="1">
      <c r="A5620" t="s">
        <v>10</v>
      </c>
      <c r="B5620" t="s">
        <v>100</v>
      </c>
      <c r="C5620" t="s">
        <v>101</v>
      </c>
      <c r="D5620">
        <v>0</v>
      </c>
      <c r="E5620">
        <v>0</v>
      </c>
      <c r="F5620">
        <v>0</v>
      </c>
      <c r="G5620" s="1">
        <v>8</v>
      </c>
      <c r="H5620" s="1">
        <v>83</v>
      </c>
    </row>
    <row r="5621" spans="1:8" hidden="1">
      <c r="A5621" t="s">
        <v>11</v>
      </c>
      <c r="B5621" t="s">
        <v>100</v>
      </c>
      <c r="C5621" t="s">
        <v>101</v>
      </c>
      <c r="D5621">
        <v>0</v>
      </c>
      <c r="E5621">
        <v>0</v>
      </c>
      <c r="F5621">
        <v>0</v>
      </c>
      <c r="G5621" s="1">
        <v>8</v>
      </c>
      <c r="H5621" s="1">
        <v>83</v>
      </c>
    </row>
    <row r="5622" spans="1:8" hidden="1">
      <c r="A5622" t="s">
        <v>6</v>
      </c>
      <c r="B5622" t="s">
        <v>2728</v>
      </c>
      <c r="C5622" t="s">
        <v>2729</v>
      </c>
      <c r="D5622">
        <v>4.2900000000000004E-3</v>
      </c>
      <c r="E5622">
        <v>0.2</v>
      </c>
      <c r="F5622">
        <v>8.3999999999999995E-3</v>
      </c>
      <c r="G5622" s="1">
        <v>9</v>
      </c>
      <c r="H5622" s="1">
        <v>83</v>
      </c>
    </row>
    <row r="5623" spans="1:8" hidden="1">
      <c r="A5623" t="s">
        <v>9</v>
      </c>
      <c r="B5623" t="s">
        <v>2728</v>
      </c>
      <c r="C5623" t="s">
        <v>2729</v>
      </c>
      <c r="D5623">
        <v>2.33E-3</v>
      </c>
      <c r="E5623">
        <v>1.538E-2</v>
      </c>
      <c r="F5623">
        <v>4.0400000000000002E-3</v>
      </c>
      <c r="G5623" s="1">
        <v>9</v>
      </c>
      <c r="H5623" s="1">
        <v>83</v>
      </c>
    </row>
    <row r="5624" spans="1:8" hidden="1">
      <c r="A5624" t="s">
        <v>10</v>
      </c>
      <c r="B5624" t="s">
        <v>2728</v>
      </c>
      <c r="C5624" t="s">
        <v>2729</v>
      </c>
      <c r="D5624">
        <v>0</v>
      </c>
      <c r="E5624">
        <v>0</v>
      </c>
      <c r="F5624">
        <v>0</v>
      </c>
      <c r="G5624" s="1">
        <v>9</v>
      </c>
      <c r="H5624" s="1">
        <v>83</v>
      </c>
    </row>
    <row r="5625" spans="1:8" hidden="1">
      <c r="A5625" t="s">
        <v>11</v>
      </c>
      <c r="B5625" t="s">
        <v>2728</v>
      </c>
      <c r="C5625" t="s">
        <v>2729</v>
      </c>
      <c r="D5625">
        <v>5.4000000000000001E-4</v>
      </c>
      <c r="E5625">
        <v>5.13E-3</v>
      </c>
      <c r="F5625">
        <v>9.7999999999999997E-4</v>
      </c>
      <c r="G5625" s="1">
        <v>9</v>
      </c>
      <c r="H5625" s="1">
        <v>83</v>
      </c>
    </row>
    <row r="5626" spans="1:8" hidden="1">
      <c r="A5626" t="s">
        <v>6</v>
      </c>
      <c r="B5626" t="s">
        <v>1504</v>
      </c>
      <c r="C5626" t="s">
        <v>1505</v>
      </c>
      <c r="D5626">
        <v>8.26E-3</v>
      </c>
      <c r="E5626">
        <v>1</v>
      </c>
      <c r="F5626">
        <v>1.6389999999999998E-2</v>
      </c>
      <c r="G5626" s="1">
        <v>10</v>
      </c>
      <c r="H5626" s="1">
        <v>83</v>
      </c>
    </row>
    <row r="5627" spans="1:8" hidden="1">
      <c r="A5627" t="s">
        <v>9</v>
      </c>
      <c r="B5627" t="s">
        <v>1504</v>
      </c>
      <c r="C5627" t="s">
        <v>1505</v>
      </c>
      <c r="D5627">
        <v>1.0529999999999999E-2</v>
      </c>
      <c r="E5627">
        <v>1</v>
      </c>
      <c r="F5627">
        <v>2.0830000000000001E-2</v>
      </c>
      <c r="G5627" s="1">
        <v>10</v>
      </c>
      <c r="H5627" s="1">
        <v>83</v>
      </c>
    </row>
    <row r="5628" spans="1:8" hidden="1">
      <c r="A5628" t="s">
        <v>10</v>
      </c>
      <c r="B5628" t="s">
        <v>1504</v>
      </c>
      <c r="C5628" t="s">
        <v>1505</v>
      </c>
      <c r="D5628">
        <v>0</v>
      </c>
      <c r="E5628">
        <v>0</v>
      </c>
      <c r="F5628">
        <v>0</v>
      </c>
      <c r="G5628" s="1">
        <v>10</v>
      </c>
      <c r="H5628" s="1">
        <v>83</v>
      </c>
    </row>
    <row r="5629" spans="1:8" hidden="1">
      <c r="A5629" t="s">
        <v>11</v>
      </c>
      <c r="B5629" t="s">
        <v>1504</v>
      </c>
      <c r="C5629" t="s">
        <v>1505</v>
      </c>
      <c r="D5629">
        <v>2.5200000000000001E-3</v>
      </c>
      <c r="E5629">
        <v>1</v>
      </c>
      <c r="F5629">
        <v>5.0299999999999997E-3</v>
      </c>
      <c r="G5629" s="1">
        <v>10</v>
      </c>
      <c r="H5629" s="1">
        <v>83</v>
      </c>
    </row>
    <row r="5630" spans="1:8" hidden="1">
      <c r="A5630" t="s">
        <v>6</v>
      </c>
      <c r="B5630" t="s">
        <v>2508</v>
      </c>
      <c r="C5630" t="s">
        <v>2509</v>
      </c>
      <c r="D5630">
        <v>2.564E-2</v>
      </c>
      <c r="E5630">
        <v>9.3020000000000005E-2</v>
      </c>
      <c r="F5630">
        <v>4.02E-2</v>
      </c>
      <c r="G5630" s="1">
        <v>12</v>
      </c>
      <c r="H5630" s="1">
        <v>83</v>
      </c>
    </row>
    <row r="5631" spans="1:8" hidden="1">
      <c r="A5631" t="s">
        <v>9</v>
      </c>
      <c r="B5631" t="s">
        <v>2508</v>
      </c>
      <c r="C5631" t="s">
        <v>2509</v>
      </c>
      <c r="D5631">
        <v>1.9380000000000001E-2</v>
      </c>
      <c r="E5631">
        <v>9.6149999999999999E-2</v>
      </c>
      <c r="F5631">
        <v>3.2259999999999997E-2</v>
      </c>
      <c r="G5631" s="1">
        <v>12</v>
      </c>
      <c r="H5631" s="1">
        <v>83</v>
      </c>
    </row>
    <row r="5632" spans="1:8" hidden="1">
      <c r="A5632" t="s">
        <v>10</v>
      </c>
      <c r="B5632" t="s">
        <v>2508</v>
      </c>
      <c r="C5632" t="s">
        <v>2509</v>
      </c>
      <c r="D5632">
        <v>0</v>
      </c>
      <c r="E5632">
        <v>0</v>
      </c>
      <c r="F5632">
        <v>0</v>
      </c>
      <c r="G5632" s="1">
        <v>12</v>
      </c>
      <c r="H5632" s="1">
        <v>83</v>
      </c>
    </row>
    <row r="5633" spans="1:8" hidden="1">
      <c r="A5633" t="s">
        <v>11</v>
      </c>
      <c r="B5633" t="s">
        <v>2508</v>
      </c>
      <c r="C5633" t="s">
        <v>2509</v>
      </c>
      <c r="D5633">
        <v>4.4299999999999999E-3</v>
      </c>
      <c r="E5633">
        <v>2.0830000000000001E-2</v>
      </c>
      <c r="F5633">
        <v>7.3099999999999997E-3</v>
      </c>
      <c r="G5633" s="1">
        <v>12</v>
      </c>
      <c r="H5633" s="1">
        <v>83</v>
      </c>
    </row>
    <row r="5634" spans="1:8" hidden="1">
      <c r="A5634" t="s">
        <v>6</v>
      </c>
      <c r="B5634" t="s">
        <v>1722</v>
      </c>
      <c r="C5634" t="s">
        <v>1723</v>
      </c>
      <c r="D5634">
        <v>1.7170000000000001E-2</v>
      </c>
      <c r="E5634">
        <v>0.26667000000000002</v>
      </c>
      <c r="F5634">
        <v>3.2259999999999997E-2</v>
      </c>
      <c r="G5634" s="1">
        <v>13</v>
      </c>
      <c r="H5634" s="1">
        <v>83</v>
      </c>
    </row>
    <row r="5635" spans="1:8" hidden="1">
      <c r="A5635" t="s">
        <v>9</v>
      </c>
      <c r="B5635" t="s">
        <v>1722</v>
      </c>
      <c r="C5635" t="s">
        <v>1723</v>
      </c>
      <c r="D5635">
        <v>1.124E-2</v>
      </c>
      <c r="E5635">
        <v>0.15384999999999999</v>
      </c>
      <c r="F5635">
        <v>2.094E-2</v>
      </c>
      <c r="G5635" s="1">
        <v>13</v>
      </c>
      <c r="H5635" s="1">
        <v>83</v>
      </c>
    </row>
    <row r="5636" spans="1:8" hidden="1">
      <c r="A5636" t="s">
        <v>10</v>
      </c>
      <c r="B5636" t="s">
        <v>1722</v>
      </c>
      <c r="C5636" t="s">
        <v>1723</v>
      </c>
      <c r="D5636">
        <v>2.99E-3</v>
      </c>
      <c r="E5636">
        <v>4.1669999999999999E-2</v>
      </c>
      <c r="F5636">
        <v>5.5900000000000004E-3</v>
      </c>
      <c r="G5636" s="1">
        <v>13</v>
      </c>
      <c r="H5636" s="1">
        <v>83</v>
      </c>
    </row>
    <row r="5637" spans="1:8" hidden="1">
      <c r="A5637" t="s">
        <v>11</v>
      </c>
      <c r="B5637" t="s">
        <v>1722</v>
      </c>
      <c r="C5637" t="s">
        <v>1723</v>
      </c>
      <c r="D5637">
        <v>3.16E-3</v>
      </c>
      <c r="E5637">
        <v>4.5449999999999997E-2</v>
      </c>
      <c r="F5637">
        <v>5.8999999999999999E-3</v>
      </c>
      <c r="G5637" s="1">
        <v>13</v>
      </c>
      <c r="H5637" s="1">
        <v>83</v>
      </c>
    </row>
    <row r="5638" spans="1:8" hidden="1">
      <c r="A5638" t="s">
        <v>6</v>
      </c>
      <c r="B5638" t="s">
        <v>858</v>
      </c>
      <c r="C5638" t="s">
        <v>859</v>
      </c>
      <c r="D5638">
        <v>4.2900000000000004E-3</v>
      </c>
      <c r="E5638">
        <v>0.11111</v>
      </c>
      <c r="F5638">
        <v>8.26E-3</v>
      </c>
      <c r="G5638" s="1">
        <v>14</v>
      </c>
      <c r="H5638" s="1">
        <v>83</v>
      </c>
    </row>
    <row r="5639" spans="1:8" hidden="1">
      <c r="A5639" t="s">
        <v>9</v>
      </c>
      <c r="B5639" t="s">
        <v>858</v>
      </c>
      <c r="C5639" t="s">
        <v>859</v>
      </c>
      <c r="D5639">
        <v>9.2800000000000001E-3</v>
      </c>
      <c r="E5639">
        <v>0.11111</v>
      </c>
      <c r="F5639">
        <v>1.7129999999999999E-2</v>
      </c>
      <c r="G5639" s="1">
        <v>14</v>
      </c>
      <c r="H5639" s="1">
        <v>83</v>
      </c>
    </row>
    <row r="5640" spans="1:8" hidden="1">
      <c r="A5640" t="s">
        <v>10</v>
      </c>
      <c r="B5640" t="s">
        <v>858</v>
      </c>
      <c r="C5640" t="s">
        <v>859</v>
      </c>
      <c r="D5640">
        <v>0</v>
      </c>
      <c r="E5640">
        <v>0</v>
      </c>
      <c r="F5640">
        <v>0</v>
      </c>
      <c r="G5640" s="1">
        <v>14</v>
      </c>
      <c r="H5640" s="1">
        <v>83</v>
      </c>
    </row>
    <row r="5641" spans="1:8" hidden="1">
      <c r="A5641" t="s">
        <v>11</v>
      </c>
      <c r="B5641" t="s">
        <v>858</v>
      </c>
      <c r="C5641" t="s">
        <v>859</v>
      </c>
      <c r="D5641">
        <v>2.1800000000000001E-3</v>
      </c>
      <c r="E5641">
        <v>2.8570000000000002E-2</v>
      </c>
      <c r="F5641">
        <v>4.0400000000000002E-3</v>
      </c>
      <c r="G5641" s="1">
        <v>14</v>
      </c>
      <c r="H5641" s="1">
        <v>83</v>
      </c>
    </row>
    <row r="5642" spans="1:8" hidden="1">
      <c r="A5642" t="s">
        <v>6</v>
      </c>
      <c r="B5642" t="s">
        <v>2844</v>
      </c>
      <c r="C5642" t="s">
        <v>2845</v>
      </c>
      <c r="D5642">
        <v>0</v>
      </c>
      <c r="E5642">
        <v>0</v>
      </c>
      <c r="F5642">
        <v>0</v>
      </c>
      <c r="G5642" s="1">
        <v>16</v>
      </c>
      <c r="H5642" s="1">
        <v>83</v>
      </c>
    </row>
    <row r="5643" spans="1:8" hidden="1">
      <c r="A5643" t="s">
        <v>9</v>
      </c>
      <c r="B5643" t="s">
        <v>2844</v>
      </c>
      <c r="C5643" t="s">
        <v>2845</v>
      </c>
      <c r="D5643">
        <v>0</v>
      </c>
      <c r="E5643">
        <v>0</v>
      </c>
      <c r="F5643">
        <v>0</v>
      </c>
      <c r="G5643" s="1">
        <v>16</v>
      </c>
      <c r="H5643" s="1">
        <v>83</v>
      </c>
    </row>
    <row r="5644" spans="1:8" hidden="1">
      <c r="A5644" t="s">
        <v>10</v>
      </c>
      <c r="B5644" t="s">
        <v>2844</v>
      </c>
      <c r="C5644" t="s">
        <v>2845</v>
      </c>
      <c r="D5644">
        <v>0</v>
      </c>
      <c r="E5644">
        <v>0</v>
      </c>
      <c r="F5644">
        <v>0</v>
      </c>
      <c r="G5644" s="1">
        <v>16</v>
      </c>
      <c r="H5644" s="1">
        <v>83</v>
      </c>
    </row>
    <row r="5645" spans="1:8" hidden="1">
      <c r="A5645" t="s">
        <v>11</v>
      </c>
      <c r="B5645" t="s">
        <v>2844</v>
      </c>
      <c r="C5645" t="s">
        <v>2845</v>
      </c>
      <c r="D5645">
        <v>0</v>
      </c>
      <c r="E5645">
        <v>0</v>
      </c>
      <c r="F5645">
        <v>0</v>
      </c>
      <c r="G5645" s="1">
        <v>16</v>
      </c>
      <c r="H5645" s="1">
        <v>83</v>
      </c>
    </row>
    <row r="5646" spans="1:8" hidden="1">
      <c r="A5646" t="s">
        <v>6</v>
      </c>
      <c r="B5646" t="s">
        <v>1966</v>
      </c>
      <c r="C5646" t="s">
        <v>1967</v>
      </c>
      <c r="D5646">
        <v>1.031E-2</v>
      </c>
      <c r="E5646">
        <v>1</v>
      </c>
      <c r="F5646">
        <v>2.0410000000000001E-2</v>
      </c>
      <c r="G5646" s="1">
        <v>17</v>
      </c>
      <c r="H5646" s="1">
        <v>83</v>
      </c>
    </row>
    <row r="5647" spans="1:8" hidden="1">
      <c r="A5647" t="s">
        <v>9</v>
      </c>
      <c r="B5647" t="s">
        <v>1966</v>
      </c>
      <c r="C5647" t="s">
        <v>1967</v>
      </c>
      <c r="D5647">
        <v>2.308E-2</v>
      </c>
      <c r="E5647">
        <v>5.2630000000000003E-2</v>
      </c>
      <c r="F5647">
        <v>3.209E-2</v>
      </c>
      <c r="G5647" s="1">
        <v>17</v>
      </c>
      <c r="H5647" s="1">
        <v>83</v>
      </c>
    </row>
    <row r="5648" spans="1:8" hidden="1">
      <c r="A5648" t="s">
        <v>10</v>
      </c>
      <c r="B5648" t="s">
        <v>1966</v>
      </c>
      <c r="C5648" t="s">
        <v>1967</v>
      </c>
      <c r="D5648">
        <v>0</v>
      </c>
      <c r="E5648">
        <v>0</v>
      </c>
      <c r="F5648">
        <v>0</v>
      </c>
      <c r="G5648" s="1">
        <v>17</v>
      </c>
      <c r="H5648" s="1">
        <v>83</v>
      </c>
    </row>
    <row r="5649" spans="1:8" hidden="1">
      <c r="A5649" t="s">
        <v>11</v>
      </c>
      <c r="B5649" t="s">
        <v>1966</v>
      </c>
      <c r="C5649" t="s">
        <v>1967</v>
      </c>
      <c r="D5649">
        <v>5.5799999999999999E-3</v>
      </c>
      <c r="E5649">
        <v>5.2630000000000003E-2</v>
      </c>
      <c r="F5649">
        <v>1.008E-2</v>
      </c>
      <c r="G5649" s="1">
        <v>17</v>
      </c>
      <c r="H5649" s="1">
        <v>83</v>
      </c>
    </row>
    <row r="5650" spans="1:8" hidden="1">
      <c r="A5650" t="s">
        <v>6</v>
      </c>
      <c r="B5650" t="s">
        <v>1314</v>
      </c>
      <c r="C5650" t="s">
        <v>1315</v>
      </c>
      <c r="D5650">
        <v>0</v>
      </c>
      <c r="E5650">
        <v>0</v>
      </c>
      <c r="F5650">
        <v>0</v>
      </c>
      <c r="G5650" s="1">
        <v>18</v>
      </c>
      <c r="H5650" s="1">
        <v>83</v>
      </c>
    </row>
    <row r="5651" spans="1:8" hidden="1">
      <c r="A5651" t="s">
        <v>9</v>
      </c>
      <c r="B5651" t="s">
        <v>1314</v>
      </c>
      <c r="C5651" t="s">
        <v>1315</v>
      </c>
      <c r="D5651">
        <v>0</v>
      </c>
      <c r="E5651">
        <v>0</v>
      </c>
      <c r="F5651">
        <v>0</v>
      </c>
      <c r="G5651" s="1">
        <v>18</v>
      </c>
      <c r="H5651" s="1">
        <v>83</v>
      </c>
    </row>
    <row r="5652" spans="1:8" hidden="1">
      <c r="A5652" t="s">
        <v>10</v>
      </c>
      <c r="B5652" t="s">
        <v>1314</v>
      </c>
      <c r="C5652" t="s">
        <v>1315</v>
      </c>
      <c r="D5652">
        <v>0</v>
      </c>
      <c r="E5652">
        <v>0</v>
      </c>
      <c r="F5652">
        <v>0</v>
      </c>
      <c r="G5652" s="1">
        <v>18</v>
      </c>
      <c r="H5652" s="1">
        <v>83</v>
      </c>
    </row>
    <row r="5653" spans="1:8" hidden="1">
      <c r="A5653" t="s">
        <v>11</v>
      </c>
      <c r="B5653" t="s">
        <v>1314</v>
      </c>
      <c r="C5653" t="s">
        <v>1315</v>
      </c>
      <c r="D5653">
        <v>0</v>
      </c>
      <c r="E5653">
        <v>0</v>
      </c>
      <c r="F5653">
        <v>0</v>
      </c>
      <c r="G5653" s="1">
        <v>18</v>
      </c>
      <c r="H5653" s="1">
        <v>83</v>
      </c>
    </row>
    <row r="5654" spans="1:8" hidden="1">
      <c r="A5654" t="s">
        <v>9</v>
      </c>
      <c r="B5654" t="s">
        <v>696</v>
      </c>
      <c r="C5654" t="s">
        <v>697</v>
      </c>
      <c r="D5654">
        <v>1.163E-2</v>
      </c>
      <c r="E5654">
        <v>0.16667000000000001</v>
      </c>
      <c r="F5654">
        <v>2.1739999999999999E-2</v>
      </c>
      <c r="G5654" s="1">
        <v>0</v>
      </c>
      <c r="H5654" s="1">
        <v>84</v>
      </c>
    </row>
    <row r="5655" spans="1:8" hidden="1">
      <c r="A5655" t="s">
        <v>10</v>
      </c>
      <c r="B5655" t="s">
        <v>696</v>
      </c>
      <c r="C5655" t="s">
        <v>697</v>
      </c>
      <c r="D5655">
        <v>0</v>
      </c>
      <c r="E5655">
        <v>0</v>
      </c>
      <c r="F5655">
        <v>0</v>
      </c>
      <c r="G5655" s="1">
        <v>0</v>
      </c>
      <c r="H5655" s="1">
        <v>84</v>
      </c>
    </row>
    <row r="5656" spans="1:8">
      <c r="A5656" t="s">
        <v>6</v>
      </c>
      <c r="B5656" t="s">
        <v>696</v>
      </c>
      <c r="C5656" t="s">
        <v>697</v>
      </c>
      <c r="D5656">
        <v>6.4099999999999999E-3</v>
      </c>
      <c r="E5656">
        <v>0.5</v>
      </c>
      <c r="F5656">
        <v>1.2659999999999999E-2</v>
      </c>
      <c r="G5656" s="1">
        <v>0</v>
      </c>
      <c r="H5656" s="1">
        <v>84</v>
      </c>
    </row>
    <row r="5657" spans="1:8" hidden="1">
      <c r="A5657" t="s">
        <v>11</v>
      </c>
      <c r="B5657" t="s">
        <v>696</v>
      </c>
      <c r="C5657" t="s">
        <v>697</v>
      </c>
      <c r="D5657">
        <v>2.66E-3</v>
      </c>
      <c r="E5657">
        <v>0.16667000000000001</v>
      </c>
      <c r="F5657">
        <v>5.2399999999999999E-3</v>
      </c>
      <c r="G5657" s="1">
        <v>0</v>
      </c>
      <c r="H5657" s="1">
        <v>84</v>
      </c>
    </row>
    <row r="5658" spans="1:8" hidden="1">
      <c r="A5658" t="s">
        <v>6</v>
      </c>
      <c r="B5658" t="s">
        <v>2380</v>
      </c>
      <c r="C5658" t="s">
        <v>2381</v>
      </c>
      <c r="D5658">
        <v>0</v>
      </c>
      <c r="E5658">
        <v>0</v>
      </c>
      <c r="F5658">
        <v>0</v>
      </c>
      <c r="G5658" s="1">
        <v>1</v>
      </c>
      <c r="H5658" s="1">
        <v>84</v>
      </c>
    </row>
    <row r="5659" spans="1:8" hidden="1">
      <c r="A5659" t="s">
        <v>9</v>
      </c>
      <c r="B5659" t="s">
        <v>2380</v>
      </c>
      <c r="C5659" t="s">
        <v>2381</v>
      </c>
      <c r="D5659">
        <v>0</v>
      </c>
      <c r="E5659">
        <v>0</v>
      </c>
      <c r="F5659">
        <v>0</v>
      </c>
      <c r="G5659" s="1">
        <v>1</v>
      </c>
      <c r="H5659" s="1">
        <v>84</v>
      </c>
    </row>
    <row r="5660" spans="1:8" hidden="1">
      <c r="A5660" t="s">
        <v>10</v>
      </c>
      <c r="B5660" t="s">
        <v>2380</v>
      </c>
      <c r="C5660" t="s">
        <v>2381</v>
      </c>
      <c r="D5660">
        <v>0</v>
      </c>
      <c r="E5660">
        <v>0</v>
      </c>
      <c r="F5660">
        <v>0</v>
      </c>
      <c r="G5660" s="1">
        <v>1</v>
      </c>
      <c r="H5660" s="1">
        <v>84</v>
      </c>
    </row>
    <row r="5661" spans="1:8" hidden="1">
      <c r="A5661" t="s">
        <v>11</v>
      </c>
      <c r="B5661" t="s">
        <v>2380</v>
      </c>
      <c r="C5661" t="s">
        <v>2381</v>
      </c>
      <c r="D5661">
        <v>0</v>
      </c>
      <c r="E5661">
        <v>0</v>
      </c>
      <c r="F5661">
        <v>0</v>
      </c>
      <c r="G5661" s="1">
        <v>1</v>
      </c>
      <c r="H5661" s="1">
        <v>84</v>
      </c>
    </row>
    <row r="5662" spans="1:8" hidden="1">
      <c r="A5662" t="s">
        <v>6</v>
      </c>
      <c r="B5662" t="s">
        <v>482</v>
      </c>
      <c r="C5662" t="s">
        <v>483</v>
      </c>
      <c r="D5662">
        <v>6.4099999999999999E-3</v>
      </c>
      <c r="E5662">
        <v>1</v>
      </c>
      <c r="F5662">
        <v>1.274E-2</v>
      </c>
      <c r="G5662" s="1">
        <v>3</v>
      </c>
      <c r="H5662" s="1">
        <v>84</v>
      </c>
    </row>
    <row r="5663" spans="1:8" hidden="1">
      <c r="A5663" t="s">
        <v>9</v>
      </c>
      <c r="B5663" t="s">
        <v>482</v>
      </c>
      <c r="C5663" t="s">
        <v>483</v>
      </c>
      <c r="D5663">
        <v>1.163E-2</v>
      </c>
      <c r="E5663">
        <v>0.15789</v>
      </c>
      <c r="F5663">
        <v>2.1659999999999999E-2</v>
      </c>
      <c r="G5663" s="1">
        <v>3</v>
      </c>
      <c r="H5663" s="1">
        <v>84</v>
      </c>
    </row>
    <row r="5664" spans="1:8" hidden="1">
      <c r="A5664" t="s">
        <v>10</v>
      </c>
      <c r="B5664" t="s">
        <v>482</v>
      </c>
      <c r="C5664" t="s">
        <v>483</v>
      </c>
      <c r="D5664">
        <v>0</v>
      </c>
      <c r="E5664">
        <v>0</v>
      </c>
      <c r="F5664">
        <v>0</v>
      </c>
      <c r="G5664" s="1">
        <v>3</v>
      </c>
      <c r="H5664" s="1">
        <v>84</v>
      </c>
    </row>
    <row r="5665" spans="1:8" hidden="1">
      <c r="A5665" t="s">
        <v>11</v>
      </c>
      <c r="B5665" t="s">
        <v>482</v>
      </c>
      <c r="C5665" t="s">
        <v>483</v>
      </c>
      <c r="D5665">
        <v>2.66E-3</v>
      </c>
      <c r="E5665">
        <v>0.15789</v>
      </c>
      <c r="F5665">
        <v>5.2300000000000003E-3</v>
      </c>
      <c r="G5665" s="1">
        <v>3</v>
      </c>
      <c r="H5665" s="1">
        <v>84</v>
      </c>
    </row>
    <row r="5666" spans="1:8" hidden="1">
      <c r="A5666" t="s">
        <v>6</v>
      </c>
      <c r="B5666" t="s">
        <v>930</v>
      </c>
      <c r="C5666" t="s">
        <v>931</v>
      </c>
      <c r="D5666">
        <v>4.2900000000000004E-3</v>
      </c>
      <c r="E5666">
        <v>0.2</v>
      </c>
      <c r="F5666">
        <v>8.3999999999999995E-3</v>
      </c>
      <c r="G5666" s="1">
        <v>7</v>
      </c>
      <c r="H5666" s="1">
        <v>84</v>
      </c>
    </row>
    <row r="5667" spans="1:8" hidden="1">
      <c r="A5667" t="s">
        <v>9</v>
      </c>
      <c r="B5667" t="s">
        <v>930</v>
      </c>
      <c r="C5667" t="s">
        <v>931</v>
      </c>
      <c r="D5667">
        <v>2.32E-3</v>
      </c>
      <c r="E5667">
        <v>0.05</v>
      </c>
      <c r="F5667">
        <v>4.4299999999999999E-3</v>
      </c>
      <c r="G5667" s="1">
        <v>7</v>
      </c>
      <c r="H5667" s="1">
        <v>84</v>
      </c>
    </row>
    <row r="5668" spans="1:8" hidden="1">
      <c r="A5668" t="s">
        <v>10</v>
      </c>
      <c r="B5668" t="s">
        <v>930</v>
      </c>
      <c r="C5668" t="s">
        <v>931</v>
      </c>
      <c r="D5668">
        <v>0</v>
      </c>
      <c r="E5668">
        <v>0</v>
      </c>
      <c r="F5668">
        <v>0</v>
      </c>
      <c r="G5668" s="1">
        <v>7</v>
      </c>
      <c r="H5668" s="1">
        <v>84</v>
      </c>
    </row>
    <row r="5669" spans="1:8" hidden="1">
      <c r="A5669" t="s">
        <v>11</v>
      </c>
      <c r="B5669" t="s">
        <v>930</v>
      </c>
      <c r="C5669" t="s">
        <v>931</v>
      </c>
      <c r="D5669">
        <v>5.4000000000000001E-4</v>
      </c>
      <c r="E5669">
        <v>1.6670000000000001E-2</v>
      </c>
      <c r="F5669">
        <v>1.0499999999999999E-3</v>
      </c>
      <c r="G5669" s="1">
        <v>7</v>
      </c>
      <c r="H5669" s="1">
        <v>84</v>
      </c>
    </row>
    <row r="5670" spans="1:8" hidden="1">
      <c r="A5670" t="s">
        <v>6</v>
      </c>
      <c r="B5670" t="s">
        <v>94</v>
      </c>
      <c r="C5670" t="s">
        <v>95</v>
      </c>
      <c r="D5670">
        <v>0</v>
      </c>
      <c r="E5670">
        <v>0</v>
      </c>
      <c r="F5670">
        <v>0</v>
      </c>
      <c r="G5670" s="1">
        <v>8</v>
      </c>
      <c r="H5670" s="1">
        <v>84</v>
      </c>
    </row>
    <row r="5671" spans="1:8" hidden="1">
      <c r="A5671" t="s">
        <v>9</v>
      </c>
      <c r="B5671" t="s">
        <v>94</v>
      </c>
      <c r="C5671" t="s">
        <v>95</v>
      </c>
      <c r="D5671">
        <v>0</v>
      </c>
      <c r="E5671">
        <v>0</v>
      </c>
      <c r="F5671">
        <v>0</v>
      </c>
      <c r="G5671" s="1">
        <v>8</v>
      </c>
      <c r="H5671" s="1">
        <v>84</v>
      </c>
    </row>
    <row r="5672" spans="1:8" hidden="1">
      <c r="A5672" t="s">
        <v>10</v>
      </c>
      <c r="B5672" t="s">
        <v>94</v>
      </c>
      <c r="C5672" t="s">
        <v>95</v>
      </c>
      <c r="D5672">
        <v>0</v>
      </c>
      <c r="E5672">
        <v>0</v>
      </c>
      <c r="F5672">
        <v>0</v>
      </c>
      <c r="G5672" s="1">
        <v>8</v>
      </c>
      <c r="H5672" s="1">
        <v>84</v>
      </c>
    </row>
    <row r="5673" spans="1:8" hidden="1">
      <c r="A5673" t="s">
        <v>11</v>
      </c>
      <c r="B5673" t="s">
        <v>94</v>
      </c>
      <c r="C5673" t="s">
        <v>95</v>
      </c>
      <c r="D5673">
        <v>0</v>
      </c>
      <c r="E5673">
        <v>0</v>
      </c>
      <c r="F5673">
        <v>0</v>
      </c>
      <c r="G5673" s="1">
        <v>8</v>
      </c>
      <c r="H5673" s="1">
        <v>84</v>
      </c>
    </row>
    <row r="5674" spans="1:8" hidden="1">
      <c r="A5674" t="s">
        <v>6</v>
      </c>
      <c r="B5674" t="s">
        <v>2722</v>
      </c>
      <c r="C5674" t="s">
        <v>2723</v>
      </c>
      <c r="D5674">
        <v>4.2900000000000004E-3</v>
      </c>
      <c r="E5674">
        <v>0.2</v>
      </c>
      <c r="F5674">
        <v>8.3999999999999995E-3</v>
      </c>
      <c r="G5674" s="1">
        <v>9</v>
      </c>
      <c r="H5674" s="1">
        <v>84</v>
      </c>
    </row>
    <row r="5675" spans="1:8" hidden="1">
      <c r="A5675" t="s">
        <v>9</v>
      </c>
      <c r="B5675" t="s">
        <v>2722</v>
      </c>
      <c r="C5675" t="s">
        <v>2723</v>
      </c>
      <c r="D5675">
        <v>2.33E-3</v>
      </c>
      <c r="E5675">
        <v>1.538E-2</v>
      </c>
      <c r="F5675">
        <v>4.0400000000000002E-3</v>
      </c>
      <c r="G5675" s="1">
        <v>9</v>
      </c>
      <c r="H5675" s="1">
        <v>84</v>
      </c>
    </row>
    <row r="5676" spans="1:8" hidden="1">
      <c r="A5676" t="s">
        <v>10</v>
      </c>
      <c r="B5676" t="s">
        <v>2722</v>
      </c>
      <c r="C5676" t="s">
        <v>2723</v>
      </c>
      <c r="D5676">
        <v>0</v>
      </c>
      <c r="E5676">
        <v>0</v>
      </c>
      <c r="F5676">
        <v>0</v>
      </c>
      <c r="G5676" s="1">
        <v>9</v>
      </c>
      <c r="H5676" s="1">
        <v>84</v>
      </c>
    </row>
    <row r="5677" spans="1:8" hidden="1">
      <c r="A5677" t="s">
        <v>11</v>
      </c>
      <c r="B5677" t="s">
        <v>2722</v>
      </c>
      <c r="C5677" t="s">
        <v>2723</v>
      </c>
      <c r="D5677">
        <v>5.4000000000000001E-4</v>
      </c>
      <c r="E5677">
        <v>5.13E-3</v>
      </c>
      <c r="F5677">
        <v>9.7999999999999997E-4</v>
      </c>
      <c r="G5677" s="1">
        <v>9</v>
      </c>
      <c r="H5677" s="1">
        <v>84</v>
      </c>
    </row>
    <row r="5678" spans="1:8" hidden="1">
      <c r="A5678" t="s">
        <v>6</v>
      </c>
      <c r="B5678" t="s">
        <v>1498</v>
      </c>
      <c r="C5678" t="s">
        <v>1499</v>
      </c>
      <c r="D5678">
        <v>8.26E-3</v>
      </c>
      <c r="E5678">
        <v>1</v>
      </c>
      <c r="F5678">
        <v>1.6389999999999998E-2</v>
      </c>
      <c r="G5678" s="1">
        <v>10</v>
      </c>
      <c r="H5678" s="1">
        <v>84</v>
      </c>
    </row>
    <row r="5679" spans="1:8" hidden="1">
      <c r="A5679" t="s">
        <v>9</v>
      </c>
      <c r="B5679" t="s">
        <v>1498</v>
      </c>
      <c r="C5679" t="s">
        <v>1499</v>
      </c>
      <c r="D5679">
        <v>1.0529999999999999E-2</v>
      </c>
      <c r="E5679">
        <v>1</v>
      </c>
      <c r="F5679">
        <v>2.0830000000000001E-2</v>
      </c>
      <c r="G5679" s="1">
        <v>10</v>
      </c>
      <c r="H5679" s="1">
        <v>84</v>
      </c>
    </row>
    <row r="5680" spans="1:8" hidden="1">
      <c r="A5680" t="s">
        <v>10</v>
      </c>
      <c r="B5680" t="s">
        <v>1498</v>
      </c>
      <c r="C5680" t="s">
        <v>1499</v>
      </c>
      <c r="D5680">
        <v>0</v>
      </c>
      <c r="E5680">
        <v>0</v>
      </c>
      <c r="F5680">
        <v>0</v>
      </c>
      <c r="G5680" s="1">
        <v>10</v>
      </c>
      <c r="H5680" s="1">
        <v>84</v>
      </c>
    </row>
    <row r="5681" spans="1:8" hidden="1">
      <c r="A5681" t="s">
        <v>11</v>
      </c>
      <c r="B5681" t="s">
        <v>1498</v>
      </c>
      <c r="C5681" t="s">
        <v>1499</v>
      </c>
      <c r="D5681">
        <v>2.5200000000000001E-3</v>
      </c>
      <c r="E5681">
        <v>1</v>
      </c>
      <c r="F5681">
        <v>5.0299999999999997E-3</v>
      </c>
      <c r="G5681" s="1">
        <v>10</v>
      </c>
      <c r="H5681" s="1">
        <v>84</v>
      </c>
    </row>
    <row r="5682" spans="1:8" hidden="1">
      <c r="A5682" t="s">
        <v>6</v>
      </c>
      <c r="B5682" t="s">
        <v>2512</v>
      </c>
      <c r="C5682" t="s">
        <v>2513</v>
      </c>
      <c r="D5682">
        <v>2.564E-2</v>
      </c>
      <c r="E5682">
        <v>9.3020000000000005E-2</v>
      </c>
      <c r="F5682">
        <v>4.02E-2</v>
      </c>
      <c r="G5682" s="1">
        <v>12</v>
      </c>
      <c r="H5682" s="1">
        <v>84</v>
      </c>
    </row>
    <row r="5683" spans="1:8" hidden="1">
      <c r="A5683" t="s">
        <v>9</v>
      </c>
      <c r="B5683" t="s">
        <v>2512</v>
      </c>
      <c r="C5683" t="s">
        <v>2513</v>
      </c>
      <c r="D5683">
        <v>1.9380000000000001E-2</v>
      </c>
      <c r="E5683">
        <v>9.6149999999999999E-2</v>
      </c>
      <c r="F5683">
        <v>3.2259999999999997E-2</v>
      </c>
      <c r="G5683" s="1">
        <v>12</v>
      </c>
      <c r="H5683" s="1">
        <v>84</v>
      </c>
    </row>
    <row r="5684" spans="1:8" hidden="1">
      <c r="A5684" t="s">
        <v>10</v>
      </c>
      <c r="B5684" t="s">
        <v>2512</v>
      </c>
      <c r="C5684" t="s">
        <v>2513</v>
      </c>
      <c r="D5684">
        <v>0</v>
      </c>
      <c r="E5684">
        <v>0</v>
      </c>
      <c r="F5684">
        <v>0</v>
      </c>
      <c r="G5684" s="1">
        <v>12</v>
      </c>
      <c r="H5684" s="1">
        <v>84</v>
      </c>
    </row>
    <row r="5685" spans="1:8" hidden="1">
      <c r="A5685" t="s">
        <v>11</v>
      </c>
      <c r="B5685" t="s">
        <v>2512</v>
      </c>
      <c r="C5685" t="s">
        <v>2513</v>
      </c>
      <c r="D5685">
        <v>4.4299999999999999E-3</v>
      </c>
      <c r="E5685">
        <v>2.0830000000000001E-2</v>
      </c>
      <c r="F5685">
        <v>7.3099999999999997E-3</v>
      </c>
      <c r="G5685" s="1">
        <v>12</v>
      </c>
      <c r="H5685" s="1">
        <v>84</v>
      </c>
    </row>
    <row r="5686" spans="1:8" hidden="1">
      <c r="A5686" t="s">
        <v>6</v>
      </c>
      <c r="B5686" t="s">
        <v>1724</v>
      </c>
      <c r="C5686" t="s">
        <v>1725</v>
      </c>
      <c r="D5686">
        <v>1.7170000000000001E-2</v>
      </c>
      <c r="E5686">
        <v>0.26667000000000002</v>
      </c>
      <c r="F5686">
        <v>3.2259999999999997E-2</v>
      </c>
      <c r="G5686" s="1">
        <v>13</v>
      </c>
      <c r="H5686" s="1">
        <v>84</v>
      </c>
    </row>
    <row r="5687" spans="1:8" hidden="1">
      <c r="A5687" t="s">
        <v>9</v>
      </c>
      <c r="B5687" t="s">
        <v>1724</v>
      </c>
      <c r="C5687" t="s">
        <v>1725</v>
      </c>
      <c r="D5687">
        <v>1.124E-2</v>
      </c>
      <c r="E5687">
        <v>0.15384999999999999</v>
      </c>
      <c r="F5687">
        <v>2.094E-2</v>
      </c>
      <c r="G5687" s="1">
        <v>13</v>
      </c>
      <c r="H5687" s="1">
        <v>84</v>
      </c>
    </row>
    <row r="5688" spans="1:8" hidden="1">
      <c r="A5688" t="s">
        <v>10</v>
      </c>
      <c r="B5688" t="s">
        <v>1724</v>
      </c>
      <c r="C5688" t="s">
        <v>1725</v>
      </c>
      <c r="D5688">
        <v>2.99E-3</v>
      </c>
      <c r="E5688">
        <v>4.1669999999999999E-2</v>
      </c>
      <c r="F5688">
        <v>5.5900000000000004E-3</v>
      </c>
      <c r="G5688" s="1">
        <v>13</v>
      </c>
      <c r="H5688" s="1">
        <v>84</v>
      </c>
    </row>
    <row r="5689" spans="1:8" hidden="1">
      <c r="A5689" t="s">
        <v>11</v>
      </c>
      <c r="B5689" t="s">
        <v>1724</v>
      </c>
      <c r="C5689" t="s">
        <v>1725</v>
      </c>
      <c r="D5689">
        <v>3.16E-3</v>
      </c>
      <c r="E5689">
        <v>4.5449999999999997E-2</v>
      </c>
      <c r="F5689">
        <v>5.8999999999999999E-3</v>
      </c>
      <c r="G5689" s="1">
        <v>13</v>
      </c>
      <c r="H5689" s="1">
        <v>84</v>
      </c>
    </row>
    <row r="5690" spans="1:8" hidden="1">
      <c r="A5690" t="s">
        <v>6</v>
      </c>
      <c r="B5690" t="s">
        <v>860</v>
      </c>
      <c r="C5690" t="s">
        <v>861</v>
      </c>
      <c r="D5690">
        <v>4.2900000000000004E-3</v>
      </c>
      <c r="E5690">
        <v>0.11111</v>
      </c>
      <c r="F5690">
        <v>8.26E-3</v>
      </c>
      <c r="G5690" s="1">
        <v>14</v>
      </c>
      <c r="H5690" s="1">
        <v>84</v>
      </c>
    </row>
    <row r="5691" spans="1:8" hidden="1">
      <c r="A5691" t="s">
        <v>9</v>
      </c>
      <c r="B5691" t="s">
        <v>860</v>
      </c>
      <c r="C5691" t="s">
        <v>861</v>
      </c>
      <c r="D5691">
        <v>9.2800000000000001E-3</v>
      </c>
      <c r="E5691">
        <v>0.11111</v>
      </c>
      <c r="F5691">
        <v>1.7129999999999999E-2</v>
      </c>
      <c r="G5691" s="1">
        <v>14</v>
      </c>
      <c r="H5691" s="1">
        <v>84</v>
      </c>
    </row>
    <row r="5692" spans="1:8" hidden="1">
      <c r="A5692" t="s">
        <v>10</v>
      </c>
      <c r="B5692" t="s">
        <v>860</v>
      </c>
      <c r="C5692" t="s">
        <v>861</v>
      </c>
      <c r="D5692">
        <v>0</v>
      </c>
      <c r="E5692">
        <v>0</v>
      </c>
      <c r="F5692">
        <v>0</v>
      </c>
      <c r="G5692" s="1">
        <v>14</v>
      </c>
      <c r="H5692" s="1">
        <v>84</v>
      </c>
    </row>
    <row r="5693" spans="1:8" hidden="1">
      <c r="A5693" t="s">
        <v>11</v>
      </c>
      <c r="B5693" t="s">
        <v>860</v>
      </c>
      <c r="C5693" t="s">
        <v>861</v>
      </c>
      <c r="D5693">
        <v>2.1800000000000001E-3</v>
      </c>
      <c r="E5693">
        <v>2.8570000000000002E-2</v>
      </c>
      <c r="F5693">
        <v>4.0400000000000002E-3</v>
      </c>
      <c r="G5693" s="1">
        <v>14</v>
      </c>
      <c r="H5693" s="1">
        <v>84</v>
      </c>
    </row>
    <row r="5694" spans="1:8" hidden="1">
      <c r="A5694" t="s">
        <v>6</v>
      </c>
      <c r="B5694" t="s">
        <v>2820</v>
      </c>
      <c r="C5694" t="s">
        <v>2821</v>
      </c>
      <c r="D5694">
        <v>0</v>
      </c>
      <c r="E5694">
        <v>0</v>
      </c>
      <c r="F5694">
        <v>0</v>
      </c>
      <c r="G5694" s="1">
        <v>16</v>
      </c>
      <c r="H5694" s="1">
        <v>84</v>
      </c>
    </row>
    <row r="5695" spans="1:8" hidden="1">
      <c r="A5695" t="s">
        <v>9</v>
      </c>
      <c r="B5695" t="s">
        <v>2820</v>
      </c>
      <c r="C5695" t="s">
        <v>2821</v>
      </c>
      <c r="D5695">
        <v>0</v>
      </c>
      <c r="E5695">
        <v>0</v>
      </c>
      <c r="F5695">
        <v>0</v>
      </c>
      <c r="G5695" s="1">
        <v>16</v>
      </c>
      <c r="H5695" s="1">
        <v>84</v>
      </c>
    </row>
    <row r="5696" spans="1:8" hidden="1">
      <c r="A5696" t="s">
        <v>10</v>
      </c>
      <c r="B5696" t="s">
        <v>2820</v>
      </c>
      <c r="C5696" t="s">
        <v>2821</v>
      </c>
      <c r="D5696">
        <v>0</v>
      </c>
      <c r="E5696">
        <v>0</v>
      </c>
      <c r="F5696">
        <v>0</v>
      </c>
      <c r="G5696" s="1">
        <v>16</v>
      </c>
      <c r="H5696" s="1">
        <v>84</v>
      </c>
    </row>
    <row r="5697" spans="1:8" hidden="1">
      <c r="A5697" t="s">
        <v>11</v>
      </c>
      <c r="B5697" t="s">
        <v>2820</v>
      </c>
      <c r="C5697" t="s">
        <v>2821</v>
      </c>
      <c r="D5697">
        <v>0</v>
      </c>
      <c r="E5697">
        <v>0</v>
      </c>
      <c r="F5697">
        <v>0</v>
      </c>
      <c r="G5697" s="1">
        <v>16</v>
      </c>
      <c r="H5697" s="1">
        <v>84</v>
      </c>
    </row>
    <row r="5698" spans="1:8" hidden="1">
      <c r="A5698" t="s">
        <v>6</v>
      </c>
      <c r="B5698" t="s">
        <v>1942</v>
      </c>
      <c r="C5698" t="s">
        <v>1943</v>
      </c>
      <c r="D5698">
        <v>1.031E-2</v>
      </c>
      <c r="E5698">
        <v>1</v>
      </c>
      <c r="F5698">
        <v>2.0410000000000001E-2</v>
      </c>
      <c r="G5698" s="1">
        <v>17</v>
      </c>
      <c r="H5698" s="1">
        <v>84</v>
      </c>
    </row>
    <row r="5699" spans="1:8" hidden="1">
      <c r="A5699" t="s">
        <v>9</v>
      </c>
      <c r="B5699" t="s">
        <v>1942</v>
      </c>
      <c r="C5699" t="s">
        <v>1943</v>
      </c>
      <c r="D5699">
        <v>2.308E-2</v>
      </c>
      <c r="E5699">
        <v>5.2630000000000003E-2</v>
      </c>
      <c r="F5699">
        <v>3.209E-2</v>
      </c>
      <c r="G5699" s="1">
        <v>17</v>
      </c>
      <c r="H5699" s="1">
        <v>84</v>
      </c>
    </row>
    <row r="5700" spans="1:8" hidden="1">
      <c r="A5700" t="s">
        <v>10</v>
      </c>
      <c r="B5700" t="s">
        <v>1942</v>
      </c>
      <c r="C5700" t="s">
        <v>1943</v>
      </c>
      <c r="D5700">
        <v>0</v>
      </c>
      <c r="E5700">
        <v>0</v>
      </c>
      <c r="F5700">
        <v>0</v>
      </c>
      <c r="G5700" s="1">
        <v>17</v>
      </c>
      <c r="H5700" s="1">
        <v>84</v>
      </c>
    </row>
    <row r="5701" spans="1:8" hidden="1">
      <c r="A5701" t="s">
        <v>11</v>
      </c>
      <c r="B5701" t="s">
        <v>1942</v>
      </c>
      <c r="C5701" t="s">
        <v>1943</v>
      </c>
      <c r="D5701">
        <v>5.5799999999999999E-3</v>
      </c>
      <c r="E5701">
        <v>5.2630000000000003E-2</v>
      </c>
      <c r="F5701">
        <v>1.008E-2</v>
      </c>
      <c r="G5701" s="1">
        <v>17</v>
      </c>
      <c r="H5701" s="1">
        <v>84</v>
      </c>
    </row>
    <row r="5702" spans="1:8" hidden="1">
      <c r="A5702" t="s">
        <v>6</v>
      </c>
      <c r="B5702" t="s">
        <v>1296</v>
      </c>
      <c r="C5702" t="s">
        <v>1297</v>
      </c>
      <c r="D5702">
        <v>0</v>
      </c>
      <c r="E5702">
        <v>0</v>
      </c>
      <c r="F5702">
        <v>0</v>
      </c>
      <c r="G5702" s="1">
        <v>18</v>
      </c>
      <c r="H5702" s="1">
        <v>84</v>
      </c>
    </row>
    <row r="5703" spans="1:8" hidden="1">
      <c r="A5703" t="s">
        <v>9</v>
      </c>
      <c r="B5703" t="s">
        <v>1296</v>
      </c>
      <c r="C5703" t="s">
        <v>1297</v>
      </c>
      <c r="D5703">
        <v>0</v>
      </c>
      <c r="E5703">
        <v>0</v>
      </c>
      <c r="F5703">
        <v>0</v>
      </c>
      <c r="G5703" s="1">
        <v>18</v>
      </c>
      <c r="H5703" s="1">
        <v>84</v>
      </c>
    </row>
    <row r="5704" spans="1:8" hidden="1">
      <c r="A5704" t="s">
        <v>10</v>
      </c>
      <c r="B5704" t="s">
        <v>1296</v>
      </c>
      <c r="C5704" t="s">
        <v>1297</v>
      </c>
      <c r="D5704">
        <v>0</v>
      </c>
      <c r="E5704">
        <v>0</v>
      </c>
      <c r="F5704">
        <v>0</v>
      </c>
      <c r="G5704" s="1">
        <v>18</v>
      </c>
      <c r="H5704" s="1">
        <v>84</v>
      </c>
    </row>
    <row r="5705" spans="1:8" hidden="1">
      <c r="A5705" t="s">
        <v>11</v>
      </c>
      <c r="B5705" t="s">
        <v>1296</v>
      </c>
      <c r="C5705" t="s">
        <v>1297</v>
      </c>
      <c r="D5705">
        <v>0</v>
      </c>
      <c r="E5705">
        <v>0</v>
      </c>
      <c r="F5705">
        <v>0</v>
      </c>
      <c r="G5705" s="1">
        <v>18</v>
      </c>
      <c r="H5705" s="1">
        <v>84</v>
      </c>
    </row>
    <row r="5706" spans="1:8" hidden="1">
      <c r="A5706" t="s">
        <v>9</v>
      </c>
      <c r="B5706" t="s">
        <v>688</v>
      </c>
      <c r="C5706" t="s">
        <v>689</v>
      </c>
      <c r="D5706">
        <v>1.163E-2</v>
      </c>
      <c r="E5706">
        <v>0.16667000000000001</v>
      </c>
      <c r="F5706">
        <v>2.1739999999999999E-2</v>
      </c>
      <c r="G5706" s="1">
        <v>0</v>
      </c>
      <c r="H5706" s="1">
        <v>85</v>
      </c>
    </row>
    <row r="5707" spans="1:8" hidden="1">
      <c r="A5707" t="s">
        <v>10</v>
      </c>
      <c r="B5707" t="s">
        <v>688</v>
      </c>
      <c r="C5707" t="s">
        <v>689</v>
      </c>
      <c r="D5707">
        <v>0</v>
      </c>
      <c r="E5707">
        <v>0</v>
      </c>
      <c r="F5707">
        <v>0</v>
      </c>
      <c r="G5707" s="1">
        <v>0</v>
      </c>
      <c r="H5707" s="1">
        <v>85</v>
      </c>
    </row>
    <row r="5708" spans="1:8">
      <c r="A5708" t="s">
        <v>6</v>
      </c>
      <c r="B5708" t="s">
        <v>688</v>
      </c>
      <c r="C5708" t="s">
        <v>689</v>
      </c>
      <c r="D5708">
        <v>6.4099999999999999E-3</v>
      </c>
      <c r="E5708">
        <v>0.5</v>
      </c>
      <c r="F5708">
        <v>1.2659999999999999E-2</v>
      </c>
      <c r="G5708" s="1">
        <v>0</v>
      </c>
      <c r="H5708" s="1">
        <v>85</v>
      </c>
    </row>
    <row r="5709" spans="1:8" hidden="1">
      <c r="A5709" t="s">
        <v>11</v>
      </c>
      <c r="B5709" t="s">
        <v>688</v>
      </c>
      <c r="C5709" t="s">
        <v>689</v>
      </c>
      <c r="D5709">
        <v>2.66E-3</v>
      </c>
      <c r="E5709">
        <v>0.16667000000000001</v>
      </c>
      <c r="F5709">
        <v>5.2399999999999999E-3</v>
      </c>
      <c r="G5709" s="1">
        <v>0</v>
      </c>
      <c r="H5709" s="1">
        <v>85</v>
      </c>
    </row>
    <row r="5710" spans="1:8" hidden="1">
      <c r="A5710" t="s">
        <v>6</v>
      </c>
      <c r="B5710" t="s">
        <v>2372</v>
      </c>
      <c r="C5710" t="s">
        <v>2373</v>
      </c>
      <c r="D5710">
        <v>0</v>
      </c>
      <c r="E5710">
        <v>0</v>
      </c>
      <c r="F5710">
        <v>0</v>
      </c>
      <c r="G5710" s="1">
        <v>1</v>
      </c>
      <c r="H5710" s="1">
        <v>85</v>
      </c>
    </row>
    <row r="5711" spans="1:8" hidden="1">
      <c r="A5711" t="s">
        <v>9</v>
      </c>
      <c r="B5711" t="s">
        <v>2372</v>
      </c>
      <c r="C5711" t="s">
        <v>2373</v>
      </c>
      <c r="D5711">
        <v>0</v>
      </c>
      <c r="E5711">
        <v>0</v>
      </c>
      <c r="F5711">
        <v>0</v>
      </c>
      <c r="G5711" s="1">
        <v>1</v>
      </c>
      <c r="H5711" s="1">
        <v>85</v>
      </c>
    </row>
    <row r="5712" spans="1:8" hidden="1">
      <c r="A5712" t="s">
        <v>10</v>
      </c>
      <c r="B5712" t="s">
        <v>2372</v>
      </c>
      <c r="C5712" t="s">
        <v>2373</v>
      </c>
      <c r="D5712">
        <v>0</v>
      </c>
      <c r="E5712">
        <v>0</v>
      </c>
      <c r="F5712">
        <v>0</v>
      </c>
      <c r="G5712" s="1">
        <v>1</v>
      </c>
      <c r="H5712" s="1">
        <v>85</v>
      </c>
    </row>
    <row r="5713" spans="1:8" hidden="1">
      <c r="A5713" t="s">
        <v>11</v>
      </c>
      <c r="B5713" t="s">
        <v>2372</v>
      </c>
      <c r="C5713" t="s">
        <v>2373</v>
      </c>
      <c r="D5713">
        <v>0</v>
      </c>
      <c r="E5713">
        <v>0</v>
      </c>
      <c r="F5713">
        <v>0</v>
      </c>
      <c r="G5713" s="1">
        <v>1</v>
      </c>
      <c r="H5713" s="1">
        <v>85</v>
      </c>
    </row>
    <row r="5714" spans="1:8" hidden="1">
      <c r="A5714" t="s">
        <v>6</v>
      </c>
      <c r="B5714" t="s">
        <v>476</v>
      </c>
      <c r="C5714" t="s">
        <v>477</v>
      </c>
      <c r="D5714">
        <v>6.4099999999999999E-3</v>
      </c>
      <c r="E5714">
        <v>1</v>
      </c>
      <c r="F5714">
        <v>1.274E-2</v>
      </c>
      <c r="G5714" s="1">
        <v>3</v>
      </c>
      <c r="H5714" s="1">
        <v>85</v>
      </c>
    </row>
    <row r="5715" spans="1:8" hidden="1">
      <c r="A5715" t="s">
        <v>9</v>
      </c>
      <c r="B5715" t="s">
        <v>476</v>
      </c>
      <c r="C5715" t="s">
        <v>477</v>
      </c>
      <c r="D5715">
        <v>1.163E-2</v>
      </c>
      <c r="E5715">
        <v>0.15789</v>
      </c>
      <c r="F5715">
        <v>2.1659999999999999E-2</v>
      </c>
      <c r="G5715" s="1">
        <v>3</v>
      </c>
      <c r="H5715" s="1">
        <v>85</v>
      </c>
    </row>
    <row r="5716" spans="1:8" hidden="1">
      <c r="A5716" t="s">
        <v>10</v>
      </c>
      <c r="B5716" t="s">
        <v>476</v>
      </c>
      <c r="C5716" t="s">
        <v>477</v>
      </c>
      <c r="D5716">
        <v>0</v>
      </c>
      <c r="E5716">
        <v>0</v>
      </c>
      <c r="F5716">
        <v>0</v>
      </c>
      <c r="G5716" s="1">
        <v>3</v>
      </c>
      <c r="H5716" s="1">
        <v>85</v>
      </c>
    </row>
    <row r="5717" spans="1:8" hidden="1">
      <c r="A5717" t="s">
        <v>11</v>
      </c>
      <c r="B5717" t="s">
        <v>476</v>
      </c>
      <c r="C5717" t="s">
        <v>477</v>
      </c>
      <c r="D5717">
        <v>2.66E-3</v>
      </c>
      <c r="E5717">
        <v>0.15789</v>
      </c>
      <c r="F5717">
        <v>5.2300000000000003E-3</v>
      </c>
      <c r="G5717" s="1">
        <v>3</v>
      </c>
      <c r="H5717" s="1">
        <v>85</v>
      </c>
    </row>
    <row r="5718" spans="1:8" hidden="1">
      <c r="A5718" t="s">
        <v>6</v>
      </c>
      <c r="B5718" t="s">
        <v>932</v>
      </c>
      <c r="C5718" t="s">
        <v>933</v>
      </c>
      <c r="D5718">
        <v>4.2900000000000004E-3</v>
      </c>
      <c r="E5718">
        <v>0.2</v>
      </c>
      <c r="F5718">
        <v>8.3999999999999995E-3</v>
      </c>
      <c r="G5718" s="1">
        <v>7</v>
      </c>
      <c r="H5718" s="1">
        <v>85</v>
      </c>
    </row>
    <row r="5719" spans="1:8" hidden="1">
      <c r="A5719" t="s">
        <v>9</v>
      </c>
      <c r="B5719" t="s">
        <v>932</v>
      </c>
      <c r="C5719" t="s">
        <v>933</v>
      </c>
      <c r="D5719">
        <v>2.32E-3</v>
      </c>
      <c r="E5719">
        <v>0.05</v>
      </c>
      <c r="F5719">
        <v>4.4299999999999999E-3</v>
      </c>
      <c r="G5719" s="1">
        <v>7</v>
      </c>
      <c r="H5719" s="1">
        <v>85</v>
      </c>
    </row>
    <row r="5720" spans="1:8" hidden="1">
      <c r="A5720" t="s">
        <v>10</v>
      </c>
      <c r="B5720" t="s">
        <v>932</v>
      </c>
      <c r="C5720" t="s">
        <v>933</v>
      </c>
      <c r="D5720">
        <v>0</v>
      </c>
      <c r="E5720">
        <v>0</v>
      </c>
      <c r="F5720">
        <v>0</v>
      </c>
      <c r="G5720" s="1">
        <v>7</v>
      </c>
      <c r="H5720" s="1">
        <v>85</v>
      </c>
    </row>
    <row r="5721" spans="1:8" hidden="1">
      <c r="A5721" t="s">
        <v>11</v>
      </c>
      <c r="B5721" t="s">
        <v>932</v>
      </c>
      <c r="C5721" t="s">
        <v>933</v>
      </c>
      <c r="D5721">
        <v>5.4000000000000001E-4</v>
      </c>
      <c r="E5721">
        <v>1.6670000000000001E-2</v>
      </c>
      <c r="F5721">
        <v>1.0499999999999999E-3</v>
      </c>
      <c r="G5721" s="1">
        <v>7</v>
      </c>
      <c r="H5721" s="1">
        <v>85</v>
      </c>
    </row>
    <row r="5722" spans="1:8" hidden="1">
      <c r="A5722" t="s">
        <v>6</v>
      </c>
      <c r="B5722" t="s">
        <v>96</v>
      </c>
      <c r="C5722" t="s">
        <v>97</v>
      </c>
      <c r="D5722">
        <v>0</v>
      </c>
      <c r="E5722">
        <v>0</v>
      </c>
      <c r="F5722">
        <v>0</v>
      </c>
      <c r="G5722" s="1">
        <v>8</v>
      </c>
      <c r="H5722" s="1">
        <v>85</v>
      </c>
    </row>
    <row r="5723" spans="1:8" hidden="1">
      <c r="A5723" t="s">
        <v>9</v>
      </c>
      <c r="B5723" t="s">
        <v>96</v>
      </c>
      <c r="C5723" t="s">
        <v>97</v>
      </c>
      <c r="D5723">
        <v>0</v>
      </c>
      <c r="E5723">
        <v>0</v>
      </c>
      <c r="F5723">
        <v>0</v>
      </c>
      <c r="G5723" s="1">
        <v>8</v>
      </c>
      <c r="H5723" s="1">
        <v>85</v>
      </c>
    </row>
    <row r="5724" spans="1:8" hidden="1">
      <c r="A5724" t="s">
        <v>10</v>
      </c>
      <c r="B5724" t="s">
        <v>96</v>
      </c>
      <c r="C5724" t="s">
        <v>97</v>
      </c>
      <c r="D5724">
        <v>0</v>
      </c>
      <c r="E5724">
        <v>0</v>
      </c>
      <c r="F5724">
        <v>0</v>
      </c>
      <c r="G5724" s="1">
        <v>8</v>
      </c>
      <c r="H5724" s="1">
        <v>85</v>
      </c>
    </row>
    <row r="5725" spans="1:8" hidden="1">
      <c r="A5725" t="s">
        <v>11</v>
      </c>
      <c r="B5725" t="s">
        <v>96</v>
      </c>
      <c r="C5725" t="s">
        <v>97</v>
      </c>
      <c r="D5725">
        <v>0</v>
      </c>
      <c r="E5725">
        <v>0</v>
      </c>
      <c r="F5725">
        <v>0</v>
      </c>
      <c r="G5725" s="1">
        <v>8</v>
      </c>
      <c r="H5725" s="1">
        <v>85</v>
      </c>
    </row>
    <row r="5726" spans="1:8" hidden="1">
      <c r="A5726" t="s">
        <v>6</v>
      </c>
      <c r="B5726" t="s">
        <v>2724</v>
      </c>
      <c r="C5726" t="s">
        <v>2725</v>
      </c>
      <c r="D5726">
        <v>4.2900000000000004E-3</v>
      </c>
      <c r="E5726">
        <v>0.2</v>
      </c>
      <c r="F5726">
        <v>8.3999999999999995E-3</v>
      </c>
      <c r="G5726" s="1">
        <v>9</v>
      </c>
      <c r="H5726" s="1">
        <v>85</v>
      </c>
    </row>
    <row r="5727" spans="1:8" hidden="1">
      <c r="A5727" t="s">
        <v>9</v>
      </c>
      <c r="B5727" t="s">
        <v>2724</v>
      </c>
      <c r="C5727" t="s">
        <v>2725</v>
      </c>
      <c r="D5727">
        <v>2.33E-3</v>
      </c>
      <c r="E5727">
        <v>1.538E-2</v>
      </c>
      <c r="F5727">
        <v>4.0400000000000002E-3</v>
      </c>
      <c r="G5727" s="1">
        <v>9</v>
      </c>
      <c r="H5727" s="1">
        <v>85</v>
      </c>
    </row>
    <row r="5728" spans="1:8" hidden="1">
      <c r="A5728" t="s">
        <v>10</v>
      </c>
      <c r="B5728" t="s">
        <v>2724</v>
      </c>
      <c r="C5728" t="s">
        <v>2725</v>
      </c>
      <c r="D5728">
        <v>0</v>
      </c>
      <c r="E5728">
        <v>0</v>
      </c>
      <c r="F5728">
        <v>0</v>
      </c>
      <c r="G5728" s="1">
        <v>9</v>
      </c>
      <c r="H5728" s="1">
        <v>85</v>
      </c>
    </row>
    <row r="5729" spans="1:8" hidden="1">
      <c r="A5729" t="s">
        <v>11</v>
      </c>
      <c r="B5729" t="s">
        <v>2724</v>
      </c>
      <c r="C5729" t="s">
        <v>2725</v>
      </c>
      <c r="D5729">
        <v>5.4000000000000001E-4</v>
      </c>
      <c r="E5729">
        <v>5.13E-3</v>
      </c>
      <c r="F5729">
        <v>9.7999999999999997E-4</v>
      </c>
      <c r="G5729" s="1">
        <v>9</v>
      </c>
      <c r="H5729" s="1">
        <v>85</v>
      </c>
    </row>
    <row r="5730" spans="1:8" hidden="1">
      <c r="A5730" t="s">
        <v>6</v>
      </c>
      <c r="B5730" t="s">
        <v>1500</v>
      </c>
      <c r="C5730" t="s">
        <v>1501</v>
      </c>
      <c r="D5730">
        <v>8.26E-3</v>
      </c>
      <c r="E5730">
        <v>1</v>
      </c>
      <c r="F5730">
        <v>1.6389999999999998E-2</v>
      </c>
      <c r="G5730" s="1">
        <v>10</v>
      </c>
      <c r="H5730" s="1">
        <v>85</v>
      </c>
    </row>
    <row r="5731" spans="1:8" hidden="1">
      <c r="A5731" t="s">
        <v>9</v>
      </c>
      <c r="B5731" t="s">
        <v>1500</v>
      </c>
      <c r="C5731" t="s">
        <v>1501</v>
      </c>
      <c r="D5731">
        <v>1.0529999999999999E-2</v>
      </c>
      <c r="E5731">
        <v>1</v>
      </c>
      <c r="F5731">
        <v>2.0830000000000001E-2</v>
      </c>
      <c r="G5731" s="1">
        <v>10</v>
      </c>
      <c r="H5731" s="1">
        <v>85</v>
      </c>
    </row>
    <row r="5732" spans="1:8" hidden="1">
      <c r="A5732" t="s">
        <v>10</v>
      </c>
      <c r="B5732" t="s">
        <v>1500</v>
      </c>
      <c r="C5732" t="s">
        <v>1501</v>
      </c>
      <c r="D5732">
        <v>0</v>
      </c>
      <c r="E5732">
        <v>0</v>
      </c>
      <c r="F5732">
        <v>0</v>
      </c>
      <c r="G5732" s="1">
        <v>10</v>
      </c>
      <c r="H5732" s="1">
        <v>85</v>
      </c>
    </row>
    <row r="5733" spans="1:8" hidden="1">
      <c r="A5733" t="s">
        <v>11</v>
      </c>
      <c r="B5733" t="s">
        <v>1500</v>
      </c>
      <c r="C5733" t="s">
        <v>1501</v>
      </c>
      <c r="D5733">
        <v>2.5200000000000001E-3</v>
      </c>
      <c r="E5733">
        <v>1</v>
      </c>
      <c r="F5733">
        <v>5.0299999999999997E-3</v>
      </c>
      <c r="G5733" s="1">
        <v>10</v>
      </c>
      <c r="H5733" s="1">
        <v>85</v>
      </c>
    </row>
    <row r="5734" spans="1:8" hidden="1">
      <c r="A5734" t="s">
        <v>6</v>
      </c>
      <c r="B5734" t="s">
        <v>2492</v>
      </c>
      <c r="C5734" t="s">
        <v>2493</v>
      </c>
      <c r="D5734">
        <v>2.564E-2</v>
      </c>
      <c r="E5734">
        <v>9.3020000000000005E-2</v>
      </c>
      <c r="F5734">
        <v>4.02E-2</v>
      </c>
      <c r="G5734" s="1">
        <v>12</v>
      </c>
      <c r="H5734" s="1">
        <v>85</v>
      </c>
    </row>
    <row r="5735" spans="1:8" hidden="1">
      <c r="A5735" t="s">
        <v>9</v>
      </c>
      <c r="B5735" t="s">
        <v>2492</v>
      </c>
      <c r="C5735" t="s">
        <v>2493</v>
      </c>
      <c r="D5735">
        <v>1.9380000000000001E-2</v>
      </c>
      <c r="E5735">
        <v>9.6149999999999999E-2</v>
      </c>
      <c r="F5735">
        <v>3.2259999999999997E-2</v>
      </c>
      <c r="G5735" s="1">
        <v>12</v>
      </c>
      <c r="H5735" s="1">
        <v>85</v>
      </c>
    </row>
    <row r="5736" spans="1:8" hidden="1">
      <c r="A5736" t="s">
        <v>10</v>
      </c>
      <c r="B5736" t="s">
        <v>2492</v>
      </c>
      <c r="C5736" t="s">
        <v>2493</v>
      </c>
      <c r="D5736">
        <v>0</v>
      </c>
      <c r="E5736">
        <v>0</v>
      </c>
      <c r="F5736">
        <v>0</v>
      </c>
      <c r="G5736" s="1">
        <v>12</v>
      </c>
      <c r="H5736" s="1">
        <v>85</v>
      </c>
    </row>
    <row r="5737" spans="1:8" hidden="1">
      <c r="A5737" t="s">
        <v>11</v>
      </c>
      <c r="B5737" t="s">
        <v>2492</v>
      </c>
      <c r="C5737" t="s">
        <v>2493</v>
      </c>
      <c r="D5737">
        <v>4.4299999999999999E-3</v>
      </c>
      <c r="E5737">
        <v>2.0830000000000001E-2</v>
      </c>
      <c r="F5737">
        <v>7.3099999999999997E-3</v>
      </c>
      <c r="G5737" s="1">
        <v>12</v>
      </c>
      <c r="H5737" s="1">
        <v>85</v>
      </c>
    </row>
    <row r="5738" spans="1:8" hidden="1">
      <c r="A5738" t="s">
        <v>6</v>
      </c>
      <c r="B5738" t="s">
        <v>1714</v>
      </c>
      <c r="C5738" t="s">
        <v>1715</v>
      </c>
      <c r="D5738">
        <v>1.7170000000000001E-2</v>
      </c>
      <c r="E5738">
        <v>0.26667000000000002</v>
      </c>
      <c r="F5738">
        <v>3.2259999999999997E-2</v>
      </c>
      <c r="G5738" s="1">
        <v>13</v>
      </c>
      <c r="H5738" s="1">
        <v>85</v>
      </c>
    </row>
    <row r="5739" spans="1:8" hidden="1">
      <c r="A5739" t="s">
        <v>9</v>
      </c>
      <c r="B5739" t="s">
        <v>1714</v>
      </c>
      <c r="C5739" t="s">
        <v>1715</v>
      </c>
      <c r="D5739">
        <v>1.124E-2</v>
      </c>
      <c r="E5739">
        <v>0.15384999999999999</v>
      </c>
      <c r="F5739">
        <v>2.094E-2</v>
      </c>
      <c r="G5739" s="1">
        <v>13</v>
      </c>
      <c r="H5739" s="1">
        <v>85</v>
      </c>
    </row>
    <row r="5740" spans="1:8" hidden="1">
      <c r="A5740" t="s">
        <v>10</v>
      </c>
      <c r="B5740" t="s">
        <v>1714</v>
      </c>
      <c r="C5740" t="s">
        <v>1715</v>
      </c>
      <c r="D5740">
        <v>2.99E-3</v>
      </c>
      <c r="E5740">
        <v>4.1669999999999999E-2</v>
      </c>
      <c r="F5740">
        <v>5.5900000000000004E-3</v>
      </c>
      <c r="G5740" s="1">
        <v>13</v>
      </c>
      <c r="H5740" s="1">
        <v>85</v>
      </c>
    </row>
    <row r="5741" spans="1:8" hidden="1">
      <c r="A5741" t="s">
        <v>11</v>
      </c>
      <c r="B5741" t="s">
        <v>1714</v>
      </c>
      <c r="C5741" t="s">
        <v>1715</v>
      </c>
      <c r="D5741">
        <v>3.16E-3</v>
      </c>
      <c r="E5741">
        <v>4.5449999999999997E-2</v>
      </c>
      <c r="F5741">
        <v>5.8999999999999999E-3</v>
      </c>
      <c r="G5741" s="1">
        <v>13</v>
      </c>
      <c r="H5741" s="1">
        <v>85</v>
      </c>
    </row>
    <row r="5742" spans="1:8" hidden="1">
      <c r="A5742" t="s">
        <v>6</v>
      </c>
      <c r="B5742" t="s">
        <v>848</v>
      </c>
      <c r="C5742" t="s">
        <v>849</v>
      </c>
      <c r="D5742">
        <v>4.2900000000000004E-3</v>
      </c>
      <c r="E5742">
        <v>0.11111</v>
      </c>
      <c r="F5742">
        <v>8.26E-3</v>
      </c>
      <c r="G5742" s="1">
        <v>14</v>
      </c>
      <c r="H5742" s="1">
        <v>85</v>
      </c>
    </row>
    <row r="5743" spans="1:8" hidden="1">
      <c r="A5743" t="s">
        <v>9</v>
      </c>
      <c r="B5743" t="s">
        <v>848</v>
      </c>
      <c r="C5743" t="s">
        <v>849</v>
      </c>
      <c r="D5743">
        <v>9.2800000000000001E-3</v>
      </c>
      <c r="E5743">
        <v>0.11111</v>
      </c>
      <c r="F5743">
        <v>1.7129999999999999E-2</v>
      </c>
      <c r="G5743" s="1">
        <v>14</v>
      </c>
      <c r="H5743" s="1">
        <v>85</v>
      </c>
    </row>
    <row r="5744" spans="1:8" hidden="1">
      <c r="A5744" t="s">
        <v>10</v>
      </c>
      <c r="B5744" t="s">
        <v>848</v>
      </c>
      <c r="C5744" t="s">
        <v>849</v>
      </c>
      <c r="D5744">
        <v>0</v>
      </c>
      <c r="E5744">
        <v>0</v>
      </c>
      <c r="F5744">
        <v>0</v>
      </c>
      <c r="G5744" s="1">
        <v>14</v>
      </c>
      <c r="H5744" s="1">
        <v>85</v>
      </c>
    </row>
    <row r="5745" spans="1:8" hidden="1">
      <c r="A5745" t="s">
        <v>11</v>
      </c>
      <c r="B5745" t="s">
        <v>848</v>
      </c>
      <c r="C5745" t="s">
        <v>849</v>
      </c>
      <c r="D5745">
        <v>2.1800000000000001E-3</v>
      </c>
      <c r="E5745">
        <v>2.8570000000000002E-2</v>
      </c>
      <c r="F5745">
        <v>4.0400000000000002E-3</v>
      </c>
      <c r="G5745" s="1">
        <v>14</v>
      </c>
      <c r="H5745" s="1">
        <v>85</v>
      </c>
    </row>
    <row r="5746" spans="1:8" hidden="1">
      <c r="A5746" t="s">
        <v>6</v>
      </c>
      <c r="B5746" t="s">
        <v>2824</v>
      </c>
      <c r="C5746" t="s">
        <v>2825</v>
      </c>
      <c r="D5746">
        <v>0</v>
      </c>
      <c r="E5746">
        <v>0</v>
      </c>
      <c r="F5746">
        <v>0</v>
      </c>
      <c r="G5746" s="1">
        <v>16</v>
      </c>
      <c r="H5746" s="1">
        <v>85</v>
      </c>
    </row>
    <row r="5747" spans="1:8" hidden="1">
      <c r="A5747" t="s">
        <v>9</v>
      </c>
      <c r="B5747" t="s">
        <v>2824</v>
      </c>
      <c r="C5747" t="s">
        <v>2825</v>
      </c>
      <c r="D5747">
        <v>0</v>
      </c>
      <c r="E5747">
        <v>0</v>
      </c>
      <c r="F5747">
        <v>0</v>
      </c>
      <c r="G5747" s="1">
        <v>16</v>
      </c>
      <c r="H5747" s="1">
        <v>85</v>
      </c>
    </row>
    <row r="5748" spans="1:8" hidden="1">
      <c r="A5748" t="s">
        <v>10</v>
      </c>
      <c r="B5748" t="s">
        <v>2824</v>
      </c>
      <c r="C5748" t="s">
        <v>2825</v>
      </c>
      <c r="D5748">
        <v>0</v>
      </c>
      <c r="E5748">
        <v>0</v>
      </c>
      <c r="F5748">
        <v>0</v>
      </c>
      <c r="G5748" s="1">
        <v>16</v>
      </c>
      <c r="H5748" s="1">
        <v>85</v>
      </c>
    </row>
    <row r="5749" spans="1:8" hidden="1">
      <c r="A5749" t="s">
        <v>11</v>
      </c>
      <c r="B5749" t="s">
        <v>2824</v>
      </c>
      <c r="C5749" t="s">
        <v>2825</v>
      </c>
      <c r="D5749">
        <v>0</v>
      </c>
      <c r="E5749">
        <v>0</v>
      </c>
      <c r="F5749">
        <v>0</v>
      </c>
      <c r="G5749" s="1">
        <v>16</v>
      </c>
      <c r="H5749" s="1">
        <v>85</v>
      </c>
    </row>
    <row r="5750" spans="1:8" hidden="1">
      <c r="A5750" t="s">
        <v>6</v>
      </c>
      <c r="B5750" t="s">
        <v>1946</v>
      </c>
      <c r="C5750" t="s">
        <v>1947</v>
      </c>
      <c r="D5750">
        <v>1.031E-2</v>
      </c>
      <c r="E5750">
        <v>1</v>
      </c>
      <c r="F5750">
        <v>2.0410000000000001E-2</v>
      </c>
      <c r="G5750" s="1">
        <v>17</v>
      </c>
      <c r="H5750" s="1">
        <v>85</v>
      </c>
    </row>
    <row r="5751" spans="1:8" hidden="1">
      <c r="A5751" t="s">
        <v>9</v>
      </c>
      <c r="B5751" t="s">
        <v>1946</v>
      </c>
      <c r="C5751" t="s">
        <v>1947</v>
      </c>
      <c r="D5751">
        <v>2.308E-2</v>
      </c>
      <c r="E5751">
        <v>5.2630000000000003E-2</v>
      </c>
      <c r="F5751">
        <v>3.209E-2</v>
      </c>
      <c r="G5751" s="1">
        <v>17</v>
      </c>
      <c r="H5751" s="1">
        <v>85</v>
      </c>
    </row>
    <row r="5752" spans="1:8" hidden="1">
      <c r="A5752" t="s">
        <v>10</v>
      </c>
      <c r="B5752" t="s">
        <v>1946</v>
      </c>
      <c r="C5752" t="s">
        <v>1947</v>
      </c>
      <c r="D5752">
        <v>0</v>
      </c>
      <c r="E5752">
        <v>0</v>
      </c>
      <c r="F5752">
        <v>0</v>
      </c>
      <c r="G5752" s="1">
        <v>17</v>
      </c>
      <c r="H5752" s="1">
        <v>85</v>
      </c>
    </row>
    <row r="5753" spans="1:8" hidden="1">
      <c r="A5753" t="s">
        <v>11</v>
      </c>
      <c r="B5753" t="s">
        <v>1946</v>
      </c>
      <c r="C5753" t="s">
        <v>1947</v>
      </c>
      <c r="D5753">
        <v>5.5799999999999999E-3</v>
      </c>
      <c r="E5753">
        <v>5.2630000000000003E-2</v>
      </c>
      <c r="F5753">
        <v>1.008E-2</v>
      </c>
      <c r="G5753" s="1">
        <v>17</v>
      </c>
      <c r="H5753" s="1">
        <v>85</v>
      </c>
    </row>
    <row r="5754" spans="1:8" hidden="1">
      <c r="A5754" t="s">
        <v>6</v>
      </c>
      <c r="B5754" t="s">
        <v>1294</v>
      </c>
      <c r="C5754" t="s">
        <v>1295</v>
      </c>
      <c r="D5754">
        <v>0</v>
      </c>
      <c r="E5754">
        <v>0</v>
      </c>
      <c r="F5754">
        <v>0</v>
      </c>
      <c r="G5754" s="1">
        <v>18</v>
      </c>
      <c r="H5754" s="1">
        <v>85</v>
      </c>
    </row>
    <row r="5755" spans="1:8" hidden="1">
      <c r="A5755" t="s">
        <v>9</v>
      </c>
      <c r="B5755" t="s">
        <v>1294</v>
      </c>
      <c r="C5755" t="s">
        <v>1295</v>
      </c>
      <c r="D5755">
        <v>0</v>
      </c>
      <c r="E5755">
        <v>0</v>
      </c>
      <c r="F5755">
        <v>0</v>
      </c>
      <c r="G5755" s="1">
        <v>18</v>
      </c>
      <c r="H5755" s="1">
        <v>85</v>
      </c>
    </row>
    <row r="5756" spans="1:8" hidden="1">
      <c r="A5756" t="s">
        <v>10</v>
      </c>
      <c r="B5756" t="s">
        <v>1294</v>
      </c>
      <c r="C5756" t="s">
        <v>1295</v>
      </c>
      <c r="D5756">
        <v>0</v>
      </c>
      <c r="E5756">
        <v>0</v>
      </c>
      <c r="F5756">
        <v>0</v>
      </c>
      <c r="G5756" s="1">
        <v>18</v>
      </c>
      <c r="H5756" s="1">
        <v>85</v>
      </c>
    </row>
    <row r="5757" spans="1:8" hidden="1">
      <c r="A5757" t="s">
        <v>11</v>
      </c>
      <c r="B5757" t="s">
        <v>1294</v>
      </c>
      <c r="C5757" t="s">
        <v>1295</v>
      </c>
      <c r="D5757">
        <v>0</v>
      </c>
      <c r="E5757">
        <v>0</v>
      </c>
      <c r="F5757">
        <v>0</v>
      </c>
      <c r="G5757" s="1">
        <v>18</v>
      </c>
      <c r="H5757" s="1">
        <v>85</v>
      </c>
    </row>
    <row r="5758" spans="1:8" hidden="1">
      <c r="A5758" t="s">
        <v>9</v>
      </c>
      <c r="B5758" t="s">
        <v>690</v>
      </c>
      <c r="C5758" t="s">
        <v>691</v>
      </c>
      <c r="D5758">
        <v>1.163E-2</v>
      </c>
      <c r="E5758">
        <v>0.16667000000000001</v>
      </c>
      <c r="F5758">
        <v>2.1739999999999999E-2</v>
      </c>
      <c r="G5758" s="1">
        <v>0</v>
      </c>
      <c r="H5758" s="1">
        <v>86</v>
      </c>
    </row>
    <row r="5759" spans="1:8" hidden="1">
      <c r="A5759" t="s">
        <v>10</v>
      </c>
      <c r="B5759" t="s">
        <v>690</v>
      </c>
      <c r="C5759" t="s">
        <v>691</v>
      </c>
      <c r="D5759">
        <v>0</v>
      </c>
      <c r="E5759">
        <v>0</v>
      </c>
      <c r="F5759">
        <v>0</v>
      </c>
      <c r="G5759" s="1">
        <v>0</v>
      </c>
      <c r="H5759" s="1">
        <v>86</v>
      </c>
    </row>
    <row r="5760" spans="1:8">
      <c r="A5760" t="s">
        <v>6</v>
      </c>
      <c r="B5760" t="s">
        <v>690</v>
      </c>
      <c r="C5760" t="s">
        <v>691</v>
      </c>
      <c r="D5760">
        <v>6.4099999999999999E-3</v>
      </c>
      <c r="E5760">
        <v>0.5</v>
      </c>
      <c r="F5760">
        <v>1.2659999999999999E-2</v>
      </c>
      <c r="G5760" s="1">
        <v>0</v>
      </c>
      <c r="H5760" s="1">
        <v>86</v>
      </c>
    </row>
    <row r="5761" spans="1:8" hidden="1">
      <c r="A5761" t="s">
        <v>11</v>
      </c>
      <c r="B5761" t="s">
        <v>690</v>
      </c>
      <c r="C5761" t="s">
        <v>691</v>
      </c>
      <c r="D5761">
        <v>2.66E-3</v>
      </c>
      <c r="E5761">
        <v>0.16667000000000001</v>
      </c>
      <c r="F5761">
        <v>5.2399999999999999E-3</v>
      </c>
      <c r="G5761" s="1">
        <v>0</v>
      </c>
      <c r="H5761" s="1">
        <v>86</v>
      </c>
    </row>
    <row r="5762" spans="1:8" hidden="1">
      <c r="A5762" t="s">
        <v>6</v>
      </c>
      <c r="B5762" t="s">
        <v>2374</v>
      </c>
      <c r="C5762" t="s">
        <v>2375</v>
      </c>
      <c r="D5762">
        <v>0</v>
      </c>
      <c r="E5762">
        <v>0</v>
      </c>
      <c r="F5762">
        <v>0</v>
      </c>
      <c r="G5762" s="1">
        <v>1</v>
      </c>
      <c r="H5762" s="1">
        <v>86</v>
      </c>
    </row>
    <row r="5763" spans="1:8" hidden="1">
      <c r="A5763" t="s">
        <v>9</v>
      </c>
      <c r="B5763" t="s">
        <v>2374</v>
      </c>
      <c r="C5763" t="s">
        <v>2375</v>
      </c>
      <c r="D5763">
        <v>0</v>
      </c>
      <c r="E5763">
        <v>0</v>
      </c>
      <c r="F5763">
        <v>0</v>
      </c>
      <c r="G5763" s="1">
        <v>1</v>
      </c>
      <c r="H5763" s="1">
        <v>86</v>
      </c>
    </row>
    <row r="5764" spans="1:8" hidden="1">
      <c r="A5764" t="s">
        <v>10</v>
      </c>
      <c r="B5764" t="s">
        <v>2374</v>
      </c>
      <c r="C5764" t="s">
        <v>2375</v>
      </c>
      <c r="D5764">
        <v>0</v>
      </c>
      <c r="E5764">
        <v>0</v>
      </c>
      <c r="F5764">
        <v>0</v>
      </c>
      <c r="G5764" s="1">
        <v>1</v>
      </c>
      <c r="H5764" s="1">
        <v>86</v>
      </c>
    </row>
    <row r="5765" spans="1:8" hidden="1">
      <c r="A5765" t="s">
        <v>11</v>
      </c>
      <c r="B5765" t="s">
        <v>2374</v>
      </c>
      <c r="C5765" t="s">
        <v>2375</v>
      </c>
      <c r="D5765">
        <v>0</v>
      </c>
      <c r="E5765">
        <v>0</v>
      </c>
      <c r="F5765">
        <v>0</v>
      </c>
      <c r="G5765" s="1">
        <v>1</v>
      </c>
      <c r="H5765" s="1">
        <v>86</v>
      </c>
    </row>
    <row r="5766" spans="1:8" hidden="1">
      <c r="A5766" t="s">
        <v>6</v>
      </c>
      <c r="B5766" t="s">
        <v>478</v>
      </c>
      <c r="C5766" t="s">
        <v>479</v>
      </c>
      <c r="D5766">
        <v>6.4099999999999999E-3</v>
      </c>
      <c r="E5766">
        <v>1</v>
      </c>
      <c r="F5766">
        <v>1.274E-2</v>
      </c>
      <c r="G5766" s="1">
        <v>3</v>
      </c>
      <c r="H5766" s="1">
        <v>86</v>
      </c>
    </row>
    <row r="5767" spans="1:8" hidden="1">
      <c r="A5767" t="s">
        <v>9</v>
      </c>
      <c r="B5767" t="s">
        <v>478</v>
      </c>
      <c r="C5767" t="s">
        <v>479</v>
      </c>
      <c r="D5767">
        <v>1.163E-2</v>
      </c>
      <c r="E5767">
        <v>0.15789</v>
      </c>
      <c r="F5767">
        <v>2.1659999999999999E-2</v>
      </c>
      <c r="G5767" s="1">
        <v>3</v>
      </c>
      <c r="H5767" s="1">
        <v>86</v>
      </c>
    </row>
    <row r="5768" spans="1:8" hidden="1">
      <c r="A5768" t="s">
        <v>10</v>
      </c>
      <c r="B5768" t="s">
        <v>478</v>
      </c>
      <c r="C5768" t="s">
        <v>479</v>
      </c>
      <c r="D5768">
        <v>0</v>
      </c>
      <c r="E5768">
        <v>0</v>
      </c>
      <c r="F5768">
        <v>0</v>
      </c>
      <c r="G5768" s="1">
        <v>3</v>
      </c>
      <c r="H5768" s="1">
        <v>86</v>
      </c>
    </row>
    <row r="5769" spans="1:8" hidden="1">
      <c r="A5769" t="s">
        <v>11</v>
      </c>
      <c r="B5769" t="s">
        <v>478</v>
      </c>
      <c r="C5769" t="s">
        <v>479</v>
      </c>
      <c r="D5769">
        <v>2.66E-3</v>
      </c>
      <c r="E5769">
        <v>0.15789</v>
      </c>
      <c r="F5769">
        <v>5.2300000000000003E-3</v>
      </c>
      <c r="G5769" s="1">
        <v>3</v>
      </c>
      <c r="H5769" s="1">
        <v>86</v>
      </c>
    </row>
    <row r="5770" spans="1:8" hidden="1">
      <c r="A5770" t="s">
        <v>6</v>
      </c>
      <c r="B5770" t="s">
        <v>928</v>
      </c>
      <c r="C5770" t="s">
        <v>929</v>
      </c>
      <c r="D5770">
        <v>4.2900000000000004E-3</v>
      </c>
      <c r="E5770">
        <v>0.2</v>
      </c>
      <c r="F5770">
        <v>8.3999999999999995E-3</v>
      </c>
      <c r="G5770" s="1">
        <v>7</v>
      </c>
      <c r="H5770" s="1">
        <v>86</v>
      </c>
    </row>
    <row r="5771" spans="1:8" hidden="1">
      <c r="A5771" t="s">
        <v>9</v>
      </c>
      <c r="B5771" t="s">
        <v>928</v>
      </c>
      <c r="C5771" t="s">
        <v>929</v>
      </c>
      <c r="D5771">
        <v>2.32E-3</v>
      </c>
      <c r="E5771">
        <v>0.05</v>
      </c>
      <c r="F5771">
        <v>4.4299999999999999E-3</v>
      </c>
      <c r="G5771" s="1">
        <v>7</v>
      </c>
      <c r="H5771" s="1">
        <v>86</v>
      </c>
    </row>
    <row r="5772" spans="1:8" hidden="1">
      <c r="A5772" t="s">
        <v>10</v>
      </c>
      <c r="B5772" t="s">
        <v>928</v>
      </c>
      <c r="C5772" t="s">
        <v>929</v>
      </c>
      <c r="D5772">
        <v>0</v>
      </c>
      <c r="E5772">
        <v>0</v>
      </c>
      <c r="F5772">
        <v>0</v>
      </c>
      <c r="G5772" s="1">
        <v>7</v>
      </c>
      <c r="H5772" s="1">
        <v>86</v>
      </c>
    </row>
    <row r="5773" spans="1:8" hidden="1">
      <c r="A5773" t="s">
        <v>11</v>
      </c>
      <c r="B5773" t="s">
        <v>928</v>
      </c>
      <c r="C5773" t="s">
        <v>929</v>
      </c>
      <c r="D5773">
        <v>5.4000000000000001E-4</v>
      </c>
      <c r="E5773">
        <v>1.6670000000000001E-2</v>
      </c>
      <c r="F5773">
        <v>1.0499999999999999E-3</v>
      </c>
      <c r="G5773" s="1">
        <v>7</v>
      </c>
      <c r="H5773" s="1">
        <v>86</v>
      </c>
    </row>
    <row r="5774" spans="1:8" hidden="1">
      <c r="A5774" t="s">
        <v>6</v>
      </c>
      <c r="B5774" t="s">
        <v>90</v>
      </c>
      <c r="C5774" t="s">
        <v>91</v>
      </c>
      <c r="D5774">
        <v>0</v>
      </c>
      <c r="E5774">
        <v>0</v>
      </c>
      <c r="F5774">
        <v>0</v>
      </c>
      <c r="G5774" s="1">
        <v>8</v>
      </c>
      <c r="H5774" s="1">
        <v>86</v>
      </c>
    </row>
    <row r="5775" spans="1:8" hidden="1">
      <c r="A5775" t="s">
        <v>9</v>
      </c>
      <c r="B5775" t="s">
        <v>90</v>
      </c>
      <c r="C5775" t="s">
        <v>91</v>
      </c>
      <c r="D5775">
        <v>0</v>
      </c>
      <c r="E5775">
        <v>0</v>
      </c>
      <c r="F5775">
        <v>0</v>
      </c>
      <c r="G5775" s="1">
        <v>8</v>
      </c>
      <c r="H5775" s="1">
        <v>86</v>
      </c>
    </row>
    <row r="5776" spans="1:8" hidden="1">
      <c r="A5776" t="s">
        <v>10</v>
      </c>
      <c r="B5776" t="s">
        <v>90</v>
      </c>
      <c r="C5776" t="s">
        <v>91</v>
      </c>
      <c r="D5776">
        <v>0</v>
      </c>
      <c r="E5776">
        <v>0</v>
      </c>
      <c r="F5776">
        <v>0</v>
      </c>
      <c r="G5776" s="1">
        <v>8</v>
      </c>
      <c r="H5776" s="1">
        <v>86</v>
      </c>
    </row>
    <row r="5777" spans="1:8" hidden="1">
      <c r="A5777" t="s">
        <v>11</v>
      </c>
      <c r="B5777" t="s">
        <v>90</v>
      </c>
      <c r="C5777" t="s">
        <v>91</v>
      </c>
      <c r="D5777">
        <v>0</v>
      </c>
      <c r="E5777">
        <v>0</v>
      </c>
      <c r="F5777">
        <v>0</v>
      </c>
      <c r="G5777" s="1">
        <v>8</v>
      </c>
      <c r="H5777" s="1">
        <v>86</v>
      </c>
    </row>
    <row r="5778" spans="1:8" hidden="1">
      <c r="A5778" t="s">
        <v>6</v>
      </c>
      <c r="B5778" t="s">
        <v>2718</v>
      </c>
      <c r="C5778" t="s">
        <v>2719</v>
      </c>
      <c r="D5778">
        <v>4.2900000000000004E-3</v>
      </c>
      <c r="E5778">
        <v>0.2</v>
      </c>
      <c r="F5778">
        <v>8.3999999999999995E-3</v>
      </c>
      <c r="G5778" s="1">
        <v>9</v>
      </c>
      <c r="H5778" s="1">
        <v>86</v>
      </c>
    </row>
    <row r="5779" spans="1:8" hidden="1">
      <c r="A5779" t="s">
        <v>9</v>
      </c>
      <c r="B5779" t="s">
        <v>2718</v>
      </c>
      <c r="C5779" t="s">
        <v>2719</v>
      </c>
      <c r="D5779">
        <v>2.33E-3</v>
      </c>
      <c r="E5779">
        <v>1.538E-2</v>
      </c>
      <c r="F5779">
        <v>4.0400000000000002E-3</v>
      </c>
      <c r="G5779" s="1">
        <v>9</v>
      </c>
      <c r="H5779" s="1">
        <v>86</v>
      </c>
    </row>
    <row r="5780" spans="1:8" hidden="1">
      <c r="A5780" t="s">
        <v>10</v>
      </c>
      <c r="B5780" t="s">
        <v>2718</v>
      </c>
      <c r="C5780" t="s">
        <v>2719</v>
      </c>
      <c r="D5780">
        <v>0</v>
      </c>
      <c r="E5780">
        <v>0</v>
      </c>
      <c r="F5780">
        <v>0</v>
      </c>
      <c r="G5780" s="1">
        <v>9</v>
      </c>
      <c r="H5780" s="1">
        <v>86</v>
      </c>
    </row>
    <row r="5781" spans="1:8" hidden="1">
      <c r="A5781" t="s">
        <v>11</v>
      </c>
      <c r="B5781" t="s">
        <v>2718</v>
      </c>
      <c r="C5781" t="s">
        <v>2719</v>
      </c>
      <c r="D5781">
        <v>5.4000000000000001E-4</v>
      </c>
      <c r="E5781">
        <v>5.13E-3</v>
      </c>
      <c r="F5781">
        <v>9.7999999999999997E-4</v>
      </c>
      <c r="G5781" s="1">
        <v>9</v>
      </c>
      <c r="H5781" s="1">
        <v>86</v>
      </c>
    </row>
    <row r="5782" spans="1:8" hidden="1">
      <c r="A5782" t="s">
        <v>6</v>
      </c>
      <c r="B5782" t="s">
        <v>1494</v>
      </c>
      <c r="C5782" t="s">
        <v>1495</v>
      </c>
      <c r="D5782">
        <v>8.26E-3</v>
      </c>
      <c r="E5782">
        <v>1</v>
      </c>
      <c r="F5782">
        <v>1.6389999999999998E-2</v>
      </c>
      <c r="G5782" s="1">
        <v>10</v>
      </c>
      <c r="H5782" s="1">
        <v>86</v>
      </c>
    </row>
    <row r="5783" spans="1:8" hidden="1">
      <c r="A5783" t="s">
        <v>9</v>
      </c>
      <c r="B5783" t="s">
        <v>1494</v>
      </c>
      <c r="C5783" t="s">
        <v>1495</v>
      </c>
      <c r="D5783">
        <v>1.0529999999999999E-2</v>
      </c>
      <c r="E5783">
        <v>1</v>
      </c>
      <c r="F5783">
        <v>2.0830000000000001E-2</v>
      </c>
      <c r="G5783" s="1">
        <v>10</v>
      </c>
      <c r="H5783" s="1">
        <v>86</v>
      </c>
    </row>
    <row r="5784" spans="1:8" hidden="1">
      <c r="A5784" t="s">
        <v>10</v>
      </c>
      <c r="B5784" t="s">
        <v>1494</v>
      </c>
      <c r="C5784" t="s">
        <v>1495</v>
      </c>
      <c r="D5784">
        <v>0</v>
      </c>
      <c r="E5784">
        <v>0</v>
      </c>
      <c r="F5784">
        <v>0</v>
      </c>
      <c r="G5784" s="1">
        <v>10</v>
      </c>
      <c r="H5784" s="1">
        <v>86</v>
      </c>
    </row>
    <row r="5785" spans="1:8" hidden="1">
      <c r="A5785" t="s">
        <v>11</v>
      </c>
      <c r="B5785" t="s">
        <v>1494</v>
      </c>
      <c r="C5785" t="s">
        <v>1495</v>
      </c>
      <c r="D5785">
        <v>2.5200000000000001E-3</v>
      </c>
      <c r="E5785">
        <v>1</v>
      </c>
      <c r="F5785">
        <v>5.0299999999999997E-3</v>
      </c>
      <c r="G5785" s="1">
        <v>10</v>
      </c>
      <c r="H5785" s="1">
        <v>86</v>
      </c>
    </row>
    <row r="5786" spans="1:8" hidden="1">
      <c r="A5786" t="s">
        <v>6</v>
      </c>
      <c r="B5786" t="s">
        <v>2480</v>
      </c>
      <c r="C5786" t="s">
        <v>2481</v>
      </c>
      <c r="D5786">
        <v>2.564E-2</v>
      </c>
      <c r="E5786">
        <v>9.3020000000000005E-2</v>
      </c>
      <c r="F5786">
        <v>4.02E-2</v>
      </c>
      <c r="G5786" s="1">
        <v>12</v>
      </c>
      <c r="H5786" s="1">
        <v>86</v>
      </c>
    </row>
    <row r="5787" spans="1:8" hidden="1">
      <c r="A5787" t="s">
        <v>9</v>
      </c>
      <c r="B5787" t="s">
        <v>2480</v>
      </c>
      <c r="C5787" t="s">
        <v>2481</v>
      </c>
      <c r="D5787">
        <v>1.9380000000000001E-2</v>
      </c>
      <c r="E5787">
        <v>9.6149999999999999E-2</v>
      </c>
      <c r="F5787">
        <v>3.2259999999999997E-2</v>
      </c>
      <c r="G5787" s="1">
        <v>12</v>
      </c>
      <c r="H5787" s="1">
        <v>86</v>
      </c>
    </row>
    <row r="5788" spans="1:8" hidden="1">
      <c r="A5788" t="s">
        <v>10</v>
      </c>
      <c r="B5788" t="s">
        <v>2480</v>
      </c>
      <c r="C5788" t="s">
        <v>2481</v>
      </c>
      <c r="D5788">
        <v>0</v>
      </c>
      <c r="E5788">
        <v>0</v>
      </c>
      <c r="F5788">
        <v>0</v>
      </c>
      <c r="G5788" s="1">
        <v>12</v>
      </c>
      <c r="H5788" s="1">
        <v>86</v>
      </c>
    </row>
    <row r="5789" spans="1:8" hidden="1">
      <c r="A5789" t="s">
        <v>11</v>
      </c>
      <c r="B5789" t="s">
        <v>2480</v>
      </c>
      <c r="C5789" t="s">
        <v>2481</v>
      </c>
      <c r="D5789">
        <v>4.4299999999999999E-3</v>
      </c>
      <c r="E5789">
        <v>2.0830000000000001E-2</v>
      </c>
      <c r="F5789">
        <v>7.3099999999999997E-3</v>
      </c>
      <c r="G5789" s="1">
        <v>12</v>
      </c>
      <c r="H5789" s="1">
        <v>86</v>
      </c>
    </row>
    <row r="5790" spans="1:8" hidden="1">
      <c r="A5790" t="s">
        <v>6</v>
      </c>
      <c r="B5790" t="s">
        <v>1716</v>
      </c>
      <c r="C5790" t="s">
        <v>1717</v>
      </c>
      <c r="D5790">
        <v>1.7170000000000001E-2</v>
      </c>
      <c r="E5790">
        <v>0.26667000000000002</v>
      </c>
      <c r="F5790">
        <v>3.2259999999999997E-2</v>
      </c>
      <c r="G5790" s="1">
        <v>13</v>
      </c>
      <c r="H5790" s="1">
        <v>86</v>
      </c>
    </row>
    <row r="5791" spans="1:8" hidden="1">
      <c r="A5791" t="s">
        <v>9</v>
      </c>
      <c r="B5791" t="s">
        <v>1716</v>
      </c>
      <c r="C5791" t="s">
        <v>1717</v>
      </c>
      <c r="D5791">
        <v>1.124E-2</v>
      </c>
      <c r="E5791">
        <v>0.15384999999999999</v>
      </c>
      <c r="F5791">
        <v>2.094E-2</v>
      </c>
      <c r="G5791" s="1">
        <v>13</v>
      </c>
      <c r="H5791" s="1">
        <v>86</v>
      </c>
    </row>
    <row r="5792" spans="1:8" hidden="1">
      <c r="A5792" t="s">
        <v>10</v>
      </c>
      <c r="B5792" t="s">
        <v>1716</v>
      </c>
      <c r="C5792" t="s">
        <v>1717</v>
      </c>
      <c r="D5792">
        <v>2.99E-3</v>
      </c>
      <c r="E5792">
        <v>4.1669999999999999E-2</v>
      </c>
      <c r="F5792">
        <v>5.5900000000000004E-3</v>
      </c>
      <c r="G5792" s="1">
        <v>13</v>
      </c>
      <c r="H5792" s="1">
        <v>86</v>
      </c>
    </row>
    <row r="5793" spans="1:8" hidden="1">
      <c r="A5793" t="s">
        <v>11</v>
      </c>
      <c r="B5793" t="s">
        <v>1716</v>
      </c>
      <c r="C5793" t="s">
        <v>1717</v>
      </c>
      <c r="D5793">
        <v>3.16E-3</v>
      </c>
      <c r="E5793">
        <v>4.5449999999999997E-2</v>
      </c>
      <c r="F5793">
        <v>5.8999999999999999E-3</v>
      </c>
      <c r="G5793" s="1">
        <v>13</v>
      </c>
      <c r="H5793" s="1">
        <v>86</v>
      </c>
    </row>
    <row r="5794" spans="1:8" hidden="1">
      <c r="A5794" t="s">
        <v>6</v>
      </c>
      <c r="B5794" t="s">
        <v>850</v>
      </c>
      <c r="C5794" t="s">
        <v>851</v>
      </c>
      <c r="D5794">
        <v>4.2900000000000004E-3</v>
      </c>
      <c r="E5794">
        <v>0.11111</v>
      </c>
      <c r="F5794">
        <v>8.26E-3</v>
      </c>
      <c r="G5794" s="1">
        <v>14</v>
      </c>
      <c r="H5794" s="1">
        <v>86</v>
      </c>
    </row>
    <row r="5795" spans="1:8" hidden="1">
      <c r="A5795" t="s">
        <v>9</v>
      </c>
      <c r="B5795" t="s">
        <v>850</v>
      </c>
      <c r="C5795" t="s">
        <v>851</v>
      </c>
      <c r="D5795">
        <v>9.2800000000000001E-3</v>
      </c>
      <c r="E5795">
        <v>0.11111</v>
      </c>
      <c r="F5795">
        <v>1.7129999999999999E-2</v>
      </c>
      <c r="G5795" s="1">
        <v>14</v>
      </c>
      <c r="H5795" s="1">
        <v>86</v>
      </c>
    </row>
    <row r="5796" spans="1:8" hidden="1">
      <c r="A5796" t="s">
        <v>10</v>
      </c>
      <c r="B5796" t="s">
        <v>850</v>
      </c>
      <c r="C5796" t="s">
        <v>851</v>
      </c>
      <c r="D5796">
        <v>0</v>
      </c>
      <c r="E5796">
        <v>0</v>
      </c>
      <c r="F5796">
        <v>0</v>
      </c>
      <c r="G5796" s="1">
        <v>14</v>
      </c>
      <c r="H5796" s="1">
        <v>86</v>
      </c>
    </row>
    <row r="5797" spans="1:8" hidden="1">
      <c r="A5797" t="s">
        <v>11</v>
      </c>
      <c r="B5797" t="s">
        <v>850</v>
      </c>
      <c r="C5797" t="s">
        <v>851</v>
      </c>
      <c r="D5797">
        <v>2.1800000000000001E-3</v>
      </c>
      <c r="E5797">
        <v>2.8570000000000002E-2</v>
      </c>
      <c r="F5797">
        <v>4.0400000000000002E-3</v>
      </c>
      <c r="G5797" s="1">
        <v>14</v>
      </c>
      <c r="H5797" s="1">
        <v>86</v>
      </c>
    </row>
    <row r="5798" spans="1:8" hidden="1">
      <c r="A5798" t="s">
        <v>6</v>
      </c>
      <c r="B5798" t="s">
        <v>3130</v>
      </c>
      <c r="C5798" t="s">
        <v>3131</v>
      </c>
      <c r="D5798">
        <v>0</v>
      </c>
      <c r="E5798">
        <v>0</v>
      </c>
      <c r="F5798">
        <v>0</v>
      </c>
      <c r="G5798" s="1">
        <v>16</v>
      </c>
      <c r="H5798" s="1">
        <v>86</v>
      </c>
    </row>
    <row r="5799" spans="1:8" hidden="1">
      <c r="A5799" t="s">
        <v>9</v>
      </c>
      <c r="B5799" t="s">
        <v>3130</v>
      </c>
      <c r="C5799" t="s">
        <v>3131</v>
      </c>
      <c r="D5799">
        <v>0</v>
      </c>
      <c r="E5799">
        <v>0</v>
      </c>
      <c r="F5799">
        <v>0</v>
      </c>
      <c r="G5799" s="1">
        <v>16</v>
      </c>
      <c r="H5799" s="1">
        <v>86</v>
      </c>
    </row>
    <row r="5800" spans="1:8" hidden="1">
      <c r="A5800" t="s">
        <v>10</v>
      </c>
      <c r="B5800" t="s">
        <v>3130</v>
      </c>
      <c r="C5800" t="s">
        <v>3131</v>
      </c>
      <c r="D5800">
        <v>0</v>
      </c>
      <c r="E5800">
        <v>0</v>
      </c>
      <c r="F5800">
        <v>0</v>
      </c>
      <c r="G5800" s="1">
        <v>16</v>
      </c>
      <c r="H5800" s="1">
        <v>86</v>
      </c>
    </row>
    <row r="5801" spans="1:8" hidden="1">
      <c r="A5801" t="s">
        <v>11</v>
      </c>
      <c r="B5801" t="s">
        <v>3130</v>
      </c>
      <c r="C5801" t="s">
        <v>3131</v>
      </c>
      <c r="D5801">
        <v>0</v>
      </c>
      <c r="E5801">
        <v>0</v>
      </c>
      <c r="F5801">
        <v>0</v>
      </c>
      <c r="G5801" s="1">
        <v>16</v>
      </c>
      <c r="H5801" s="1">
        <v>86</v>
      </c>
    </row>
    <row r="5802" spans="1:8" hidden="1">
      <c r="A5802" t="s">
        <v>6</v>
      </c>
      <c r="B5802" t="s">
        <v>1950</v>
      </c>
      <c r="C5802" t="s">
        <v>1951</v>
      </c>
      <c r="D5802">
        <v>1.031E-2</v>
      </c>
      <c r="E5802">
        <v>1</v>
      </c>
      <c r="F5802">
        <v>2.0410000000000001E-2</v>
      </c>
      <c r="G5802" s="1">
        <v>17</v>
      </c>
      <c r="H5802" s="1">
        <v>86</v>
      </c>
    </row>
    <row r="5803" spans="1:8" hidden="1">
      <c r="A5803" t="s">
        <v>9</v>
      </c>
      <c r="B5803" t="s">
        <v>1950</v>
      </c>
      <c r="C5803" t="s">
        <v>1951</v>
      </c>
      <c r="D5803">
        <v>2.308E-2</v>
      </c>
      <c r="E5803">
        <v>5.2630000000000003E-2</v>
      </c>
      <c r="F5803">
        <v>3.209E-2</v>
      </c>
      <c r="G5803" s="1">
        <v>17</v>
      </c>
      <c r="H5803" s="1">
        <v>86</v>
      </c>
    </row>
    <row r="5804" spans="1:8" hidden="1">
      <c r="A5804" t="s">
        <v>10</v>
      </c>
      <c r="B5804" t="s">
        <v>1950</v>
      </c>
      <c r="C5804" t="s">
        <v>1951</v>
      </c>
      <c r="D5804">
        <v>0</v>
      </c>
      <c r="E5804">
        <v>0</v>
      </c>
      <c r="F5804">
        <v>0</v>
      </c>
      <c r="G5804" s="1">
        <v>17</v>
      </c>
      <c r="H5804" s="1">
        <v>86</v>
      </c>
    </row>
    <row r="5805" spans="1:8" hidden="1">
      <c r="A5805" t="s">
        <v>11</v>
      </c>
      <c r="B5805" t="s">
        <v>1950</v>
      </c>
      <c r="C5805" t="s">
        <v>1951</v>
      </c>
      <c r="D5805">
        <v>5.5799999999999999E-3</v>
      </c>
      <c r="E5805">
        <v>5.2630000000000003E-2</v>
      </c>
      <c r="F5805">
        <v>1.008E-2</v>
      </c>
      <c r="G5805" s="1">
        <v>17</v>
      </c>
      <c r="H5805" s="1">
        <v>86</v>
      </c>
    </row>
    <row r="5806" spans="1:8" hidden="1">
      <c r="A5806" t="s">
        <v>6</v>
      </c>
      <c r="B5806" t="s">
        <v>1302</v>
      </c>
      <c r="C5806" t="s">
        <v>1303</v>
      </c>
      <c r="D5806">
        <v>0</v>
      </c>
      <c r="E5806">
        <v>0</v>
      </c>
      <c r="F5806">
        <v>0</v>
      </c>
      <c r="G5806" s="1">
        <v>18</v>
      </c>
      <c r="H5806" s="1">
        <v>86</v>
      </c>
    </row>
    <row r="5807" spans="1:8" hidden="1">
      <c r="A5807" t="s">
        <v>9</v>
      </c>
      <c r="B5807" t="s">
        <v>1302</v>
      </c>
      <c r="C5807" t="s">
        <v>1303</v>
      </c>
      <c r="D5807">
        <v>0</v>
      </c>
      <c r="E5807">
        <v>0</v>
      </c>
      <c r="F5807">
        <v>0</v>
      </c>
      <c r="G5807" s="1">
        <v>18</v>
      </c>
      <c r="H5807" s="1">
        <v>86</v>
      </c>
    </row>
    <row r="5808" spans="1:8" hidden="1">
      <c r="A5808" t="s">
        <v>10</v>
      </c>
      <c r="B5808" t="s">
        <v>1302</v>
      </c>
      <c r="C5808" t="s">
        <v>1303</v>
      </c>
      <c r="D5808">
        <v>0</v>
      </c>
      <c r="E5808">
        <v>0</v>
      </c>
      <c r="F5808">
        <v>0</v>
      </c>
      <c r="G5808" s="1">
        <v>18</v>
      </c>
      <c r="H5808" s="1">
        <v>86</v>
      </c>
    </row>
    <row r="5809" spans="1:8" hidden="1">
      <c r="A5809" t="s">
        <v>11</v>
      </c>
      <c r="B5809" t="s">
        <v>1302</v>
      </c>
      <c r="C5809" t="s">
        <v>1303</v>
      </c>
      <c r="D5809">
        <v>0</v>
      </c>
      <c r="E5809">
        <v>0</v>
      </c>
      <c r="F5809">
        <v>0</v>
      </c>
      <c r="G5809" s="1">
        <v>18</v>
      </c>
      <c r="H5809" s="1">
        <v>86</v>
      </c>
    </row>
    <row r="5810" spans="1:8" hidden="1">
      <c r="A5810" t="s">
        <v>9</v>
      </c>
      <c r="B5810" t="s">
        <v>682</v>
      </c>
      <c r="C5810" t="s">
        <v>683</v>
      </c>
      <c r="D5810">
        <v>1.163E-2</v>
      </c>
      <c r="E5810">
        <v>0.16667000000000001</v>
      </c>
      <c r="F5810">
        <v>2.1739999999999999E-2</v>
      </c>
      <c r="G5810" s="1">
        <v>0</v>
      </c>
      <c r="H5810" s="1">
        <v>87</v>
      </c>
    </row>
    <row r="5811" spans="1:8" hidden="1">
      <c r="A5811" t="s">
        <v>10</v>
      </c>
      <c r="B5811" t="s">
        <v>682</v>
      </c>
      <c r="C5811" t="s">
        <v>683</v>
      </c>
      <c r="D5811">
        <v>0</v>
      </c>
      <c r="E5811">
        <v>0</v>
      </c>
      <c r="F5811">
        <v>0</v>
      </c>
      <c r="G5811" s="1">
        <v>0</v>
      </c>
      <c r="H5811" s="1">
        <v>87</v>
      </c>
    </row>
    <row r="5812" spans="1:8">
      <c r="A5812" t="s">
        <v>6</v>
      </c>
      <c r="B5812" t="s">
        <v>682</v>
      </c>
      <c r="C5812" t="s">
        <v>683</v>
      </c>
      <c r="D5812">
        <v>6.4099999999999999E-3</v>
      </c>
      <c r="E5812">
        <v>0.5</v>
      </c>
      <c r="F5812">
        <v>1.2659999999999999E-2</v>
      </c>
      <c r="G5812" s="1">
        <v>0</v>
      </c>
      <c r="H5812" s="1">
        <v>87</v>
      </c>
    </row>
    <row r="5813" spans="1:8" hidden="1">
      <c r="A5813" t="s">
        <v>11</v>
      </c>
      <c r="B5813" t="s">
        <v>682</v>
      </c>
      <c r="C5813" t="s">
        <v>683</v>
      </c>
      <c r="D5813">
        <v>2.66E-3</v>
      </c>
      <c r="E5813">
        <v>0.16667000000000001</v>
      </c>
      <c r="F5813">
        <v>5.2399999999999999E-3</v>
      </c>
      <c r="G5813" s="1">
        <v>0</v>
      </c>
      <c r="H5813" s="1">
        <v>87</v>
      </c>
    </row>
    <row r="5814" spans="1:8" hidden="1">
      <c r="A5814" t="s">
        <v>6</v>
      </c>
      <c r="B5814" t="s">
        <v>2368</v>
      </c>
      <c r="C5814" t="s">
        <v>2369</v>
      </c>
      <c r="D5814">
        <v>0</v>
      </c>
      <c r="E5814">
        <v>0</v>
      </c>
      <c r="F5814">
        <v>0</v>
      </c>
      <c r="G5814" s="1">
        <v>1</v>
      </c>
      <c r="H5814" s="1">
        <v>87</v>
      </c>
    </row>
    <row r="5815" spans="1:8" hidden="1">
      <c r="A5815" t="s">
        <v>9</v>
      </c>
      <c r="B5815" t="s">
        <v>2368</v>
      </c>
      <c r="C5815" t="s">
        <v>2369</v>
      </c>
      <c r="D5815">
        <v>0</v>
      </c>
      <c r="E5815">
        <v>0</v>
      </c>
      <c r="F5815">
        <v>0</v>
      </c>
      <c r="G5815" s="1">
        <v>1</v>
      </c>
      <c r="H5815" s="1">
        <v>87</v>
      </c>
    </row>
    <row r="5816" spans="1:8" hidden="1">
      <c r="A5816" t="s">
        <v>10</v>
      </c>
      <c r="B5816" t="s">
        <v>2368</v>
      </c>
      <c r="C5816" t="s">
        <v>2369</v>
      </c>
      <c r="D5816">
        <v>0</v>
      </c>
      <c r="E5816">
        <v>0</v>
      </c>
      <c r="F5816">
        <v>0</v>
      </c>
      <c r="G5816" s="1">
        <v>1</v>
      </c>
      <c r="H5816" s="1">
        <v>87</v>
      </c>
    </row>
    <row r="5817" spans="1:8" hidden="1">
      <c r="A5817" t="s">
        <v>11</v>
      </c>
      <c r="B5817" t="s">
        <v>2368</v>
      </c>
      <c r="C5817" t="s">
        <v>2369</v>
      </c>
      <c r="D5817">
        <v>0</v>
      </c>
      <c r="E5817">
        <v>0</v>
      </c>
      <c r="F5817">
        <v>0</v>
      </c>
      <c r="G5817" s="1">
        <v>1</v>
      </c>
      <c r="H5817" s="1">
        <v>87</v>
      </c>
    </row>
    <row r="5818" spans="1:8" hidden="1">
      <c r="A5818" t="s">
        <v>6</v>
      </c>
      <c r="B5818" t="s">
        <v>472</v>
      </c>
      <c r="C5818" t="s">
        <v>473</v>
      </c>
      <c r="D5818">
        <v>6.4099999999999999E-3</v>
      </c>
      <c r="E5818">
        <v>1</v>
      </c>
      <c r="F5818">
        <v>1.274E-2</v>
      </c>
      <c r="G5818" s="1">
        <v>3</v>
      </c>
      <c r="H5818" s="1">
        <v>87</v>
      </c>
    </row>
    <row r="5819" spans="1:8" hidden="1">
      <c r="A5819" t="s">
        <v>9</v>
      </c>
      <c r="B5819" t="s">
        <v>472</v>
      </c>
      <c r="C5819" t="s">
        <v>473</v>
      </c>
      <c r="D5819">
        <v>1.163E-2</v>
      </c>
      <c r="E5819">
        <v>0.15789</v>
      </c>
      <c r="F5819">
        <v>2.1659999999999999E-2</v>
      </c>
      <c r="G5819" s="1">
        <v>3</v>
      </c>
      <c r="H5819" s="1">
        <v>87</v>
      </c>
    </row>
    <row r="5820" spans="1:8" hidden="1">
      <c r="A5820" t="s">
        <v>10</v>
      </c>
      <c r="B5820" t="s">
        <v>472</v>
      </c>
      <c r="C5820" t="s">
        <v>473</v>
      </c>
      <c r="D5820">
        <v>0</v>
      </c>
      <c r="E5820">
        <v>0</v>
      </c>
      <c r="F5820">
        <v>0</v>
      </c>
      <c r="G5820" s="1">
        <v>3</v>
      </c>
      <c r="H5820" s="1">
        <v>87</v>
      </c>
    </row>
    <row r="5821" spans="1:8" hidden="1">
      <c r="A5821" t="s">
        <v>11</v>
      </c>
      <c r="B5821" t="s">
        <v>472</v>
      </c>
      <c r="C5821" t="s">
        <v>473</v>
      </c>
      <c r="D5821">
        <v>2.66E-3</v>
      </c>
      <c r="E5821">
        <v>0.15789</v>
      </c>
      <c r="F5821">
        <v>5.2300000000000003E-3</v>
      </c>
      <c r="G5821" s="1">
        <v>3</v>
      </c>
      <c r="H5821" s="1">
        <v>87</v>
      </c>
    </row>
    <row r="5822" spans="1:8" hidden="1">
      <c r="A5822" t="s">
        <v>6</v>
      </c>
      <c r="B5822" t="s">
        <v>972</v>
      </c>
      <c r="C5822" t="s">
        <v>973</v>
      </c>
      <c r="D5822">
        <v>4.2900000000000004E-3</v>
      </c>
      <c r="E5822">
        <v>0.2</v>
      </c>
      <c r="F5822">
        <v>8.3999999999999995E-3</v>
      </c>
      <c r="G5822" s="1">
        <v>7</v>
      </c>
      <c r="H5822" s="1">
        <v>87</v>
      </c>
    </row>
    <row r="5823" spans="1:8" hidden="1">
      <c r="A5823" t="s">
        <v>9</v>
      </c>
      <c r="B5823" t="s">
        <v>972</v>
      </c>
      <c r="C5823" t="s">
        <v>973</v>
      </c>
      <c r="D5823">
        <v>2.32E-3</v>
      </c>
      <c r="E5823">
        <v>0.05</v>
      </c>
      <c r="F5823">
        <v>4.4299999999999999E-3</v>
      </c>
      <c r="G5823" s="1">
        <v>7</v>
      </c>
      <c r="H5823" s="1">
        <v>87</v>
      </c>
    </row>
    <row r="5824" spans="1:8" hidden="1">
      <c r="A5824" t="s">
        <v>10</v>
      </c>
      <c r="B5824" t="s">
        <v>972</v>
      </c>
      <c r="C5824" t="s">
        <v>973</v>
      </c>
      <c r="D5824">
        <v>0</v>
      </c>
      <c r="E5824">
        <v>0</v>
      </c>
      <c r="F5824">
        <v>0</v>
      </c>
      <c r="G5824" s="1">
        <v>7</v>
      </c>
      <c r="H5824" s="1">
        <v>87</v>
      </c>
    </row>
    <row r="5825" spans="1:8" hidden="1">
      <c r="A5825" t="s">
        <v>11</v>
      </c>
      <c r="B5825" t="s">
        <v>972</v>
      </c>
      <c r="C5825" t="s">
        <v>973</v>
      </c>
      <c r="D5825">
        <v>5.4000000000000001E-4</v>
      </c>
      <c r="E5825">
        <v>1.6670000000000001E-2</v>
      </c>
      <c r="F5825">
        <v>1.0499999999999999E-3</v>
      </c>
      <c r="G5825" s="1">
        <v>7</v>
      </c>
      <c r="H5825" s="1">
        <v>87</v>
      </c>
    </row>
    <row r="5826" spans="1:8" hidden="1">
      <c r="A5826" t="s">
        <v>6</v>
      </c>
      <c r="B5826" t="s">
        <v>92</v>
      </c>
      <c r="C5826" t="s">
        <v>93</v>
      </c>
      <c r="D5826">
        <v>0</v>
      </c>
      <c r="E5826">
        <v>0</v>
      </c>
      <c r="F5826">
        <v>0</v>
      </c>
      <c r="G5826" s="1">
        <v>8</v>
      </c>
      <c r="H5826" s="1">
        <v>87</v>
      </c>
    </row>
    <row r="5827" spans="1:8" hidden="1">
      <c r="A5827" t="s">
        <v>9</v>
      </c>
      <c r="B5827" t="s">
        <v>92</v>
      </c>
      <c r="C5827" t="s">
        <v>93</v>
      </c>
      <c r="D5827">
        <v>0</v>
      </c>
      <c r="E5827">
        <v>0</v>
      </c>
      <c r="F5827">
        <v>0</v>
      </c>
      <c r="G5827" s="1">
        <v>8</v>
      </c>
      <c r="H5827" s="1">
        <v>87</v>
      </c>
    </row>
    <row r="5828" spans="1:8" hidden="1">
      <c r="A5828" t="s">
        <v>10</v>
      </c>
      <c r="B5828" t="s">
        <v>92</v>
      </c>
      <c r="C5828" t="s">
        <v>93</v>
      </c>
      <c r="D5828">
        <v>0</v>
      </c>
      <c r="E5828">
        <v>0</v>
      </c>
      <c r="F5828">
        <v>0</v>
      </c>
      <c r="G5828" s="1">
        <v>8</v>
      </c>
      <c r="H5828" s="1">
        <v>87</v>
      </c>
    </row>
    <row r="5829" spans="1:8" hidden="1">
      <c r="A5829" t="s">
        <v>11</v>
      </c>
      <c r="B5829" t="s">
        <v>92</v>
      </c>
      <c r="C5829" t="s">
        <v>93</v>
      </c>
      <c r="D5829">
        <v>0</v>
      </c>
      <c r="E5829">
        <v>0</v>
      </c>
      <c r="F5829">
        <v>0</v>
      </c>
      <c r="G5829" s="1">
        <v>8</v>
      </c>
      <c r="H5829" s="1">
        <v>87</v>
      </c>
    </row>
    <row r="5830" spans="1:8" hidden="1">
      <c r="A5830" t="s">
        <v>6</v>
      </c>
      <c r="B5830" t="s">
        <v>2720</v>
      </c>
      <c r="C5830" t="s">
        <v>2721</v>
      </c>
      <c r="D5830">
        <v>4.2900000000000004E-3</v>
      </c>
      <c r="E5830">
        <v>0.2</v>
      </c>
      <c r="F5830">
        <v>8.3999999999999995E-3</v>
      </c>
      <c r="G5830" s="1">
        <v>9</v>
      </c>
      <c r="H5830" s="1">
        <v>87</v>
      </c>
    </row>
    <row r="5831" spans="1:8" hidden="1">
      <c r="A5831" t="s">
        <v>9</v>
      </c>
      <c r="B5831" t="s">
        <v>2720</v>
      </c>
      <c r="C5831" t="s">
        <v>2721</v>
      </c>
      <c r="D5831">
        <v>2.33E-3</v>
      </c>
      <c r="E5831">
        <v>1.538E-2</v>
      </c>
      <c r="F5831">
        <v>4.0400000000000002E-3</v>
      </c>
      <c r="G5831" s="1">
        <v>9</v>
      </c>
      <c r="H5831" s="1">
        <v>87</v>
      </c>
    </row>
    <row r="5832" spans="1:8" hidden="1">
      <c r="A5832" t="s">
        <v>10</v>
      </c>
      <c r="B5832" t="s">
        <v>2720</v>
      </c>
      <c r="C5832" t="s">
        <v>2721</v>
      </c>
      <c r="D5832">
        <v>0</v>
      </c>
      <c r="E5832">
        <v>0</v>
      </c>
      <c r="F5832">
        <v>0</v>
      </c>
      <c r="G5832" s="1">
        <v>9</v>
      </c>
      <c r="H5832" s="1">
        <v>87</v>
      </c>
    </row>
    <row r="5833" spans="1:8" hidden="1">
      <c r="A5833" t="s">
        <v>11</v>
      </c>
      <c r="B5833" t="s">
        <v>2720</v>
      </c>
      <c r="C5833" t="s">
        <v>2721</v>
      </c>
      <c r="D5833">
        <v>5.4000000000000001E-4</v>
      </c>
      <c r="E5833">
        <v>5.13E-3</v>
      </c>
      <c r="F5833">
        <v>9.7999999999999997E-4</v>
      </c>
      <c r="G5833" s="1">
        <v>9</v>
      </c>
      <c r="H5833" s="1">
        <v>87</v>
      </c>
    </row>
    <row r="5834" spans="1:8" hidden="1">
      <c r="A5834" t="s">
        <v>6</v>
      </c>
      <c r="B5834" t="s">
        <v>1496</v>
      </c>
      <c r="C5834" t="s">
        <v>1497</v>
      </c>
      <c r="D5834">
        <v>8.26E-3</v>
      </c>
      <c r="E5834">
        <v>1</v>
      </c>
      <c r="F5834">
        <v>1.6389999999999998E-2</v>
      </c>
      <c r="G5834" s="1">
        <v>10</v>
      </c>
      <c r="H5834" s="1">
        <v>87</v>
      </c>
    </row>
    <row r="5835" spans="1:8" hidden="1">
      <c r="A5835" t="s">
        <v>9</v>
      </c>
      <c r="B5835" t="s">
        <v>1496</v>
      </c>
      <c r="C5835" t="s">
        <v>1497</v>
      </c>
      <c r="D5835">
        <v>1.0529999999999999E-2</v>
      </c>
      <c r="E5835">
        <v>1</v>
      </c>
      <c r="F5835">
        <v>2.0830000000000001E-2</v>
      </c>
      <c r="G5835" s="1">
        <v>10</v>
      </c>
      <c r="H5835" s="1">
        <v>87</v>
      </c>
    </row>
    <row r="5836" spans="1:8" hidden="1">
      <c r="A5836" t="s">
        <v>10</v>
      </c>
      <c r="B5836" t="s">
        <v>1496</v>
      </c>
      <c r="C5836" t="s">
        <v>1497</v>
      </c>
      <c r="D5836">
        <v>0</v>
      </c>
      <c r="E5836">
        <v>0</v>
      </c>
      <c r="F5836">
        <v>0</v>
      </c>
      <c r="G5836" s="1">
        <v>10</v>
      </c>
      <c r="H5836" s="1">
        <v>87</v>
      </c>
    </row>
    <row r="5837" spans="1:8" hidden="1">
      <c r="A5837" t="s">
        <v>11</v>
      </c>
      <c r="B5837" t="s">
        <v>1496</v>
      </c>
      <c r="C5837" t="s">
        <v>1497</v>
      </c>
      <c r="D5837">
        <v>2.5200000000000001E-3</v>
      </c>
      <c r="E5837">
        <v>1</v>
      </c>
      <c r="F5837">
        <v>5.0299999999999997E-3</v>
      </c>
      <c r="G5837" s="1">
        <v>10</v>
      </c>
      <c r="H5837" s="1">
        <v>87</v>
      </c>
    </row>
    <row r="5838" spans="1:8" hidden="1">
      <c r="A5838" t="s">
        <v>6</v>
      </c>
      <c r="B5838" t="s">
        <v>2482</v>
      </c>
      <c r="C5838" t="s">
        <v>2483</v>
      </c>
      <c r="D5838">
        <v>2.564E-2</v>
      </c>
      <c r="E5838">
        <v>0.11429</v>
      </c>
      <c r="F5838">
        <v>4.1880000000000001E-2</v>
      </c>
      <c r="G5838" s="1">
        <v>12</v>
      </c>
      <c r="H5838" s="1">
        <v>87</v>
      </c>
    </row>
    <row r="5839" spans="1:8" hidden="1">
      <c r="A5839" t="s">
        <v>9</v>
      </c>
      <c r="B5839" t="s">
        <v>2482</v>
      </c>
      <c r="C5839" t="s">
        <v>2483</v>
      </c>
      <c r="D5839">
        <v>1.9380000000000001E-2</v>
      </c>
      <c r="E5839">
        <v>0.11905</v>
      </c>
      <c r="F5839">
        <v>3.3329999999999999E-2</v>
      </c>
      <c r="G5839" s="1">
        <v>12</v>
      </c>
      <c r="H5839" s="1">
        <v>87</v>
      </c>
    </row>
    <row r="5840" spans="1:8" hidden="1">
      <c r="A5840" t="s">
        <v>10</v>
      </c>
      <c r="B5840" t="s">
        <v>2482</v>
      </c>
      <c r="C5840" t="s">
        <v>2483</v>
      </c>
      <c r="D5840">
        <v>0</v>
      </c>
      <c r="E5840">
        <v>0</v>
      </c>
      <c r="F5840">
        <v>0</v>
      </c>
      <c r="G5840" s="1">
        <v>12</v>
      </c>
      <c r="H5840" s="1">
        <v>87</v>
      </c>
    </row>
    <row r="5841" spans="1:8" hidden="1">
      <c r="A5841" t="s">
        <v>11</v>
      </c>
      <c r="B5841" t="s">
        <v>2482</v>
      </c>
      <c r="C5841" t="s">
        <v>2483</v>
      </c>
      <c r="D5841">
        <v>4.4299999999999999E-3</v>
      </c>
      <c r="E5841">
        <v>2.5000000000000001E-2</v>
      </c>
      <c r="F5841">
        <v>7.5300000000000002E-3</v>
      </c>
      <c r="G5841" s="1">
        <v>12</v>
      </c>
      <c r="H5841" s="1">
        <v>87</v>
      </c>
    </row>
    <row r="5842" spans="1:8" hidden="1">
      <c r="A5842" t="s">
        <v>6</v>
      </c>
      <c r="B5842" t="s">
        <v>1692</v>
      </c>
      <c r="C5842" t="s">
        <v>1693</v>
      </c>
      <c r="D5842">
        <v>3.4329999999999999E-2</v>
      </c>
      <c r="E5842">
        <v>0.42104999999999998</v>
      </c>
      <c r="F5842">
        <v>6.3490000000000005E-2</v>
      </c>
      <c r="G5842" s="1">
        <v>13</v>
      </c>
      <c r="H5842" s="1">
        <v>87</v>
      </c>
    </row>
    <row r="5843" spans="1:8" hidden="1">
      <c r="A5843" t="s">
        <v>9</v>
      </c>
      <c r="B5843" t="s">
        <v>1692</v>
      </c>
      <c r="C5843" t="s">
        <v>1693</v>
      </c>
      <c r="D5843">
        <v>4.2130000000000001E-2</v>
      </c>
      <c r="E5843">
        <v>0.41666999999999998</v>
      </c>
      <c r="F5843">
        <v>7.6530000000000001E-2</v>
      </c>
      <c r="G5843" s="1">
        <v>13</v>
      </c>
      <c r="H5843" s="1">
        <v>87</v>
      </c>
    </row>
    <row r="5844" spans="1:8" hidden="1">
      <c r="A5844" t="s">
        <v>10</v>
      </c>
      <c r="B5844" t="s">
        <v>1692</v>
      </c>
      <c r="C5844" t="s">
        <v>1693</v>
      </c>
      <c r="D5844">
        <v>1.796E-2</v>
      </c>
      <c r="E5844">
        <v>0.17646999999999999</v>
      </c>
      <c r="F5844">
        <v>3.261E-2</v>
      </c>
      <c r="G5844" s="1">
        <v>13</v>
      </c>
      <c r="H5844" s="1">
        <v>87</v>
      </c>
    </row>
    <row r="5845" spans="1:8" hidden="1">
      <c r="A5845" t="s">
        <v>11</v>
      </c>
      <c r="B5845" t="s">
        <v>1692</v>
      </c>
      <c r="C5845" t="s">
        <v>1693</v>
      </c>
      <c r="D5845">
        <v>1.3259999999999999E-2</v>
      </c>
      <c r="E5845">
        <v>0.13125000000000001</v>
      </c>
      <c r="F5845">
        <v>2.4080000000000001E-2</v>
      </c>
      <c r="G5845" s="1">
        <v>13</v>
      </c>
      <c r="H5845" s="1">
        <v>87</v>
      </c>
    </row>
    <row r="5846" spans="1:8" hidden="1">
      <c r="A5846" t="s">
        <v>6</v>
      </c>
      <c r="B5846" t="s">
        <v>852</v>
      </c>
      <c r="C5846" t="s">
        <v>853</v>
      </c>
      <c r="D5846">
        <v>4.2900000000000004E-3</v>
      </c>
      <c r="E5846">
        <v>0.11111</v>
      </c>
      <c r="F5846">
        <v>8.26E-3</v>
      </c>
      <c r="G5846" s="1">
        <v>14</v>
      </c>
      <c r="H5846" s="1">
        <v>87</v>
      </c>
    </row>
    <row r="5847" spans="1:8" hidden="1">
      <c r="A5847" t="s">
        <v>9</v>
      </c>
      <c r="B5847" t="s">
        <v>852</v>
      </c>
      <c r="C5847" t="s">
        <v>853</v>
      </c>
      <c r="D5847">
        <v>9.2800000000000001E-3</v>
      </c>
      <c r="E5847">
        <v>0.11111</v>
      </c>
      <c r="F5847">
        <v>1.7129999999999999E-2</v>
      </c>
      <c r="G5847" s="1">
        <v>14</v>
      </c>
      <c r="H5847" s="1">
        <v>87</v>
      </c>
    </row>
    <row r="5848" spans="1:8" hidden="1">
      <c r="A5848" t="s">
        <v>10</v>
      </c>
      <c r="B5848" t="s">
        <v>852</v>
      </c>
      <c r="C5848" t="s">
        <v>853</v>
      </c>
      <c r="D5848">
        <v>0</v>
      </c>
      <c r="E5848">
        <v>0</v>
      </c>
      <c r="F5848">
        <v>0</v>
      </c>
      <c r="G5848" s="1">
        <v>14</v>
      </c>
      <c r="H5848" s="1">
        <v>87</v>
      </c>
    </row>
    <row r="5849" spans="1:8" hidden="1">
      <c r="A5849" t="s">
        <v>11</v>
      </c>
      <c r="B5849" t="s">
        <v>852</v>
      </c>
      <c r="C5849" t="s">
        <v>853</v>
      </c>
      <c r="D5849">
        <v>2.1800000000000001E-3</v>
      </c>
      <c r="E5849">
        <v>2.8570000000000002E-2</v>
      </c>
      <c r="F5849">
        <v>4.0400000000000002E-3</v>
      </c>
      <c r="G5849" s="1">
        <v>14</v>
      </c>
      <c r="H5849" s="1">
        <v>87</v>
      </c>
    </row>
    <row r="5850" spans="1:8" hidden="1">
      <c r="A5850" t="s">
        <v>6</v>
      </c>
      <c r="B5850" t="s">
        <v>3118</v>
      </c>
      <c r="C5850" t="s">
        <v>3119</v>
      </c>
      <c r="D5850">
        <v>0</v>
      </c>
      <c r="E5850">
        <v>0</v>
      </c>
      <c r="F5850">
        <v>0</v>
      </c>
      <c r="G5850" s="1">
        <v>16</v>
      </c>
      <c r="H5850" s="1">
        <v>87</v>
      </c>
    </row>
    <row r="5851" spans="1:8" hidden="1">
      <c r="A5851" t="s">
        <v>9</v>
      </c>
      <c r="B5851" t="s">
        <v>3118</v>
      </c>
      <c r="C5851" t="s">
        <v>3119</v>
      </c>
      <c r="D5851">
        <v>0</v>
      </c>
      <c r="E5851">
        <v>0</v>
      </c>
      <c r="F5851">
        <v>0</v>
      </c>
      <c r="G5851" s="1">
        <v>16</v>
      </c>
      <c r="H5851" s="1">
        <v>87</v>
      </c>
    </row>
    <row r="5852" spans="1:8" hidden="1">
      <c r="A5852" t="s">
        <v>10</v>
      </c>
      <c r="B5852" t="s">
        <v>3118</v>
      </c>
      <c r="C5852" t="s">
        <v>3119</v>
      </c>
      <c r="D5852">
        <v>0</v>
      </c>
      <c r="E5852">
        <v>0</v>
      </c>
      <c r="F5852">
        <v>0</v>
      </c>
      <c r="G5852" s="1">
        <v>16</v>
      </c>
      <c r="H5852" s="1">
        <v>87</v>
      </c>
    </row>
    <row r="5853" spans="1:8" hidden="1">
      <c r="A5853" t="s">
        <v>11</v>
      </c>
      <c r="B5853" t="s">
        <v>3118</v>
      </c>
      <c r="C5853" t="s">
        <v>3119</v>
      </c>
      <c r="D5853">
        <v>0</v>
      </c>
      <c r="E5853">
        <v>0</v>
      </c>
      <c r="F5853">
        <v>0</v>
      </c>
      <c r="G5853" s="1">
        <v>16</v>
      </c>
      <c r="H5853" s="1">
        <v>87</v>
      </c>
    </row>
    <row r="5854" spans="1:8" hidden="1">
      <c r="A5854" t="s">
        <v>6</v>
      </c>
      <c r="B5854" t="s">
        <v>1924</v>
      </c>
      <c r="C5854" t="s">
        <v>1925</v>
      </c>
      <c r="D5854">
        <v>1.031E-2</v>
      </c>
      <c r="E5854">
        <v>1</v>
      </c>
      <c r="F5854">
        <v>2.0410000000000001E-2</v>
      </c>
      <c r="G5854" s="1">
        <v>17</v>
      </c>
      <c r="H5854" s="1">
        <v>87</v>
      </c>
    </row>
    <row r="5855" spans="1:8" hidden="1">
      <c r="A5855" t="s">
        <v>9</v>
      </c>
      <c r="B5855" t="s">
        <v>1924</v>
      </c>
      <c r="C5855" t="s">
        <v>1925</v>
      </c>
      <c r="D5855">
        <v>2.308E-2</v>
      </c>
      <c r="E5855">
        <v>5.2630000000000003E-2</v>
      </c>
      <c r="F5855">
        <v>3.209E-2</v>
      </c>
      <c r="G5855" s="1">
        <v>17</v>
      </c>
      <c r="H5855" s="1">
        <v>87</v>
      </c>
    </row>
    <row r="5856" spans="1:8" hidden="1">
      <c r="A5856" t="s">
        <v>10</v>
      </c>
      <c r="B5856" t="s">
        <v>1924</v>
      </c>
      <c r="C5856" t="s">
        <v>1925</v>
      </c>
      <c r="D5856">
        <v>0</v>
      </c>
      <c r="E5856">
        <v>0</v>
      </c>
      <c r="F5856">
        <v>0</v>
      </c>
      <c r="G5856" s="1">
        <v>17</v>
      </c>
      <c r="H5856" s="1">
        <v>87</v>
      </c>
    </row>
    <row r="5857" spans="1:8" hidden="1">
      <c r="A5857" t="s">
        <v>11</v>
      </c>
      <c r="B5857" t="s">
        <v>1924</v>
      </c>
      <c r="C5857" t="s">
        <v>1925</v>
      </c>
      <c r="D5857">
        <v>5.5799999999999999E-3</v>
      </c>
      <c r="E5857">
        <v>5.2630000000000003E-2</v>
      </c>
      <c r="F5857">
        <v>1.008E-2</v>
      </c>
      <c r="G5857" s="1">
        <v>17</v>
      </c>
      <c r="H5857" s="1">
        <v>87</v>
      </c>
    </row>
    <row r="5858" spans="1:8" hidden="1">
      <c r="A5858" t="s">
        <v>6</v>
      </c>
      <c r="B5858" t="s">
        <v>1300</v>
      </c>
      <c r="C5858" t="s">
        <v>1301</v>
      </c>
      <c r="D5858">
        <v>0</v>
      </c>
      <c r="E5858">
        <v>0</v>
      </c>
      <c r="F5858">
        <v>0</v>
      </c>
      <c r="G5858" s="1">
        <v>18</v>
      </c>
      <c r="H5858" s="1">
        <v>87</v>
      </c>
    </row>
    <row r="5859" spans="1:8" hidden="1">
      <c r="A5859" t="s">
        <v>9</v>
      </c>
      <c r="B5859" t="s">
        <v>1300</v>
      </c>
      <c r="C5859" t="s">
        <v>1301</v>
      </c>
      <c r="D5859">
        <v>0</v>
      </c>
      <c r="E5859">
        <v>0</v>
      </c>
      <c r="F5859">
        <v>0</v>
      </c>
      <c r="G5859" s="1">
        <v>18</v>
      </c>
      <c r="H5859" s="1">
        <v>87</v>
      </c>
    </row>
    <row r="5860" spans="1:8" hidden="1">
      <c r="A5860" t="s">
        <v>10</v>
      </c>
      <c r="B5860" t="s">
        <v>1300</v>
      </c>
      <c r="C5860" t="s">
        <v>1301</v>
      </c>
      <c r="D5860">
        <v>0</v>
      </c>
      <c r="E5860">
        <v>0</v>
      </c>
      <c r="F5860">
        <v>0</v>
      </c>
      <c r="G5860" s="1">
        <v>18</v>
      </c>
      <c r="H5860" s="1">
        <v>87</v>
      </c>
    </row>
    <row r="5861" spans="1:8" hidden="1">
      <c r="A5861" t="s">
        <v>11</v>
      </c>
      <c r="B5861" t="s">
        <v>1300</v>
      </c>
      <c r="C5861" t="s">
        <v>1301</v>
      </c>
      <c r="D5861">
        <v>0</v>
      </c>
      <c r="E5861">
        <v>0</v>
      </c>
      <c r="F5861">
        <v>0</v>
      </c>
      <c r="G5861" s="1">
        <v>18</v>
      </c>
      <c r="H5861" s="1">
        <v>87</v>
      </c>
    </row>
    <row r="5862" spans="1:8" hidden="1">
      <c r="A5862" t="s">
        <v>9</v>
      </c>
      <c r="B5862" t="s">
        <v>684</v>
      </c>
      <c r="C5862" t="s">
        <v>685</v>
      </c>
      <c r="D5862">
        <v>1.163E-2</v>
      </c>
      <c r="E5862">
        <v>0.16667000000000001</v>
      </c>
      <c r="F5862">
        <v>2.1739999999999999E-2</v>
      </c>
      <c r="G5862" s="1">
        <v>0</v>
      </c>
      <c r="H5862" s="1">
        <v>88</v>
      </c>
    </row>
    <row r="5863" spans="1:8" hidden="1">
      <c r="A5863" t="s">
        <v>10</v>
      </c>
      <c r="B5863" t="s">
        <v>684</v>
      </c>
      <c r="C5863" t="s">
        <v>685</v>
      </c>
      <c r="D5863">
        <v>0</v>
      </c>
      <c r="E5863">
        <v>0</v>
      </c>
      <c r="F5863">
        <v>0</v>
      </c>
      <c r="G5863" s="1">
        <v>0</v>
      </c>
      <c r="H5863" s="1">
        <v>88</v>
      </c>
    </row>
    <row r="5864" spans="1:8">
      <c r="A5864" t="s">
        <v>6</v>
      </c>
      <c r="B5864" t="s">
        <v>684</v>
      </c>
      <c r="C5864" t="s">
        <v>685</v>
      </c>
      <c r="D5864">
        <v>6.4099999999999999E-3</v>
      </c>
      <c r="E5864">
        <v>0.5</v>
      </c>
      <c r="F5864">
        <v>1.2659999999999999E-2</v>
      </c>
      <c r="G5864" s="1">
        <v>0</v>
      </c>
      <c r="H5864" s="1">
        <v>88</v>
      </c>
    </row>
    <row r="5865" spans="1:8" hidden="1">
      <c r="A5865" t="s">
        <v>11</v>
      </c>
      <c r="B5865" t="s">
        <v>684</v>
      </c>
      <c r="C5865" t="s">
        <v>685</v>
      </c>
      <c r="D5865">
        <v>2.66E-3</v>
      </c>
      <c r="E5865">
        <v>0.16667000000000001</v>
      </c>
      <c r="F5865">
        <v>5.2399999999999999E-3</v>
      </c>
      <c r="G5865" s="1">
        <v>0</v>
      </c>
      <c r="H5865" s="1">
        <v>88</v>
      </c>
    </row>
    <row r="5866" spans="1:8" hidden="1">
      <c r="A5866" t="s">
        <v>6</v>
      </c>
      <c r="B5866" t="s">
        <v>2370</v>
      </c>
      <c r="C5866" t="s">
        <v>2371</v>
      </c>
      <c r="D5866">
        <v>0</v>
      </c>
      <c r="E5866">
        <v>0</v>
      </c>
      <c r="F5866">
        <v>0</v>
      </c>
      <c r="G5866" s="1">
        <v>1</v>
      </c>
      <c r="H5866" s="1">
        <v>88</v>
      </c>
    </row>
    <row r="5867" spans="1:8" hidden="1">
      <c r="A5867" t="s">
        <v>9</v>
      </c>
      <c r="B5867" t="s">
        <v>2370</v>
      </c>
      <c r="C5867" t="s">
        <v>2371</v>
      </c>
      <c r="D5867">
        <v>0</v>
      </c>
      <c r="E5867">
        <v>0</v>
      </c>
      <c r="F5867">
        <v>0</v>
      </c>
      <c r="G5867" s="1">
        <v>1</v>
      </c>
      <c r="H5867" s="1">
        <v>88</v>
      </c>
    </row>
    <row r="5868" spans="1:8" hidden="1">
      <c r="A5868" t="s">
        <v>10</v>
      </c>
      <c r="B5868" t="s">
        <v>2370</v>
      </c>
      <c r="C5868" t="s">
        <v>2371</v>
      </c>
      <c r="D5868">
        <v>0</v>
      </c>
      <c r="E5868">
        <v>0</v>
      </c>
      <c r="F5868">
        <v>0</v>
      </c>
      <c r="G5868" s="1">
        <v>1</v>
      </c>
      <c r="H5868" s="1">
        <v>88</v>
      </c>
    </row>
    <row r="5869" spans="1:8" hidden="1">
      <c r="A5869" t="s">
        <v>11</v>
      </c>
      <c r="B5869" t="s">
        <v>2370</v>
      </c>
      <c r="C5869" t="s">
        <v>2371</v>
      </c>
      <c r="D5869">
        <v>0</v>
      </c>
      <c r="E5869">
        <v>0</v>
      </c>
      <c r="F5869">
        <v>0</v>
      </c>
      <c r="G5869" s="1">
        <v>1</v>
      </c>
      <c r="H5869" s="1">
        <v>88</v>
      </c>
    </row>
    <row r="5870" spans="1:8" hidden="1">
      <c r="A5870" t="s">
        <v>6</v>
      </c>
      <c r="B5870" t="s">
        <v>474</v>
      </c>
      <c r="C5870" t="s">
        <v>475</v>
      </c>
      <c r="D5870">
        <v>6.4099999999999999E-3</v>
      </c>
      <c r="E5870">
        <v>1</v>
      </c>
      <c r="F5870">
        <v>1.274E-2</v>
      </c>
      <c r="G5870" s="1">
        <v>3</v>
      </c>
      <c r="H5870" s="1">
        <v>88</v>
      </c>
    </row>
    <row r="5871" spans="1:8" hidden="1">
      <c r="A5871" t="s">
        <v>9</v>
      </c>
      <c r="B5871" t="s">
        <v>474</v>
      </c>
      <c r="C5871" t="s">
        <v>475</v>
      </c>
      <c r="D5871">
        <v>1.163E-2</v>
      </c>
      <c r="E5871">
        <v>0.15789</v>
      </c>
      <c r="F5871">
        <v>2.1659999999999999E-2</v>
      </c>
      <c r="G5871" s="1">
        <v>3</v>
      </c>
      <c r="H5871" s="1">
        <v>88</v>
      </c>
    </row>
    <row r="5872" spans="1:8" hidden="1">
      <c r="A5872" t="s">
        <v>10</v>
      </c>
      <c r="B5872" t="s">
        <v>474</v>
      </c>
      <c r="C5872" t="s">
        <v>475</v>
      </c>
      <c r="D5872">
        <v>0</v>
      </c>
      <c r="E5872">
        <v>0</v>
      </c>
      <c r="F5872">
        <v>0</v>
      </c>
      <c r="G5872" s="1">
        <v>3</v>
      </c>
      <c r="H5872" s="1">
        <v>88</v>
      </c>
    </row>
    <row r="5873" spans="1:8" hidden="1">
      <c r="A5873" t="s">
        <v>11</v>
      </c>
      <c r="B5873" t="s">
        <v>474</v>
      </c>
      <c r="C5873" t="s">
        <v>475</v>
      </c>
      <c r="D5873">
        <v>2.66E-3</v>
      </c>
      <c r="E5873">
        <v>0.15789</v>
      </c>
      <c r="F5873">
        <v>5.2300000000000003E-3</v>
      </c>
      <c r="G5873" s="1">
        <v>3</v>
      </c>
      <c r="H5873" s="1">
        <v>88</v>
      </c>
    </row>
    <row r="5874" spans="1:8" hidden="1">
      <c r="A5874" t="s">
        <v>6</v>
      </c>
      <c r="B5874" t="s">
        <v>974</v>
      </c>
      <c r="C5874" t="s">
        <v>975</v>
      </c>
      <c r="D5874">
        <v>4.2900000000000004E-3</v>
      </c>
      <c r="E5874">
        <v>0.2</v>
      </c>
      <c r="F5874">
        <v>8.3999999999999995E-3</v>
      </c>
      <c r="G5874" s="1">
        <v>7</v>
      </c>
      <c r="H5874" s="1">
        <v>88</v>
      </c>
    </row>
    <row r="5875" spans="1:8" hidden="1">
      <c r="A5875" t="s">
        <v>9</v>
      </c>
      <c r="B5875" t="s">
        <v>974</v>
      </c>
      <c r="C5875" t="s">
        <v>975</v>
      </c>
      <c r="D5875">
        <v>2.32E-3</v>
      </c>
      <c r="E5875">
        <v>0.05</v>
      </c>
      <c r="F5875">
        <v>4.4299999999999999E-3</v>
      </c>
      <c r="G5875" s="1">
        <v>7</v>
      </c>
      <c r="H5875" s="1">
        <v>88</v>
      </c>
    </row>
    <row r="5876" spans="1:8" hidden="1">
      <c r="A5876" t="s">
        <v>10</v>
      </c>
      <c r="B5876" t="s">
        <v>974</v>
      </c>
      <c r="C5876" t="s">
        <v>975</v>
      </c>
      <c r="D5876">
        <v>0</v>
      </c>
      <c r="E5876">
        <v>0</v>
      </c>
      <c r="F5876">
        <v>0</v>
      </c>
      <c r="G5876" s="1">
        <v>7</v>
      </c>
      <c r="H5876" s="1">
        <v>88</v>
      </c>
    </row>
    <row r="5877" spans="1:8" hidden="1">
      <c r="A5877" t="s">
        <v>11</v>
      </c>
      <c r="B5877" t="s">
        <v>974</v>
      </c>
      <c r="C5877" t="s">
        <v>975</v>
      </c>
      <c r="D5877">
        <v>5.4000000000000001E-4</v>
      </c>
      <c r="E5877">
        <v>1.6670000000000001E-2</v>
      </c>
      <c r="F5877">
        <v>1.0499999999999999E-3</v>
      </c>
      <c r="G5877" s="1">
        <v>7</v>
      </c>
      <c r="H5877" s="1">
        <v>88</v>
      </c>
    </row>
    <row r="5878" spans="1:8" hidden="1">
      <c r="A5878" t="s">
        <v>6</v>
      </c>
      <c r="B5878" t="s">
        <v>128</v>
      </c>
      <c r="C5878" t="s">
        <v>129</v>
      </c>
      <c r="D5878">
        <v>0</v>
      </c>
      <c r="E5878">
        <v>0</v>
      </c>
      <c r="F5878">
        <v>0</v>
      </c>
      <c r="G5878" s="1">
        <v>8</v>
      </c>
      <c r="H5878" s="1">
        <v>88</v>
      </c>
    </row>
    <row r="5879" spans="1:8" hidden="1">
      <c r="A5879" t="s">
        <v>9</v>
      </c>
      <c r="B5879" t="s">
        <v>128</v>
      </c>
      <c r="C5879" t="s">
        <v>129</v>
      </c>
      <c r="D5879">
        <v>0</v>
      </c>
      <c r="E5879">
        <v>0</v>
      </c>
      <c r="F5879">
        <v>0</v>
      </c>
      <c r="G5879" s="1">
        <v>8</v>
      </c>
      <c r="H5879" s="1">
        <v>88</v>
      </c>
    </row>
    <row r="5880" spans="1:8" hidden="1">
      <c r="A5880" t="s">
        <v>10</v>
      </c>
      <c r="B5880" t="s">
        <v>128</v>
      </c>
      <c r="C5880" t="s">
        <v>129</v>
      </c>
      <c r="D5880">
        <v>0</v>
      </c>
      <c r="E5880">
        <v>0</v>
      </c>
      <c r="F5880">
        <v>0</v>
      </c>
      <c r="G5880" s="1">
        <v>8</v>
      </c>
      <c r="H5880" s="1">
        <v>88</v>
      </c>
    </row>
    <row r="5881" spans="1:8" hidden="1">
      <c r="A5881" t="s">
        <v>11</v>
      </c>
      <c r="B5881" t="s">
        <v>128</v>
      </c>
      <c r="C5881" t="s">
        <v>129</v>
      </c>
      <c r="D5881">
        <v>0</v>
      </c>
      <c r="E5881">
        <v>0</v>
      </c>
      <c r="F5881">
        <v>0</v>
      </c>
      <c r="G5881" s="1">
        <v>8</v>
      </c>
      <c r="H5881" s="1">
        <v>88</v>
      </c>
    </row>
    <row r="5882" spans="1:8" hidden="1">
      <c r="A5882" t="s">
        <v>6</v>
      </c>
      <c r="B5882" t="s">
        <v>2716</v>
      </c>
      <c r="C5882" t="s">
        <v>2717</v>
      </c>
      <c r="D5882">
        <v>4.2900000000000004E-3</v>
      </c>
      <c r="E5882">
        <v>0.2</v>
      </c>
      <c r="F5882">
        <v>8.3999999999999995E-3</v>
      </c>
      <c r="G5882" s="1">
        <v>9</v>
      </c>
      <c r="H5882" s="1">
        <v>88</v>
      </c>
    </row>
    <row r="5883" spans="1:8" hidden="1">
      <c r="A5883" t="s">
        <v>9</v>
      </c>
      <c r="B5883" t="s">
        <v>2716</v>
      </c>
      <c r="C5883" t="s">
        <v>2717</v>
      </c>
      <c r="D5883">
        <v>2.33E-3</v>
      </c>
      <c r="E5883">
        <v>1.538E-2</v>
      </c>
      <c r="F5883">
        <v>4.0400000000000002E-3</v>
      </c>
      <c r="G5883" s="1">
        <v>9</v>
      </c>
      <c r="H5883" s="1">
        <v>88</v>
      </c>
    </row>
    <row r="5884" spans="1:8" hidden="1">
      <c r="A5884" t="s">
        <v>10</v>
      </c>
      <c r="B5884" t="s">
        <v>2716</v>
      </c>
      <c r="C5884" t="s">
        <v>2717</v>
      </c>
      <c r="D5884">
        <v>0</v>
      </c>
      <c r="E5884">
        <v>0</v>
      </c>
      <c r="F5884">
        <v>0</v>
      </c>
      <c r="G5884" s="1">
        <v>9</v>
      </c>
      <c r="H5884" s="1">
        <v>88</v>
      </c>
    </row>
    <row r="5885" spans="1:8" hidden="1">
      <c r="A5885" t="s">
        <v>11</v>
      </c>
      <c r="B5885" t="s">
        <v>2716</v>
      </c>
      <c r="C5885" t="s">
        <v>2717</v>
      </c>
      <c r="D5885">
        <v>5.4000000000000001E-4</v>
      </c>
      <c r="E5885">
        <v>5.13E-3</v>
      </c>
      <c r="F5885">
        <v>9.7999999999999997E-4</v>
      </c>
      <c r="G5885" s="1">
        <v>9</v>
      </c>
      <c r="H5885" s="1">
        <v>88</v>
      </c>
    </row>
    <row r="5886" spans="1:8" hidden="1">
      <c r="A5886" t="s">
        <v>6</v>
      </c>
      <c r="B5886" t="s">
        <v>1490</v>
      </c>
      <c r="C5886" t="s">
        <v>1491</v>
      </c>
      <c r="D5886">
        <v>8.26E-3</v>
      </c>
      <c r="E5886">
        <v>1</v>
      </c>
      <c r="F5886">
        <v>1.6389999999999998E-2</v>
      </c>
      <c r="G5886" s="1">
        <v>10</v>
      </c>
      <c r="H5886" s="1">
        <v>88</v>
      </c>
    </row>
    <row r="5887" spans="1:8" hidden="1">
      <c r="A5887" t="s">
        <v>9</v>
      </c>
      <c r="B5887" t="s">
        <v>1490</v>
      </c>
      <c r="C5887" t="s">
        <v>1491</v>
      </c>
      <c r="D5887">
        <v>1.0529999999999999E-2</v>
      </c>
      <c r="E5887">
        <v>1</v>
      </c>
      <c r="F5887">
        <v>2.0830000000000001E-2</v>
      </c>
      <c r="G5887" s="1">
        <v>10</v>
      </c>
      <c r="H5887" s="1">
        <v>88</v>
      </c>
    </row>
    <row r="5888" spans="1:8" hidden="1">
      <c r="A5888" t="s">
        <v>10</v>
      </c>
      <c r="B5888" t="s">
        <v>1490</v>
      </c>
      <c r="C5888" t="s">
        <v>1491</v>
      </c>
      <c r="D5888">
        <v>0</v>
      </c>
      <c r="E5888">
        <v>0</v>
      </c>
      <c r="F5888">
        <v>0</v>
      </c>
      <c r="G5888" s="1">
        <v>10</v>
      </c>
      <c r="H5888" s="1">
        <v>88</v>
      </c>
    </row>
    <row r="5889" spans="1:8" hidden="1">
      <c r="A5889" t="s">
        <v>11</v>
      </c>
      <c r="B5889" t="s">
        <v>1490</v>
      </c>
      <c r="C5889" t="s">
        <v>1491</v>
      </c>
      <c r="D5889">
        <v>2.5200000000000001E-3</v>
      </c>
      <c r="E5889">
        <v>1</v>
      </c>
      <c r="F5889">
        <v>5.0299999999999997E-3</v>
      </c>
      <c r="G5889" s="1">
        <v>10</v>
      </c>
      <c r="H5889" s="1">
        <v>88</v>
      </c>
    </row>
    <row r="5890" spans="1:8" hidden="1">
      <c r="A5890" t="s">
        <v>6</v>
      </c>
      <c r="B5890" t="s">
        <v>2472</v>
      </c>
      <c r="C5890" t="s">
        <v>2473</v>
      </c>
      <c r="D5890">
        <v>2.564E-2</v>
      </c>
      <c r="E5890">
        <v>0.11429</v>
      </c>
      <c r="F5890">
        <v>4.1880000000000001E-2</v>
      </c>
      <c r="G5890" s="1">
        <v>12</v>
      </c>
      <c r="H5890" s="1">
        <v>88</v>
      </c>
    </row>
    <row r="5891" spans="1:8" hidden="1">
      <c r="A5891" t="s">
        <v>9</v>
      </c>
      <c r="B5891" t="s">
        <v>2472</v>
      </c>
      <c r="C5891" t="s">
        <v>2473</v>
      </c>
      <c r="D5891">
        <v>1.9380000000000001E-2</v>
      </c>
      <c r="E5891">
        <v>0.11905</v>
      </c>
      <c r="F5891">
        <v>3.3329999999999999E-2</v>
      </c>
      <c r="G5891" s="1">
        <v>12</v>
      </c>
      <c r="H5891" s="1">
        <v>88</v>
      </c>
    </row>
    <row r="5892" spans="1:8" hidden="1">
      <c r="A5892" t="s">
        <v>10</v>
      </c>
      <c r="B5892" t="s">
        <v>2472</v>
      </c>
      <c r="C5892" t="s">
        <v>2473</v>
      </c>
      <c r="D5892">
        <v>0</v>
      </c>
      <c r="E5892">
        <v>0</v>
      </c>
      <c r="F5892">
        <v>0</v>
      </c>
      <c r="G5892" s="1">
        <v>12</v>
      </c>
      <c r="H5892" s="1">
        <v>88</v>
      </c>
    </row>
    <row r="5893" spans="1:8" hidden="1">
      <c r="A5893" t="s">
        <v>11</v>
      </c>
      <c r="B5893" t="s">
        <v>2472</v>
      </c>
      <c r="C5893" t="s">
        <v>2473</v>
      </c>
      <c r="D5893">
        <v>4.4299999999999999E-3</v>
      </c>
      <c r="E5893">
        <v>2.5000000000000001E-2</v>
      </c>
      <c r="F5893">
        <v>7.5300000000000002E-3</v>
      </c>
      <c r="G5893" s="1">
        <v>12</v>
      </c>
      <c r="H5893" s="1">
        <v>88</v>
      </c>
    </row>
    <row r="5894" spans="1:8" hidden="1">
      <c r="A5894" t="s">
        <v>6</v>
      </c>
      <c r="B5894" t="s">
        <v>1684</v>
      </c>
      <c r="C5894" t="s">
        <v>1685</v>
      </c>
      <c r="D5894">
        <v>1.2880000000000001E-2</v>
      </c>
      <c r="E5894">
        <v>8.3330000000000001E-2</v>
      </c>
      <c r="F5894">
        <v>2.23E-2</v>
      </c>
      <c r="G5894" s="1">
        <v>13</v>
      </c>
      <c r="H5894" s="1">
        <v>88</v>
      </c>
    </row>
    <row r="5895" spans="1:8" hidden="1">
      <c r="A5895" t="s">
        <v>9</v>
      </c>
      <c r="B5895" t="s">
        <v>1684</v>
      </c>
      <c r="C5895" t="s">
        <v>1685</v>
      </c>
      <c r="D5895">
        <v>1.685E-2</v>
      </c>
      <c r="E5895">
        <v>2.9270000000000001E-2</v>
      </c>
      <c r="F5895">
        <v>2.1389999999999999E-2</v>
      </c>
      <c r="G5895" s="1">
        <v>13</v>
      </c>
      <c r="H5895" s="1">
        <v>88</v>
      </c>
    </row>
    <row r="5896" spans="1:8" hidden="1">
      <c r="A5896" t="s">
        <v>10</v>
      </c>
      <c r="B5896" t="s">
        <v>1684</v>
      </c>
      <c r="C5896" t="s">
        <v>1685</v>
      </c>
      <c r="D5896">
        <v>0</v>
      </c>
      <c r="E5896">
        <v>0</v>
      </c>
      <c r="F5896">
        <v>0</v>
      </c>
      <c r="G5896" s="1">
        <v>13</v>
      </c>
      <c r="H5896" s="1">
        <v>88</v>
      </c>
    </row>
    <row r="5897" spans="1:8" hidden="1">
      <c r="A5897" t="s">
        <v>11</v>
      </c>
      <c r="B5897" t="s">
        <v>1684</v>
      </c>
      <c r="C5897" t="s">
        <v>1685</v>
      </c>
      <c r="D5897">
        <v>3.79E-3</v>
      </c>
      <c r="E5897">
        <v>6.1500000000000001E-3</v>
      </c>
      <c r="F5897">
        <v>4.6899999999999997E-3</v>
      </c>
      <c r="G5897" s="1">
        <v>13</v>
      </c>
      <c r="H5897" s="1">
        <v>88</v>
      </c>
    </row>
    <row r="5898" spans="1:8" hidden="1">
      <c r="A5898" t="s">
        <v>6</v>
      </c>
      <c r="B5898" t="s">
        <v>840</v>
      </c>
      <c r="C5898" t="s">
        <v>841</v>
      </c>
      <c r="D5898">
        <v>4.2900000000000004E-3</v>
      </c>
      <c r="E5898">
        <v>0.11111</v>
      </c>
      <c r="F5898">
        <v>8.26E-3</v>
      </c>
      <c r="G5898" s="1">
        <v>14</v>
      </c>
      <c r="H5898" s="1">
        <v>88</v>
      </c>
    </row>
    <row r="5899" spans="1:8" hidden="1">
      <c r="A5899" t="s">
        <v>9</v>
      </c>
      <c r="B5899" t="s">
        <v>840</v>
      </c>
      <c r="C5899" t="s">
        <v>841</v>
      </c>
      <c r="D5899">
        <v>9.2800000000000001E-3</v>
      </c>
      <c r="E5899">
        <v>0.11111</v>
      </c>
      <c r="F5899">
        <v>1.7129999999999999E-2</v>
      </c>
      <c r="G5899" s="1">
        <v>14</v>
      </c>
      <c r="H5899" s="1">
        <v>88</v>
      </c>
    </row>
    <row r="5900" spans="1:8" hidden="1">
      <c r="A5900" t="s">
        <v>10</v>
      </c>
      <c r="B5900" t="s">
        <v>840</v>
      </c>
      <c r="C5900" t="s">
        <v>841</v>
      </c>
      <c r="D5900">
        <v>0</v>
      </c>
      <c r="E5900">
        <v>0</v>
      </c>
      <c r="F5900">
        <v>0</v>
      </c>
      <c r="G5900" s="1">
        <v>14</v>
      </c>
      <c r="H5900" s="1">
        <v>88</v>
      </c>
    </row>
    <row r="5901" spans="1:8" hidden="1">
      <c r="A5901" t="s">
        <v>11</v>
      </c>
      <c r="B5901" t="s">
        <v>840</v>
      </c>
      <c r="C5901" t="s">
        <v>841</v>
      </c>
      <c r="D5901">
        <v>2.1800000000000001E-3</v>
      </c>
      <c r="E5901">
        <v>2.8570000000000002E-2</v>
      </c>
      <c r="F5901">
        <v>4.0400000000000002E-3</v>
      </c>
      <c r="G5901" s="1">
        <v>14</v>
      </c>
      <c r="H5901" s="1">
        <v>88</v>
      </c>
    </row>
    <row r="5902" spans="1:8" hidden="1">
      <c r="A5902" t="s">
        <v>6</v>
      </c>
      <c r="B5902" t="s">
        <v>3122</v>
      </c>
      <c r="C5902" t="s">
        <v>3123</v>
      </c>
      <c r="D5902">
        <v>0</v>
      </c>
      <c r="E5902">
        <v>0</v>
      </c>
      <c r="F5902">
        <v>0</v>
      </c>
      <c r="G5902" s="1">
        <v>16</v>
      </c>
      <c r="H5902" s="1">
        <v>88</v>
      </c>
    </row>
    <row r="5903" spans="1:8" hidden="1">
      <c r="A5903" t="s">
        <v>9</v>
      </c>
      <c r="B5903" t="s">
        <v>3122</v>
      </c>
      <c r="C5903" t="s">
        <v>3123</v>
      </c>
      <c r="D5903">
        <v>0</v>
      </c>
      <c r="E5903">
        <v>0</v>
      </c>
      <c r="F5903">
        <v>0</v>
      </c>
      <c r="G5903" s="1">
        <v>16</v>
      </c>
      <c r="H5903" s="1">
        <v>88</v>
      </c>
    </row>
    <row r="5904" spans="1:8" hidden="1">
      <c r="A5904" t="s">
        <v>10</v>
      </c>
      <c r="B5904" t="s">
        <v>3122</v>
      </c>
      <c r="C5904" t="s">
        <v>3123</v>
      </c>
      <c r="D5904">
        <v>0</v>
      </c>
      <c r="E5904">
        <v>0</v>
      </c>
      <c r="F5904">
        <v>0</v>
      </c>
      <c r="G5904" s="1">
        <v>16</v>
      </c>
      <c r="H5904" s="1">
        <v>88</v>
      </c>
    </row>
    <row r="5905" spans="1:8" hidden="1">
      <c r="A5905" t="s">
        <v>11</v>
      </c>
      <c r="B5905" t="s">
        <v>3122</v>
      </c>
      <c r="C5905" t="s">
        <v>3123</v>
      </c>
      <c r="D5905">
        <v>0</v>
      </c>
      <c r="E5905">
        <v>0</v>
      </c>
      <c r="F5905">
        <v>0</v>
      </c>
      <c r="G5905" s="1">
        <v>16</v>
      </c>
      <c r="H5905" s="1">
        <v>88</v>
      </c>
    </row>
    <row r="5906" spans="1:8" hidden="1">
      <c r="A5906" t="s">
        <v>6</v>
      </c>
      <c r="B5906" t="s">
        <v>1926</v>
      </c>
      <c r="C5906" t="s">
        <v>1927</v>
      </c>
      <c r="D5906">
        <v>1.031E-2</v>
      </c>
      <c r="E5906">
        <v>1</v>
      </c>
      <c r="F5906">
        <v>2.0410000000000001E-2</v>
      </c>
      <c r="G5906" s="1">
        <v>17</v>
      </c>
      <c r="H5906" s="1">
        <v>88</v>
      </c>
    </row>
    <row r="5907" spans="1:8" hidden="1">
      <c r="A5907" t="s">
        <v>9</v>
      </c>
      <c r="B5907" t="s">
        <v>1926</v>
      </c>
      <c r="C5907" t="s">
        <v>1927</v>
      </c>
      <c r="D5907">
        <v>2.308E-2</v>
      </c>
      <c r="E5907">
        <v>5.2630000000000003E-2</v>
      </c>
      <c r="F5907">
        <v>3.209E-2</v>
      </c>
      <c r="G5907" s="1">
        <v>17</v>
      </c>
      <c r="H5907" s="1">
        <v>88</v>
      </c>
    </row>
    <row r="5908" spans="1:8" hidden="1">
      <c r="A5908" t="s">
        <v>10</v>
      </c>
      <c r="B5908" t="s">
        <v>1926</v>
      </c>
      <c r="C5908" t="s">
        <v>1927</v>
      </c>
      <c r="D5908">
        <v>0</v>
      </c>
      <c r="E5908">
        <v>0</v>
      </c>
      <c r="F5908">
        <v>0</v>
      </c>
      <c r="G5908" s="1">
        <v>17</v>
      </c>
      <c r="H5908" s="1">
        <v>88</v>
      </c>
    </row>
    <row r="5909" spans="1:8" hidden="1">
      <c r="A5909" t="s">
        <v>11</v>
      </c>
      <c r="B5909" t="s">
        <v>1926</v>
      </c>
      <c r="C5909" t="s">
        <v>1927</v>
      </c>
      <c r="D5909">
        <v>5.5799999999999999E-3</v>
      </c>
      <c r="E5909">
        <v>5.2630000000000003E-2</v>
      </c>
      <c r="F5909">
        <v>1.008E-2</v>
      </c>
      <c r="G5909" s="1">
        <v>17</v>
      </c>
      <c r="H5909" s="1">
        <v>88</v>
      </c>
    </row>
    <row r="5910" spans="1:8" hidden="1">
      <c r="A5910" t="s">
        <v>6</v>
      </c>
      <c r="B5910" t="s">
        <v>986</v>
      </c>
      <c r="C5910" t="s">
        <v>987</v>
      </c>
      <c r="D5910">
        <v>0</v>
      </c>
      <c r="E5910">
        <v>0</v>
      </c>
      <c r="F5910">
        <v>0</v>
      </c>
      <c r="G5910" s="1">
        <v>18</v>
      </c>
      <c r="H5910" s="1">
        <v>88</v>
      </c>
    </row>
    <row r="5911" spans="1:8" hidden="1">
      <c r="A5911" t="s">
        <v>9</v>
      </c>
      <c r="B5911" t="s">
        <v>986</v>
      </c>
      <c r="C5911" t="s">
        <v>987</v>
      </c>
      <c r="D5911">
        <v>0</v>
      </c>
      <c r="E5911">
        <v>0</v>
      </c>
      <c r="F5911">
        <v>0</v>
      </c>
      <c r="G5911" s="1">
        <v>18</v>
      </c>
      <c r="H5911" s="1">
        <v>88</v>
      </c>
    </row>
    <row r="5912" spans="1:8" hidden="1">
      <c r="A5912" t="s">
        <v>10</v>
      </c>
      <c r="B5912" t="s">
        <v>986</v>
      </c>
      <c r="C5912" t="s">
        <v>987</v>
      </c>
      <c r="D5912">
        <v>0</v>
      </c>
      <c r="E5912">
        <v>0</v>
      </c>
      <c r="F5912">
        <v>0</v>
      </c>
      <c r="G5912" s="1">
        <v>18</v>
      </c>
      <c r="H5912" s="1">
        <v>88</v>
      </c>
    </row>
    <row r="5913" spans="1:8" hidden="1">
      <c r="A5913" t="s">
        <v>11</v>
      </c>
      <c r="B5913" t="s">
        <v>986</v>
      </c>
      <c r="C5913" t="s">
        <v>987</v>
      </c>
      <c r="D5913">
        <v>0</v>
      </c>
      <c r="E5913">
        <v>0</v>
      </c>
      <c r="F5913">
        <v>0</v>
      </c>
      <c r="G5913" s="1">
        <v>18</v>
      </c>
      <c r="H5913" s="1">
        <v>88</v>
      </c>
    </row>
    <row r="5914" spans="1:8" hidden="1">
      <c r="A5914" t="s">
        <v>9</v>
      </c>
      <c r="B5914" t="s">
        <v>674</v>
      </c>
      <c r="C5914" t="s">
        <v>675</v>
      </c>
      <c r="D5914">
        <v>1.163E-2</v>
      </c>
      <c r="E5914">
        <v>0.16667000000000001</v>
      </c>
      <c r="F5914">
        <v>2.1739999999999999E-2</v>
      </c>
      <c r="G5914" s="1">
        <v>0</v>
      </c>
      <c r="H5914" s="1">
        <v>89</v>
      </c>
    </row>
    <row r="5915" spans="1:8" hidden="1">
      <c r="A5915" t="s">
        <v>10</v>
      </c>
      <c r="B5915" t="s">
        <v>674</v>
      </c>
      <c r="C5915" t="s">
        <v>675</v>
      </c>
      <c r="D5915">
        <v>0</v>
      </c>
      <c r="E5915">
        <v>0</v>
      </c>
      <c r="F5915">
        <v>0</v>
      </c>
      <c r="G5915" s="1">
        <v>0</v>
      </c>
      <c r="H5915" s="1">
        <v>89</v>
      </c>
    </row>
    <row r="5916" spans="1:8">
      <c r="A5916" t="s">
        <v>6</v>
      </c>
      <c r="B5916" t="s">
        <v>674</v>
      </c>
      <c r="C5916" t="s">
        <v>675</v>
      </c>
      <c r="D5916">
        <v>6.4099999999999999E-3</v>
      </c>
      <c r="E5916">
        <v>0.5</v>
      </c>
      <c r="F5916">
        <v>1.2659999999999999E-2</v>
      </c>
      <c r="G5916" s="1">
        <v>0</v>
      </c>
      <c r="H5916" s="1">
        <v>89</v>
      </c>
    </row>
    <row r="5917" spans="1:8" hidden="1">
      <c r="A5917" t="s">
        <v>11</v>
      </c>
      <c r="B5917" t="s">
        <v>674</v>
      </c>
      <c r="C5917" t="s">
        <v>675</v>
      </c>
      <c r="D5917">
        <v>2.66E-3</v>
      </c>
      <c r="E5917">
        <v>0.16667000000000001</v>
      </c>
      <c r="F5917">
        <v>5.2399999999999999E-3</v>
      </c>
      <c r="G5917" s="1">
        <v>0</v>
      </c>
      <c r="H5917" s="1">
        <v>89</v>
      </c>
    </row>
    <row r="5918" spans="1:8" hidden="1">
      <c r="A5918" t="s">
        <v>6</v>
      </c>
      <c r="B5918" t="s">
        <v>2364</v>
      </c>
      <c r="C5918" t="s">
        <v>2365</v>
      </c>
      <c r="D5918">
        <v>0</v>
      </c>
      <c r="E5918">
        <v>0</v>
      </c>
      <c r="F5918">
        <v>0</v>
      </c>
      <c r="G5918" s="1">
        <v>1</v>
      </c>
      <c r="H5918" s="1">
        <v>89</v>
      </c>
    </row>
    <row r="5919" spans="1:8" hidden="1">
      <c r="A5919" t="s">
        <v>9</v>
      </c>
      <c r="B5919" t="s">
        <v>2364</v>
      </c>
      <c r="C5919" t="s">
        <v>2365</v>
      </c>
      <c r="D5919">
        <v>0</v>
      </c>
      <c r="E5919">
        <v>0</v>
      </c>
      <c r="F5919">
        <v>0</v>
      </c>
      <c r="G5919" s="1">
        <v>1</v>
      </c>
      <c r="H5919" s="1">
        <v>89</v>
      </c>
    </row>
    <row r="5920" spans="1:8" hidden="1">
      <c r="A5920" t="s">
        <v>10</v>
      </c>
      <c r="B5920" t="s">
        <v>2364</v>
      </c>
      <c r="C5920" t="s">
        <v>2365</v>
      </c>
      <c r="D5920">
        <v>0</v>
      </c>
      <c r="E5920">
        <v>0</v>
      </c>
      <c r="F5920">
        <v>0</v>
      </c>
      <c r="G5920" s="1">
        <v>1</v>
      </c>
      <c r="H5920" s="1">
        <v>89</v>
      </c>
    </row>
    <row r="5921" spans="1:8" hidden="1">
      <c r="A5921" t="s">
        <v>11</v>
      </c>
      <c r="B5921" t="s">
        <v>2364</v>
      </c>
      <c r="C5921" t="s">
        <v>2365</v>
      </c>
      <c r="D5921">
        <v>0</v>
      </c>
      <c r="E5921">
        <v>0</v>
      </c>
      <c r="F5921">
        <v>0</v>
      </c>
      <c r="G5921" s="1">
        <v>1</v>
      </c>
      <c r="H5921" s="1">
        <v>89</v>
      </c>
    </row>
    <row r="5922" spans="1:8" hidden="1">
      <c r="A5922" t="s">
        <v>6</v>
      </c>
      <c r="B5922" t="s">
        <v>470</v>
      </c>
      <c r="C5922" t="s">
        <v>471</v>
      </c>
      <c r="D5922">
        <v>6.4099999999999999E-3</v>
      </c>
      <c r="E5922">
        <v>1</v>
      </c>
      <c r="F5922">
        <v>1.274E-2</v>
      </c>
      <c r="G5922" s="1">
        <v>3</v>
      </c>
      <c r="H5922" s="1">
        <v>89</v>
      </c>
    </row>
    <row r="5923" spans="1:8" hidden="1">
      <c r="A5923" t="s">
        <v>9</v>
      </c>
      <c r="B5923" t="s">
        <v>470</v>
      </c>
      <c r="C5923" t="s">
        <v>471</v>
      </c>
      <c r="D5923">
        <v>1.163E-2</v>
      </c>
      <c r="E5923">
        <v>0.15789</v>
      </c>
      <c r="F5923">
        <v>2.1659999999999999E-2</v>
      </c>
      <c r="G5923" s="1">
        <v>3</v>
      </c>
      <c r="H5923" s="1">
        <v>89</v>
      </c>
    </row>
    <row r="5924" spans="1:8" hidden="1">
      <c r="A5924" t="s">
        <v>10</v>
      </c>
      <c r="B5924" t="s">
        <v>470</v>
      </c>
      <c r="C5924" t="s">
        <v>471</v>
      </c>
      <c r="D5924">
        <v>0</v>
      </c>
      <c r="E5924">
        <v>0</v>
      </c>
      <c r="F5924">
        <v>0</v>
      </c>
      <c r="G5924" s="1">
        <v>3</v>
      </c>
      <c r="H5924" s="1">
        <v>89</v>
      </c>
    </row>
    <row r="5925" spans="1:8" hidden="1">
      <c r="A5925" t="s">
        <v>11</v>
      </c>
      <c r="B5925" t="s">
        <v>470</v>
      </c>
      <c r="C5925" t="s">
        <v>471</v>
      </c>
      <c r="D5925">
        <v>2.66E-3</v>
      </c>
      <c r="E5925">
        <v>0.15789</v>
      </c>
      <c r="F5925">
        <v>5.2300000000000003E-3</v>
      </c>
      <c r="G5925" s="1">
        <v>3</v>
      </c>
      <c r="H5925" s="1">
        <v>89</v>
      </c>
    </row>
    <row r="5926" spans="1:8" hidden="1">
      <c r="A5926" t="s">
        <v>6</v>
      </c>
      <c r="B5926" t="s">
        <v>966</v>
      </c>
      <c r="C5926" t="s">
        <v>967</v>
      </c>
      <c r="D5926">
        <v>4.2900000000000004E-3</v>
      </c>
      <c r="E5926">
        <v>0.2</v>
      </c>
      <c r="F5926">
        <v>8.3999999999999995E-3</v>
      </c>
      <c r="G5926" s="1">
        <v>7</v>
      </c>
      <c r="H5926" s="1">
        <v>89</v>
      </c>
    </row>
    <row r="5927" spans="1:8" hidden="1">
      <c r="A5927" t="s">
        <v>9</v>
      </c>
      <c r="B5927" t="s">
        <v>966</v>
      </c>
      <c r="C5927" t="s">
        <v>967</v>
      </c>
      <c r="D5927">
        <v>2.32E-3</v>
      </c>
      <c r="E5927">
        <v>0.05</v>
      </c>
      <c r="F5927">
        <v>4.4299999999999999E-3</v>
      </c>
      <c r="G5927" s="1">
        <v>7</v>
      </c>
      <c r="H5927" s="1">
        <v>89</v>
      </c>
    </row>
    <row r="5928" spans="1:8" hidden="1">
      <c r="A5928" t="s">
        <v>10</v>
      </c>
      <c r="B5928" t="s">
        <v>966</v>
      </c>
      <c r="C5928" t="s">
        <v>967</v>
      </c>
      <c r="D5928">
        <v>0</v>
      </c>
      <c r="E5928">
        <v>0</v>
      </c>
      <c r="F5928">
        <v>0</v>
      </c>
      <c r="G5928" s="1">
        <v>7</v>
      </c>
      <c r="H5928" s="1">
        <v>89</v>
      </c>
    </row>
    <row r="5929" spans="1:8" hidden="1">
      <c r="A5929" t="s">
        <v>11</v>
      </c>
      <c r="B5929" t="s">
        <v>966</v>
      </c>
      <c r="C5929" t="s">
        <v>967</v>
      </c>
      <c r="D5929">
        <v>5.4000000000000001E-4</v>
      </c>
      <c r="E5929">
        <v>1.6670000000000001E-2</v>
      </c>
      <c r="F5929">
        <v>1.0499999999999999E-3</v>
      </c>
      <c r="G5929" s="1">
        <v>7</v>
      </c>
      <c r="H5929" s="1">
        <v>89</v>
      </c>
    </row>
    <row r="5930" spans="1:8" hidden="1">
      <c r="A5930" t="s">
        <v>6</v>
      </c>
      <c r="B5930" t="s">
        <v>124</v>
      </c>
      <c r="C5930" t="s">
        <v>125</v>
      </c>
      <c r="D5930">
        <v>0</v>
      </c>
      <c r="E5930">
        <v>0</v>
      </c>
      <c r="F5930">
        <v>0</v>
      </c>
      <c r="G5930" s="1">
        <v>8</v>
      </c>
      <c r="H5930" s="1">
        <v>89</v>
      </c>
    </row>
    <row r="5931" spans="1:8" hidden="1">
      <c r="A5931" t="s">
        <v>9</v>
      </c>
      <c r="B5931" t="s">
        <v>124</v>
      </c>
      <c r="C5931" t="s">
        <v>125</v>
      </c>
      <c r="D5931">
        <v>0</v>
      </c>
      <c r="E5931">
        <v>0</v>
      </c>
      <c r="F5931">
        <v>0</v>
      </c>
      <c r="G5931" s="1">
        <v>8</v>
      </c>
      <c r="H5931" s="1">
        <v>89</v>
      </c>
    </row>
    <row r="5932" spans="1:8" hidden="1">
      <c r="A5932" t="s">
        <v>10</v>
      </c>
      <c r="B5932" t="s">
        <v>124</v>
      </c>
      <c r="C5932" t="s">
        <v>125</v>
      </c>
      <c r="D5932">
        <v>0</v>
      </c>
      <c r="E5932">
        <v>0</v>
      </c>
      <c r="F5932">
        <v>0</v>
      </c>
      <c r="G5932" s="1">
        <v>8</v>
      </c>
      <c r="H5932" s="1">
        <v>89</v>
      </c>
    </row>
    <row r="5933" spans="1:8" hidden="1">
      <c r="A5933" t="s">
        <v>11</v>
      </c>
      <c r="B5933" t="s">
        <v>124</v>
      </c>
      <c r="C5933" t="s">
        <v>125</v>
      </c>
      <c r="D5933">
        <v>0</v>
      </c>
      <c r="E5933">
        <v>0</v>
      </c>
      <c r="F5933">
        <v>0</v>
      </c>
      <c r="G5933" s="1">
        <v>8</v>
      </c>
      <c r="H5933" s="1">
        <v>89</v>
      </c>
    </row>
    <row r="5934" spans="1:8" hidden="1">
      <c r="A5934" t="s">
        <v>6</v>
      </c>
      <c r="B5934" t="s">
        <v>2772</v>
      </c>
      <c r="C5934" t="s">
        <v>2773</v>
      </c>
      <c r="D5934">
        <v>4.2900000000000004E-3</v>
      </c>
      <c r="E5934">
        <v>0.2</v>
      </c>
      <c r="F5934">
        <v>8.3999999999999995E-3</v>
      </c>
      <c r="G5934" s="1">
        <v>9</v>
      </c>
      <c r="H5934" s="1">
        <v>89</v>
      </c>
    </row>
    <row r="5935" spans="1:8" hidden="1">
      <c r="A5935" t="s">
        <v>9</v>
      </c>
      <c r="B5935" t="s">
        <v>2772</v>
      </c>
      <c r="C5935" t="s">
        <v>2773</v>
      </c>
      <c r="D5935">
        <v>2.33E-3</v>
      </c>
      <c r="E5935">
        <v>1.538E-2</v>
      </c>
      <c r="F5935">
        <v>4.0400000000000002E-3</v>
      </c>
      <c r="G5935" s="1">
        <v>9</v>
      </c>
      <c r="H5935" s="1">
        <v>89</v>
      </c>
    </row>
    <row r="5936" spans="1:8" hidden="1">
      <c r="A5936" t="s">
        <v>10</v>
      </c>
      <c r="B5936" t="s">
        <v>2772</v>
      </c>
      <c r="C5936" t="s">
        <v>2773</v>
      </c>
      <c r="D5936">
        <v>0</v>
      </c>
      <c r="E5936">
        <v>0</v>
      </c>
      <c r="F5936">
        <v>0</v>
      </c>
      <c r="G5936" s="1">
        <v>9</v>
      </c>
      <c r="H5936" s="1">
        <v>89</v>
      </c>
    </row>
    <row r="5937" spans="1:8" hidden="1">
      <c r="A5937" t="s">
        <v>11</v>
      </c>
      <c r="B5937" t="s">
        <v>2772</v>
      </c>
      <c r="C5937" t="s">
        <v>2773</v>
      </c>
      <c r="D5937">
        <v>5.4000000000000001E-4</v>
      </c>
      <c r="E5937">
        <v>5.13E-3</v>
      </c>
      <c r="F5937">
        <v>9.7999999999999997E-4</v>
      </c>
      <c r="G5937" s="1">
        <v>9</v>
      </c>
      <c r="H5937" s="1">
        <v>89</v>
      </c>
    </row>
    <row r="5938" spans="1:8" hidden="1">
      <c r="A5938" t="s">
        <v>6</v>
      </c>
      <c r="B5938" t="s">
        <v>1492</v>
      </c>
      <c r="C5938" t="s">
        <v>1493</v>
      </c>
      <c r="D5938">
        <v>8.26E-3</v>
      </c>
      <c r="E5938">
        <v>1</v>
      </c>
      <c r="F5938">
        <v>1.6389999999999998E-2</v>
      </c>
      <c r="G5938" s="1">
        <v>10</v>
      </c>
      <c r="H5938" s="1">
        <v>89</v>
      </c>
    </row>
    <row r="5939" spans="1:8" hidden="1">
      <c r="A5939" t="s">
        <v>9</v>
      </c>
      <c r="B5939" t="s">
        <v>1492</v>
      </c>
      <c r="C5939" t="s">
        <v>1493</v>
      </c>
      <c r="D5939">
        <v>1.0529999999999999E-2</v>
      </c>
      <c r="E5939">
        <v>1</v>
      </c>
      <c r="F5939">
        <v>2.0830000000000001E-2</v>
      </c>
      <c r="G5939" s="1">
        <v>10</v>
      </c>
      <c r="H5939" s="1">
        <v>89</v>
      </c>
    </row>
    <row r="5940" spans="1:8" hidden="1">
      <c r="A5940" t="s">
        <v>10</v>
      </c>
      <c r="B5940" t="s">
        <v>1492</v>
      </c>
      <c r="C5940" t="s">
        <v>1493</v>
      </c>
      <c r="D5940">
        <v>0</v>
      </c>
      <c r="E5940">
        <v>0</v>
      </c>
      <c r="F5940">
        <v>0</v>
      </c>
      <c r="G5940" s="1">
        <v>10</v>
      </c>
      <c r="H5940" s="1">
        <v>89</v>
      </c>
    </row>
    <row r="5941" spans="1:8" hidden="1">
      <c r="A5941" t="s">
        <v>11</v>
      </c>
      <c r="B5941" t="s">
        <v>1492</v>
      </c>
      <c r="C5941" t="s">
        <v>1493</v>
      </c>
      <c r="D5941">
        <v>2.5200000000000001E-3</v>
      </c>
      <c r="E5941">
        <v>1</v>
      </c>
      <c r="F5941">
        <v>5.0299999999999997E-3</v>
      </c>
      <c r="G5941" s="1">
        <v>10</v>
      </c>
      <c r="H5941" s="1">
        <v>89</v>
      </c>
    </row>
    <row r="5942" spans="1:8" hidden="1">
      <c r="A5942" t="s">
        <v>6</v>
      </c>
      <c r="B5942" t="s">
        <v>2474</v>
      </c>
      <c r="C5942" t="s">
        <v>2475</v>
      </c>
      <c r="D5942">
        <v>0</v>
      </c>
      <c r="E5942">
        <v>0</v>
      </c>
      <c r="F5942">
        <v>0</v>
      </c>
      <c r="G5942" s="1">
        <v>12</v>
      </c>
      <c r="H5942" s="1">
        <v>89</v>
      </c>
    </row>
    <row r="5943" spans="1:8" hidden="1">
      <c r="A5943" t="s">
        <v>9</v>
      </c>
      <c r="B5943" t="s">
        <v>2474</v>
      </c>
      <c r="C5943" t="s">
        <v>2475</v>
      </c>
      <c r="D5943">
        <v>0</v>
      </c>
      <c r="E5943">
        <v>0</v>
      </c>
      <c r="F5943">
        <v>0</v>
      </c>
      <c r="G5943" s="1">
        <v>12</v>
      </c>
      <c r="H5943" s="1">
        <v>89</v>
      </c>
    </row>
    <row r="5944" spans="1:8" hidden="1">
      <c r="A5944" t="s">
        <v>10</v>
      </c>
      <c r="B5944" t="s">
        <v>2474</v>
      </c>
      <c r="C5944" t="s">
        <v>2475</v>
      </c>
      <c r="D5944">
        <v>0</v>
      </c>
      <c r="E5944">
        <v>0</v>
      </c>
      <c r="F5944">
        <v>0</v>
      </c>
      <c r="G5944" s="1">
        <v>12</v>
      </c>
      <c r="H5944" s="1">
        <v>89</v>
      </c>
    </row>
    <row r="5945" spans="1:8" hidden="1">
      <c r="A5945" t="s">
        <v>11</v>
      </c>
      <c r="B5945" t="s">
        <v>2474</v>
      </c>
      <c r="C5945" t="s">
        <v>2475</v>
      </c>
      <c r="D5945">
        <v>0</v>
      </c>
      <c r="E5945">
        <v>0</v>
      </c>
      <c r="F5945">
        <v>0</v>
      </c>
      <c r="G5945" s="1">
        <v>12</v>
      </c>
      <c r="H5945" s="1">
        <v>89</v>
      </c>
    </row>
    <row r="5946" spans="1:8" hidden="1">
      <c r="A5946" t="s">
        <v>6</v>
      </c>
      <c r="B5946" t="s">
        <v>1686</v>
      </c>
      <c r="C5946" t="s">
        <v>1687</v>
      </c>
      <c r="D5946">
        <v>1.2880000000000001E-2</v>
      </c>
      <c r="E5946">
        <v>8.3330000000000001E-2</v>
      </c>
      <c r="F5946">
        <v>2.23E-2</v>
      </c>
      <c r="G5946" s="1">
        <v>13</v>
      </c>
      <c r="H5946" s="1">
        <v>89</v>
      </c>
    </row>
    <row r="5947" spans="1:8" hidden="1">
      <c r="A5947" t="s">
        <v>9</v>
      </c>
      <c r="B5947" t="s">
        <v>1686</v>
      </c>
      <c r="C5947" t="s">
        <v>1687</v>
      </c>
      <c r="D5947">
        <v>1.685E-2</v>
      </c>
      <c r="E5947">
        <v>2.9270000000000001E-2</v>
      </c>
      <c r="F5947">
        <v>2.1389999999999999E-2</v>
      </c>
      <c r="G5947" s="1">
        <v>13</v>
      </c>
      <c r="H5947" s="1">
        <v>89</v>
      </c>
    </row>
    <row r="5948" spans="1:8" hidden="1">
      <c r="A5948" t="s">
        <v>10</v>
      </c>
      <c r="B5948" t="s">
        <v>1686</v>
      </c>
      <c r="C5948" t="s">
        <v>1687</v>
      </c>
      <c r="D5948">
        <v>0</v>
      </c>
      <c r="E5948">
        <v>0</v>
      </c>
      <c r="F5948">
        <v>0</v>
      </c>
      <c r="G5948" s="1">
        <v>13</v>
      </c>
      <c r="H5948" s="1">
        <v>89</v>
      </c>
    </row>
    <row r="5949" spans="1:8" hidden="1">
      <c r="A5949" t="s">
        <v>11</v>
      </c>
      <c r="B5949" t="s">
        <v>1686</v>
      </c>
      <c r="C5949" t="s">
        <v>1687</v>
      </c>
      <c r="D5949">
        <v>3.79E-3</v>
      </c>
      <c r="E5949">
        <v>6.1500000000000001E-3</v>
      </c>
      <c r="F5949">
        <v>4.6899999999999997E-3</v>
      </c>
      <c r="G5949" s="1">
        <v>13</v>
      </c>
      <c r="H5949" s="1">
        <v>89</v>
      </c>
    </row>
    <row r="5950" spans="1:8" hidden="1">
      <c r="A5950" t="s">
        <v>6</v>
      </c>
      <c r="B5950" t="s">
        <v>842</v>
      </c>
      <c r="C5950" t="s">
        <v>843</v>
      </c>
      <c r="D5950">
        <v>4.2900000000000004E-3</v>
      </c>
      <c r="E5950">
        <v>0.11111</v>
      </c>
      <c r="F5950">
        <v>8.26E-3</v>
      </c>
      <c r="G5950" s="1">
        <v>14</v>
      </c>
      <c r="H5950" s="1">
        <v>89</v>
      </c>
    </row>
    <row r="5951" spans="1:8" hidden="1">
      <c r="A5951" t="s">
        <v>9</v>
      </c>
      <c r="B5951" t="s">
        <v>842</v>
      </c>
      <c r="C5951" t="s">
        <v>843</v>
      </c>
      <c r="D5951">
        <v>9.2800000000000001E-3</v>
      </c>
      <c r="E5951">
        <v>0.11111</v>
      </c>
      <c r="F5951">
        <v>1.7129999999999999E-2</v>
      </c>
      <c r="G5951" s="1">
        <v>14</v>
      </c>
      <c r="H5951" s="1">
        <v>89</v>
      </c>
    </row>
    <row r="5952" spans="1:8" hidden="1">
      <c r="A5952" t="s">
        <v>10</v>
      </c>
      <c r="B5952" t="s">
        <v>842</v>
      </c>
      <c r="C5952" t="s">
        <v>843</v>
      </c>
      <c r="D5952">
        <v>0</v>
      </c>
      <c r="E5952">
        <v>0</v>
      </c>
      <c r="F5952">
        <v>0</v>
      </c>
      <c r="G5952" s="1">
        <v>14</v>
      </c>
      <c r="H5952" s="1">
        <v>89</v>
      </c>
    </row>
    <row r="5953" spans="1:8" hidden="1">
      <c r="A5953" t="s">
        <v>11</v>
      </c>
      <c r="B5953" t="s">
        <v>842</v>
      </c>
      <c r="C5953" t="s">
        <v>843</v>
      </c>
      <c r="D5953">
        <v>2.1800000000000001E-3</v>
      </c>
      <c r="E5953">
        <v>2.8570000000000002E-2</v>
      </c>
      <c r="F5953">
        <v>4.0400000000000002E-3</v>
      </c>
      <c r="G5953" s="1">
        <v>14</v>
      </c>
      <c r="H5953" s="1">
        <v>89</v>
      </c>
    </row>
    <row r="5954" spans="1:8" hidden="1">
      <c r="A5954" t="s">
        <v>6</v>
      </c>
      <c r="B5954" t="s">
        <v>3126</v>
      </c>
      <c r="C5954" t="s">
        <v>3127</v>
      </c>
      <c r="D5954">
        <v>0</v>
      </c>
      <c r="E5954">
        <v>0</v>
      </c>
      <c r="F5954">
        <v>0</v>
      </c>
      <c r="G5954" s="1">
        <v>16</v>
      </c>
      <c r="H5954" s="1">
        <v>89</v>
      </c>
    </row>
    <row r="5955" spans="1:8" hidden="1">
      <c r="A5955" t="s">
        <v>9</v>
      </c>
      <c r="B5955" t="s">
        <v>3126</v>
      </c>
      <c r="C5955" t="s">
        <v>3127</v>
      </c>
      <c r="D5955">
        <v>0</v>
      </c>
      <c r="E5955">
        <v>0</v>
      </c>
      <c r="F5955">
        <v>0</v>
      </c>
      <c r="G5955" s="1">
        <v>16</v>
      </c>
      <c r="H5955" s="1">
        <v>89</v>
      </c>
    </row>
    <row r="5956" spans="1:8" hidden="1">
      <c r="A5956" t="s">
        <v>10</v>
      </c>
      <c r="B5956" t="s">
        <v>3126</v>
      </c>
      <c r="C5956" t="s">
        <v>3127</v>
      </c>
      <c r="D5956">
        <v>0</v>
      </c>
      <c r="E5956">
        <v>0</v>
      </c>
      <c r="F5956">
        <v>0</v>
      </c>
      <c r="G5956" s="1">
        <v>16</v>
      </c>
      <c r="H5956" s="1">
        <v>89</v>
      </c>
    </row>
    <row r="5957" spans="1:8" hidden="1">
      <c r="A5957" t="s">
        <v>11</v>
      </c>
      <c r="B5957" t="s">
        <v>3126</v>
      </c>
      <c r="C5957" t="s">
        <v>3127</v>
      </c>
      <c r="D5957">
        <v>0</v>
      </c>
      <c r="E5957">
        <v>0</v>
      </c>
      <c r="F5957">
        <v>0</v>
      </c>
      <c r="G5957" s="1">
        <v>16</v>
      </c>
      <c r="H5957" s="1">
        <v>89</v>
      </c>
    </row>
    <row r="5958" spans="1:8" hidden="1">
      <c r="A5958" t="s">
        <v>6</v>
      </c>
      <c r="B5958" t="s">
        <v>1930</v>
      </c>
      <c r="C5958" t="s">
        <v>1931</v>
      </c>
      <c r="D5958">
        <v>1.031E-2</v>
      </c>
      <c r="E5958">
        <v>1</v>
      </c>
      <c r="F5958">
        <v>2.0410000000000001E-2</v>
      </c>
      <c r="G5958" s="1">
        <v>17</v>
      </c>
      <c r="H5958" s="1">
        <v>89</v>
      </c>
    </row>
    <row r="5959" spans="1:8" hidden="1">
      <c r="A5959" t="s">
        <v>9</v>
      </c>
      <c r="B5959" t="s">
        <v>1930</v>
      </c>
      <c r="C5959" t="s">
        <v>1931</v>
      </c>
      <c r="D5959">
        <v>2.308E-2</v>
      </c>
      <c r="E5959">
        <v>5.2630000000000003E-2</v>
      </c>
      <c r="F5959">
        <v>3.209E-2</v>
      </c>
      <c r="G5959" s="1">
        <v>17</v>
      </c>
      <c r="H5959" s="1">
        <v>89</v>
      </c>
    </row>
    <row r="5960" spans="1:8" hidden="1">
      <c r="A5960" t="s">
        <v>10</v>
      </c>
      <c r="B5960" t="s">
        <v>1930</v>
      </c>
      <c r="C5960" t="s">
        <v>1931</v>
      </c>
      <c r="D5960">
        <v>0</v>
      </c>
      <c r="E5960">
        <v>0</v>
      </c>
      <c r="F5960">
        <v>0</v>
      </c>
      <c r="G5960" s="1">
        <v>17</v>
      </c>
      <c r="H5960" s="1">
        <v>89</v>
      </c>
    </row>
    <row r="5961" spans="1:8" hidden="1">
      <c r="A5961" t="s">
        <v>11</v>
      </c>
      <c r="B5961" t="s">
        <v>1930</v>
      </c>
      <c r="C5961" t="s">
        <v>1931</v>
      </c>
      <c r="D5961">
        <v>5.5799999999999999E-3</v>
      </c>
      <c r="E5961">
        <v>5.2630000000000003E-2</v>
      </c>
      <c r="F5961">
        <v>1.008E-2</v>
      </c>
      <c r="G5961" s="1">
        <v>17</v>
      </c>
      <c r="H5961" s="1">
        <v>89</v>
      </c>
    </row>
    <row r="5962" spans="1:8" hidden="1">
      <c r="A5962" t="s">
        <v>6</v>
      </c>
      <c r="B5962" t="s">
        <v>990</v>
      </c>
      <c r="C5962" t="s">
        <v>991</v>
      </c>
      <c r="D5962">
        <v>0</v>
      </c>
      <c r="E5962">
        <v>0</v>
      </c>
      <c r="F5962">
        <v>0</v>
      </c>
      <c r="G5962" s="1">
        <v>18</v>
      </c>
      <c r="H5962" s="1">
        <v>89</v>
      </c>
    </row>
    <row r="5963" spans="1:8" hidden="1">
      <c r="A5963" t="s">
        <v>9</v>
      </c>
      <c r="B5963" t="s">
        <v>990</v>
      </c>
      <c r="C5963" t="s">
        <v>991</v>
      </c>
      <c r="D5963">
        <v>0</v>
      </c>
      <c r="E5963">
        <v>0</v>
      </c>
      <c r="F5963">
        <v>0</v>
      </c>
      <c r="G5963" s="1">
        <v>18</v>
      </c>
      <c r="H5963" s="1">
        <v>89</v>
      </c>
    </row>
    <row r="5964" spans="1:8" hidden="1">
      <c r="A5964" t="s">
        <v>10</v>
      </c>
      <c r="B5964" t="s">
        <v>990</v>
      </c>
      <c r="C5964" t="s">
        <v>991</v>
      </c>
      <c r="D5964">
        <v>0</v>
      </c>
      <c r="E5964">
        <v>0</v>
      </c>
      <c r="F5964">
        <v>0</v>
      </c>
      <c r="G5964" s="1">
        <v>18</v>
      </c>
      <c r="H5964" s="1">
        <v>89</v>
      </c>
    </row>
    <row r="5965" spans="1:8" hidden="1">
      <c r="A5965" t="s">
        <v>11</v>
      </c>
      <c r="B5965" t="s">
        <v>990</v>
      </c>
      <c r="C5965" t="s">
        <v>991</v>
      </c>
      <c r="D5965">
        <v>0</v>
      </c>
      <c r="E5965">
        <v>0</v>
      </c>
      <c r="F5965">
        <v>0</v>
      </c>
      <c r="G5965" s="1">
        <v>18</v>
      </c>
      <c r="H5965" s="1">
        <v>89</v>
      </c>
    </row>
    <row r="5966" spans="1:8" hidden="1">
      <c r="A5966" t="s">
        <v>9</v>
      </c>
      <c r="B5966" t="s">
        <v>660</v>
      </c>
      <c r="C5966" t="s">
        <v>661</v>
      </c>
      <c r="D5966">
        <v>1.163E-2</v>
      </c>
      <c r="E5966">
        <v>0.16667000000000001</v>
      </c>
      <c r="F5966">
        <v>2.1739999999999999E-2</v>
      </c>
      <c r="G5966" s="1">
        <v>0</v>
      </c>
      <c r="H5966" s="1">
        <v>90</v>
      </c>
    </row>
    <row r="5967" spans="1:8" hidden="1">
      <c r="A5967" t="s">
        <v>10</v>
      </c>
      <c r="B5967" t="s">
        <v>660</v>
      </c>
      <c r="C5967" t="s">
        <v>661</v>
      </c>
      <c r="D5967">
        <v>0</v>
      </c>
      <c r="E5967">
        <v>0</v>
      </c>
      <c r="F5967">
        <v>0</v>
      </c>
      <c r="G5967" s="1">
        <v>0</v>
      </c>
      <c r="H5967" s="1">
        <v>90</v>
      </c>
    </row>
    <row r="5968" spans="1:8">
      <c r="A5968" t="s">
        <v>6</v>
      </c>
      <c r="B5968" t="s">
        <v>660</v>
      </c>
      <c r="C5968" t="s">
        <v>661</v>
      </c>
      <c r="D5968">
        <v>6.4099999999999999E-3</v>
      </c>
      <c r="E5968">
        <v>0.5</v>
      </c>
      <c r="F5968">
        <v>1.2659999999999999E-2</v>
      </c>
      <c r="G5968" s="1">
        <v>0</v>
      </c>
      <c r="H5968" s="1">
        <v>90</v>
      </c>
    </row>
    <row r="5969" spans="1:8" hidden="1">
      <c r="A5969" t="s">
        <v>11</v>
      </c>
      <c r="B5969" t="s">
        <v>660</v>
      </c>
      <c r="C5969" t="s">
        <v>661</v>
      </c>
      <c r="D5969">
        <v>2.66E-3</v>
      </c>
      <c r="E5969">
        <v>0.16667000000000001</v>
      </c>
      <c r="F5969">
        <v>5.2399999999999999E-3</v>
      </c>
      <c r="G5969" s="1">
        <v>0</v>
      </c>
      <c r="H5969" s="1">
        <v>90</v>
      </c>
    </row>
    <row r="5970" spans="1:8" hidden="1">
      <c r="A5970" t="s">
        <v>6</v>
      </c>
      <c r="B5970" t="s">
        <v>2366</v>
      </c>
      <c r="C5970" t="s">
        <v>2367</v>
      </c>
      <c r="D5970">
        <v>0</v>
      </c>
      <c r="E5970">
        <v>0</v>
      </c>
      <c r="F5970">
        <v>0</v>
      </c>
      <c r="G5970" s="1">
        <v>1</v>
      </c>
      <c r="H5970" s="1">
        <v>90</v>
      </c>
    </row>
    <row r="5971" spans="1:8" hidden="1">
      <c r="A5971" t="s">
        <v>9</v>
      </c>
      <c r="B5971" t="s">
        <v>2366</v>
      </c>
      <c r="C5971" t="s">
        <v>2367</v>
      </c>
      <c r="D5971">
        <v>0</v>
      </c>
      <c r="E5971">
        <v>0</v>
      </c>
      <c r="F5971">
        <v>0</v>
      </c>
      <c r="G5971" s="1">
        <v>1</v>
      </c>
      <c r="H5971" s="1">
        <v>90</v>
      </c>
    </row>
    <row r="5972" spans="1:8" hidden="1">
      <c r="A5972" t="s">
        <v>10</v>
      </c>
      <c r="B5972" t="s">
        <v>2366</v>
      </c>
      <c r="C5972" t="s">
        <v>2367</v>
      </c>
      <c r="D5972">
        <v>0</v>
      </c>
      <c r="E5972">
        <v>0</v>
      </c>
      <c r="F5972">
        <v>0</v>
      </c>
      <c r="G5972" s="1">
        <v>1</v>
      </c>
      <c r="H5972" s="1">
        <v>90</v>
      </c>
    </row>
    <row r="5973" spans="1:8" hidden="1">
      <c r="A5973" t="s">
        <v>11</v>
      </c>
      <c r="B5973" t="s">
        <v>2366</v>
      </c>
      <c r="C5973" t="s">
        <v>2367</v>
      </c>
      <c r="D5973">
        <v>0</v>
      </c>
      <c r="E5973">
        <v>0</v>
      </c>
      <c r="F5973">
        <v>0</v>
      </c>
      <c r="G5973" s="1">
        <v>1</v>
      </c>
      <c r="H5973" s="1">
        <v>90</v>
      </c>
    </row>
    <row r="5974" spans="1:8" hidden="1">
      <c r="A5974" t="s">
        <v>6</v>
      </c>
      <c r="B5974" t="s">
        <v>586</v>
      </c>
      <c r="C5974" t="s">
        <v>587</v>
      </c>
      <c r="D5974">
        <v>6.4099999999999999E-3</v>
      </c>
      <c r="E5974">
        <v>1</v>
      </c>
      <c r="F5974">
        <v>1.274E-2</v>
      </c>
      <c r="G5974" s="1">
        <v>3</v>
      </c>
      <c r="H5974" s="1">
        <v>90</v>
      </c>
    </row>
    <row r="5975" spans="1:8" hidden="1">
      <c r="A5975" t="s">
        <v>9</v>
      </c>
      <c r="B5975" t="s">
        <v>586</v>
      </c>
      <c r="C5975" t="s">
        <v>587</v>
      </c>
      <c r="D5975">
        <v>1.163E-2</v>
      </c>
      <c r="E5975">
        <v>0.15789</v>
      </c>
      <c r="F5975">
        <v>2.1659999999999999E-2</v>
      </c>
      <c r="G5975" s="1">
        <v>3</v>
      </c>
      <c r="H5975" s="1">
        <v>90</v>
      </c>
    </row>
    <row r="5976" spans="1:8" hidden="1">
      <c r="A5976" t="s">
        <v>10</v>
      </c>
      <c r="B5976" t="s">
        <v>586</v>
      </c>
      <c r="C5976" t="s">
        <v>587</v>
      </c>
      <c r="D5976">
        <v>0</v>
      </c>
      <c r="E5976">
        <v>0</v>
      </c>
      <c r="F5976">
        <v>0</v>
      </c>
      <c r="G5976" s="1">
        <v>3</v>
      </c>
      <c r="H5976" s="1">
        <v>90</v>
      </c>
    </row>
    <row r="5977" spans="1:8" hidden="1">
      <c r="A5977" t="s">
        <v>11</v>
      </c>
      <c r="B5977" t="s">
        <v>586</v>
      </c>
      <c r="C5977" t="s">
        <v>587</v>
      </c>
      <c r="D5977">
        <v>2.66E-3</v>
      </c>
      <c r="E5977">
        <v>0.15789</v>
      </c>
      <c r="F5977">
        <v>5.2300000000000003E-3</v>
      </c>
      <c r="G5977" s="1">
        <v>3</v>
      </c>
      <c r="H5977" s="1">
        <v>90</v>
      </c>
    </row>
    <row r="5978" spans="1:8" hidden="1">
      <c r="A5978" t="s">
        <v>6</v>
      </c>
      <c r="B5978" t="s">
        <v>968</v>
      </c>
      <c r="C5978" t="s">
        <v>969</v>
      </c>
      <c r="D5978">
        <v>4.2900000000000004E-3</v>
      </c>
      <c r="E5978">
        <v>0.2</v>
      </c>
      <c r="F5978">
        <v>8.3999999999999995E-3</v>
      </c>
      <c r="G5978" s="1">
        <v>7</v>
      </c>
      <c r="H5978" s="1">
        <v>90</v>
      </c>
    </row>
    <row r="5979" spans="1:8" hidden="1">
      <c r="A5979" t="s">
        <v>9</v>
      </c>
      <c r="B5979" t="s">
        <v>968</v>
      </c>
      <c r="C5979" t="s">
        <v>969</v>
      </c>
      <c r="D5979">
        <v>2.32E-3</v>
      </c>
      <c r="E5979">
        <v>0.05</v>
      </c>
      <c r="F5979">
        <v>4.4299999999999999E-3</v>
      </c>
      <c r="G5979" s="1">
        <v>7</v>
      </c>
      <c r="H5979" s="1">
        <v>90</v>
      </c>
    </row>
    <row r="5980" spans="1:8" hidden="1">
      <c r="A5980" t="s">
        <v>10</v>
      </c>
      <c r="B5980" t="s">
        <v>968</v>
      </c>
      <c r="C5980" t="s">
        <v>969</v>
      </c>
      <c r="D5980">
        <v>0</v>
      </c>
      <c r="E5980">
        <v>0</v>
      </c>
      <c r="F5980">
        <v>0</v>
      </c>
      <c r="G5980" s="1">
        <v>7</v>
      </c>
      <c r="H5980" s="1">
        <v>90</v>
      </c>
    </row>
    <row r="5981" spans="1:8" hidden="1">
      <c r="A5981" t="s">
        <v>11</v>
      </c>
      <c r="B5981" t="s">
        <v>968</v>
      </c>
      <c r="C5981" t="s">
        <v>969</v>
      </c>
      <c r="D5981">
        <v>5.4000000000000001E-4</v>
      </c>
      <c r="E5981">
        <v>1.6670000000000001E-2</v>
      </c>
      <c r="F5981">
        <v>1.0499999999999999E-3</v>
      </c>
      <c r="G5981" s="1">
        <v>7</v>
      </c>
      <c r="H5981" s="1">
        <v>90</v>
      </c>
    </row>
    <row r="5982" spans="1:8" hidden="1">
      <c r="A5982" t="s">
        <v>6</v>
      </c>
      <c r="B5982" t="s">
        <v>126</v>
      </c>
      <c r="C5982" t="s">
        <v>127</v>
      </c>
      <c r="D5982">
        <v>0</v>
      </c>
      <c r="E5982">
        <v>0</v>
      </c>
      <c r="F5982">
        <v>0</v>
      </c>
      <c r="G5982" s="1">
        <v>8</v>
      </c>
      <c r="H5982" s="1">
        <v>90</v>
      </c>
    </row>
    <row r="5983" spans="1:8" hidden="1">
      <c r="A5983" t="s">
        <v>9</v>
      </c>
      <c r="B5983" t="s">
        <v>126</v>
      </c>
      <c r="C5983" t="s">
        <v>127</v>
      </c>
      <c r="D5983">
        <v>0</v>
      </c>
      <c r="E5983">
        <v>0</v>
      </c>
      <c r="F5983">
        <v>0</v>
      </c>
      <c r="G5983" s="1">
        <v>8</v>
      </c>
      <c r="H5983" s="1">
        <v>90</v>
      </c>
    </row>
    <row r="5984" spans="1:8" hidden="1">
      <c r="A5984" t="s">
        <v>10</v>
      </c>
      <c r="B5984" t="s">
        <v>126</v>
      </c>
      <c r="C5984" t="s">
        <v>127</v>
      </c>
      <c r="D5984">
        <v>0</v>
      </c>
      <c r="E5984">
        <v>0</v>
      </c>
      <c r="F5984">
        <v>0</v>
      </c>
      <c r="G5984" s="1">
        <v>8</v>
      </c>
      <c r="H5984" s="1">
        <v>90</v>
      </c>
    </row>
    <row r="5985" spans="1:8" hidden="1">
      <c r="A5985" t="s">
        <v>11</v>
      </c>
      <c r="B5985" t="s">
        <v>126</v>
      </c>
      <c r="C5985" t="s">
        <v>127</v>
      </c>
      <c r="D5985">
        <v>0</v>
      </c>
      <c r="E5985">
        <v>0</v>
      </c>
      <c r="F5985">
        <v>0</v>
      </c>
      <c r="G5985" s="1">
        <v>8</v>
      </c>
      <c r="H5985" s="1">
        <v>90</v>
      </c>
    </row>
    <row r="5986" spans="1:8" hidden="1">
      <c r="A5986" t="s">
        <v>6</v>
      </c>
      <c r="B5986" t="s">
        <v>2774</v>
      </c>
      <c r="C5986" t="s">
        <v>2775</v>
      </c>
      <c r="D5986">
        <v>4.2900000000000004E-3</v>
      </c>
      <c r="E5986">
        <v>0.2</v>
      </c>
      <c r="F5986">
        <v>8.3999999999999995E-3</v>
      </c>
      <c r="G5986" s="1">
        <v>9</v>
      </c>
      <c r="H5986" s="1">
        <v>90</v>
      </c>
    </row>
    <row r="5987" spans="1:8" hidden="1">
      <c r="A5987" t="s">
        <v>9</v>
      </c>
      <c r="B5987" t="s">
        <v>2774</v>
      </c>
      <c r="C5987" t="s">
        <v>2775</v>
      </c>
      <c r="D5987">
        <v>2.33E-3</v>
      </c>
      <c r="E5987">
        <v>1.538E-2</v>
      </c>
      <c r="F5987">
        <v>4.0400000000000002E-3</v>
      </c>
      <c r="G5987" s="1">
        <v>9</v>
      </c>
      <c r="H5987" s="1">
        <v>90</v>
      </c>
    </row>
    <row r="5988" spans="1:8" hidden="1">
      <c r="A5988" t="s">
        <v>10</v>
      </c>
      <c r="B5988" t="s">
        <v>2774</v>
      </c>
      <c r="C5988" t="s">
        <v>2775</v>
      </c>
      <c r="D5988">
        <v>0</v>
      </c>
      <c r="E5988">
        <v>0</v>
      </c>
      <c r="F5988">
        <v>0</v>
      </c>
      <c r="G5988" s="1">
        <v>9</v>
      </c>
      <c r="H5988" s="1">
        <v>90</v>
      </c>
    </row>
    <row r="5989" spans="1:8" hidden="1">
      <c r="A5989" t="s">
        <v>11</v>
      </c>
      <c r="B5989" t="s">
        <v>2774</v>
      </c>
      <c r="C5989" t="s">
        <v>2775</v>
      </c>
      <c r="D5989">
        <v>5.4000000000000001E-4</v>
      </c>
      <c r="E5989">
        <v>5.13E-3</v>
      </c>
      <c r="F5989">
        <v>9.7999999999999997E-4</v>
      </c>
      <c r="G5989" s="1">
        <v>9</v>
      </c>
      <c r="H5989" s="1">
        <v>90</v>
      </c>
    </row>
    <row r="5990" spans="1:8" hidden="1">
      <c r="A5990" t="s">
        <v>6</v>
      </c>
      <c r="B5990" t="s">
        <v>1548</v>
      </c>
      <c r="C5990" t="s">
        <v>1549</v>
      </c>
      <c r="D5990">
        <v>8.26E-3</v>
      </c>
      <c r="E5990">
        <v>1</v>
      </c>
      <c r="F5990">
        <v>1.6389999999999998E-2</v>
      </c>
      <c r="G5990" s="1">
        <v>10</v>
      </c>
      <c r="H5990" s="1">
        <v>90</v>
      </c>
    </row>
    <row r="5991" spans="1:8" hidden="1">
      <c r="A5991" t="s">
        <v>9</v>
      </c>
      <c r="B5991" t="s">
        <v>1548</v>
      </c>
      <c r="C5991" t="s">
        <v>1549</v>
      </c>
      <c r="D5991">
        <v>1.0529999999999999E-2</v>
      </c>
      <c r="E5991">
        <v>1</v>
      </c>
      <c r="F5991">
        <v>2.0830000000000001E-2</v>
      </c>
      <c r="G5991" s="1">
        <v>10</v>
      </c>
      <c r="H5991" s="1">
        <v>90</v>
      </c>
    </row>
    <row r="5992" spans="1:8" hidden="1">
      <c r="A5992" t="s">
        <v>10</v>
      </c>
      <c r="B5992" t="s">
        <v>1548</v>
      </c>
      <c r="C5992" t="s">
        <v>1549</v>
      </c>
      <c r="D5992">
        <v>0</v>
      </c>
      <c r="E5992">
        <v>0</v>
      </c>
      <c r="F5992">
        <v>0</v>
      </c>
      <c r="G5992" s="1">
        <v>10</v>
      </c>
      <c r="H5992" s="1">
        <v>90</v>
      </c>
    </row>
    <row r="5993" spans="1:8" hidden="1">
      <c r="A5993" t="s">
        <v>11</v>
      </c>
      <c r="B5993" t="s">
        <v>1548</v>
      </c>
      <c r="C5993" t="s">
        <v>1549</v>
      </c>
      <c r="D5993">
        <v>2.5200000000000001E-3</v>
      </c>
      <c r="E5993">
        <v>1</v>
      </c>
      <c r="F5993">
        <v>5.0299999999999997E-3</v>
      </c>
      <c r="G5993" s="1">
        <v>10</v>
      </c>
      <c r="H5993" s="1">
        <v>90</v>
      </c>
    </row>
    <row r="5994" spans="1:8" hidden="1">
      <c r="A5994" t="s">
        <v>6</v>
      </c>
      <c r="B5994" t="s">
        <v>2476</v>
      </c>
      <c r="C5994" t="s">
        <v>2477</v>
      </c>
      <c r="D5994">
        <v>0</v>
      </c>
      <c r="E5994">
        <v>0</v>
      </c>
      <c r="F5994">
        <v>0</v>
      </c>
      <c r="G5994" s="1">
        <v>12</v>
      </c>
      <c r="H5994" s="1">
        <v>90</v>
      </c>
    </row>
    <row r="5995" spans="1:8" hidden="1">
      <c r="A5995" t="s">
        <v>9</v>
      </c>
      <c r="B5995" t="s">
        <v>2476</v>
      </c>
      <c r="C5995" t="s">
        <v>2477</v>
      </c>
      <c r="D5995">
        <v>0</v>
      </c>
      <c r="E5995">
        <v>0</v>
      </c>
      <c r="F5995">
        <v>0</v>
      </c>
      <c r="G5995" s="1">
        <v>12</v>
      </c>
      <c r="H5995" s="1">
        <v>90</v>
      </c>
    </row>
    <row r="5996" spans="1:8" hidden="1">
      <c r="A5996" t="s">
        <v>10</v>
      </c>
      <c r="B5996" t="s">
        <v>2476</v>
      </c>
      <c r="C5996" t="s">
        <v>2477</v>
      </c>
      <c r="D5996">
        <v>0</v>
      </c>
      <c r="E5996">
        <v>0</v>
      </c>
      <c r="F5996">
        <v>0</v>
      </c>
      <c r="G5996" s="1">
        <v>12</v>
      </c>
      <c r="H5996" s="1">
        <v>90</v>
      </c>
    </row>
    <row r="5997" spans="1:8" hidden="1">
      <c r="A5997" t="s">
        <v>11</v>
      </c>
      <c r="B5997" t="s">
        <v>2476</v>
      </c>
      <c r="C5997" t="s">
        <v>2477</v>
      </c>
      <c r="D5997">
        <v>0</v>
      </c>
      <c r="E5997">
        <v>0</v>
      </c>
      <c r="F5997">
        <v>0</v>
      </c>
      <c r="G5997" s="1">
        <v>12</v>
      </c>
      <c r="H5997" s="1">
        <v>90</v>
      </c>
    </row>
    <row r="5998" spans="1:8" hidden="1">
      <c r="A5998" t="s">
        <v>6</v>
      </c>
      <c r="B5998" t="s">
        <v>1688</v>
      </c>
      <c r="C5998" t="s">
        <v>1689</v>
      </c>
      <c r="D5998">
        <v>1.2880000000000001E-2</v>
      </c>
      <c r="E5998">
        <v>8.3330000000000001E-2</v>
      </c>
      <c r="F5998">
        <v>2.23E-2</v>
      </c>
      <c r="G5998" s="1">
        <v>13</v>
      </c>
      <c r="H5998" s="1">
        <v>90</v>
      </c>
    </row>
    <row r="5999" spans="1:8" hidden="1">
      <c r="A5999" t="s">
        <v>9</v>
      </c>
      <c r="B5999" t="s">
        <v>1688</v>
      </c>
      <c r="C5999" t="s">
        <v>1689</v>
      </c>
      <c r="D5999">
        <v>1.685E-2</v>
      </c>
      <c r="E5999">
        <v>2.9270000000000001E-2</v>
      </c>
      <c r="F5999">
        <v>2.1389999999999999E-2</v>
      </c>
      <c r="G5999" s="1">
        <v>13</v>
      </c>
      <c r="H5999" s="1">
        <v>90</v>
      </c>
    </row>
    <row r="6000" spans="1:8" hidden="1">
      <c r="A6000" t="s">
        <v>10</v>
      </c>
      <c r="B6000" t="s">
        <v>1688</v>
      </c>
      <c r="C6000" t="s">
        <v>1689</v>
      </c>
      <c r="D6000">
        <v>0</v>
      </c>
      <c r="E6000">
        <v>0</v>
      </c>
      <c r="F6000">
        <v>0</v>
      </c>
      <c r="G6000" s="1">
        <v>13</v>
      </c>
      <c r="H6000" s="1">
        <v>90</v>
      </c>
    </row>
    <row r="6001" spans="1:8" hidden="1">
      <c r="A6001" t="s">
        <v>11</v>
      </c>
      <c r="B6001" t="s">
        <v>1688</v>
      </c>
      <c r="C6001" t="s">
        <v>1689</v>
      </c>
      <c r="D6001">
        <v>3.79E-3</v>
      </c>
      <c r="E6001">
        <v>6.1500000000000001E-3</v>
      </c>
      <c r="F6001">
        <v>4.6899999999999997E-3</v>
      </c>
      <c r="G6001" s="1">
        <v>13</v>
      </c>
      <c r="H6001" s="1">
        <v>90</v>
      </c>
    </row>
    <row r="6002" spans="1:8" hidden="1">
      <c r="A6002" t="s">
        <v>6</v>
      </c>
      <c r="B6002" t="s">
        <v>844</v>
      </c>
      <c r="C6002" t="s">
        <v>845</v>
      </c>
      <c r="D6002">
        <v>4.2900000000000004E-3</v>
      </c>
      <c r="E6002">
        <v>0.11111</v>
      </c>
      <c r="F6002">
        <v>8.26E-3</v>
      </c>
      <c r="G6002" s="1">
        <v>14</v>
      </c>
      <c r="H6002" s="1">
        <v>90</v>
      </c>
    </row>
    <row r="6003" spans="1:8" hidden="1">
      <c r="A6003" t="s">
        <v>9</v>
      </c>
      <c r="B6003" t="s">
        <v>844</v>
      </c>
      <c r="C6003" t="s">
        <v>845</v>
      </c>
      <c r="D6003">
        <v>9.2800000000000001E-3</v>
      </c>
      <c r="E6003">
        <v>0.11111</v>
      </c>
      <c r="F6003">
        <v>1.7129999999999999E-2</v>
      </c>
      <c r="G6003" s="1">
        <v>14</v>
      </c>
      <c r="H6003" s="1">
        <v>90</v>
      </c>
    </row>
    <row r="6004" spans="1:8" hidden="1">
      <c r="A6004" t="s">
        <v>10</v>
      </c>
      <c r="B6004" t="s">
        <v>844</v>
      </c>
      <c r="C6004" t="s">
        <v>845</v>
      </c>
      <c r="D6004">
        <v>0</v>
      </c>
      <c r="E6004">
        <v>0</v>
      </c>
      <c r="F6004">
        <v>0</v>
      </c>
      <c r="G6004" s="1">
        <v>14</v>
      </c>
      <c r="H6004" s="1">
        <v>90</v>
      </c>
    </row>
    <row r="6005" spans="1:8" hidden="1">
      <c r="A6005" t="s">
        <v>11</v>
      </c>
      <c r="B6005" t="s">
        <v>844</v>
      </c>
      <c r="C6005" t="s">
        <v>845</v>
      </c>
      <c r="D6005">
        <v>2.1800000000000001E-3</v>
      </c>
      <c r="E6005">
        <v>2.8570000000000002E-2</v>
      </c>
      <c r="F6005">
        <v>4.0400000000000002E-3</v>
      </c>
      <c r="G6005" s="1">
        <v>14</v>
      </c>
      <c r="H6005" s="1">
        <v>90</v>
      </c>
    </row>
    <row r="6006" spans="1:8" hidden="1">
      <c r="A6006" t="s">
        <v>6</v>
      </c>
      <c r="B6006" t="s">
        <v>3128</v>
      </c>
      <c r="C6006" t="s">
        <v>3129</v>
      </c>
      <c r="D6006">
        <v>0</v>
      </c>
      <c r="E6006">
        <v>0</v>
      </c>
      <c r="F6006">
        <v>0</v>
      </c>
      <c r="G6006" s="1">
        <v>16</v>
      </c>
      <c r="H6006" s="1">
        <v>90</v>
      </c>
    </row>
    <row r="6007" spans="1:8" hidden="1">
      <c r="A6007" t="s">
        <v>9</v>
      </c>
      <c r="B6007" t="s">
        <v>3128</v>
      </c>
      <c r="C6007" t="s">
        <v>3129</v>
      </c>
      <c r="D6007">
        <v>0</v>
      </c>
      <c r="E6007">
        <v>0</v>
      </c>
      <c r="F6007">
        <v>0</v>
      </c>
      <c r="G6007" s="1">
        <v>16</v>
      </c>
      <c r="H6007" s="1">
        <v>90</v>
      </c>
    </row>
    <row r="6008" spans="1:8" hidden="1">
      <c r="A6008" t="s">
        <v>10</v>
      </c>
      <c r="B6008" t="s">
        <v>3128</v>
      </c>
      <c r="C6008" t="s">
        <v>3129</v>
      </c>
      <c r="D6008">
        <v>0</v>
      </c>
      <c r="E6008">
        <v>0</v>
      </c>
      <c r="F6008">
        <v>0</v>
      </c>
      <c r="G6008" s="1">
        <v>16</v>
      </c>
      <c r="H6008" s="1">
        <v>90</v>
      </c>
    </row>
    <row r="6009" spans="1:8" hidden="1">
      <c r="A6009" t="s">
        <v>11</v>
      </c>
      <c r="B6009" t="s">
        <v>3128</v>
      </c>
      <c r="C6009" t="s">
        <v>3129</v>
      </c>
      <c r="D6009">
        <v>0</v>
      </c>
      <c r="E6009">
        <v>0</v>
      </c>
      <c r="F6009">
        <v>0</v>
      </c>
      <c r="G6009" s="1">
        <v>16</v>
      </c>
      <c r="H6009" s="1">
        <v>90</v>
      </c>
    </row>
    <row r="6010" spans="1:8" hidden="1">
      <c r="A6010" t="s">
        <v>6</v>
      </c>
      <c r="B6010" t="s">
        <v>1932</v>
      </c>
      <c r="C6010" t="s">
        <v>1933</v>
      </c>
      <c r="D6010">
        <v>1.031E-2</v>
      </c>
      <c r="E6010">
        <v>1</v>
      </c>
      <c r="F6010">
        <v>2.0410000000000001E-2</v>
      </c>
      <c r="G6010" s="1">
        <v>17</v>
      </c>
      <c r="H6010" s="1">
        <v>90</v>
      </c>
    </row>
    <row r="6011" spans="1:8" hidden="1">
      <c r="A6011" t="s">
        <v>9</v>
      </c>
      <c r="B6011" t="s">
        <v>1932</v>
      </c>
      <c r="C6011" t="s">
        <v>1933</v>
      </c>
      <c r="D6011">
        <v>2.308E-2</v>
      </c>
      <c r="E6011">
        <v>5.2630000000000003E-2</v>
      </c>
      <c r="F6011">
        <v>3.209E-2</v>
      </c>
      <c r="G6011" s="1">
        <v>17</v>
      </c>
      <c r="H6011" s="1">
        <v>90</v>
      </c>
    </row>
    <row r="6012" spans="1:8" hidden="1">
      <c r="A6012" t="s">
        <v>10</v>
      </c>
      <c r="B6012" t="s">
        <v>1932</v>
      </c>
      <c r="C6012" t="s">
        <v>1933</v>
      </c>
      <c r="D6012">
        <v>0</v>
      </c>
      <c r="E6012">
        <v>0</v>
      </c>
      <c r="F6012">
        <v>0</v>
      </c>
      <c r="G6012" s="1">
        <v>17</v>
      </c>
      <c r="H6012" s="1">
        <v>90</v>
      </c>
    </row>
    <row r="6013" spans="1:8" hidden="1">
      <c r="A6013" t="s">
        <v>11</v>
      </c>
      <c r="B6013" t="s">
        <v>1932</v>
      </c>
      <c r="C6013" t="s">
        <v>1933</v>
      </c>
      <c r="D6013">
        <v>5.5799999999999999E-3</v>
      </c>
      <c r="E6013">
        <v>5.2630000000000003E-2</v>
      </c>
      <c r="F6013">
        <v>1.008E-2</v>
      </c>
      <c r="G6013" s="1">
        <v>17</v>
      </c>
      <c r="H6013" s="1">
        <v>90</v>
      </c>
    </row>
    <row r="6014" spans="1:8" hidden="1">
      <c r="A6014" t="s">
        <v>6</v>
      </c>
      <c r="B6014" t="s">
        <v>988</v>
      </c>
      <c r="C6014" t="s">
        <v>989</v>
      </c>
      <c r="D6014">
        <v>0</v>
      </c>
      <c r="E6014">
        <v>0</v>
      </c>
      <c r="F6014">
        <v>0</v>
      </c>
      <c r="G6014" s="1">
        <v>18</v>
      </c>
      <c r="H6014" s="1">
        <v>90</v>
      </c>
    </row>
    <row r="6015" spans="1:8" hidden="1">
      <c r="A6015" t="s">
        <v>9</v>
      </c>
      <c r="B6015" t="s">
        <v>988</v>
      </c>
      <c r="C6015" t="s">
        <v>989</v>
      </c>
      <c r="D6015">
        <v>0</v>
      </c>
      <c r="E6015">
        <v>0</v>
      </c>
      <c r="F6015">
        <v>0</v>
      </c>
      <c r="G6015" s="1">
        <v>18</v>
      </c>
      <c r="H6015" s="1">
        <v>90</v>
      </c>
    </row>
    <row r="6016" spans="1:8" hidden="1">
      <c r="A6016" t="s">
        <v>10</v>
      </c>
      <c r="B6016" t="s">
        <v>988</v>
      </c>
      <c r="C6016" t="s">
        <v>989</v>
      </c>
      <c r="D6016">
        <v>0</v>
      </c>
      <c r="E6016">
        <v>0</v>
      </c>
      <c r="F6016">
        <v>0</v>
      </c>
      <c r="G6016" s="1">
        <v>18</v>
      </c>
      <c r="H6016" s="1">
        <v>90</v>
      </c>
    </row>
    <row r="6017" spans="1:8" hidden="1">
      <c r="A6017" t="s">
        <v>11</v>
      </c>
      <c r="B6017" t="s">
        <v>988</v>
      </c>
      <c r="C6017" t="s">
        <v>989</v>
      </c>
      <c r="D6017">
        <v>0</v>
      </c>
      <c r="E6017">
        <v>0</v>
      </c>
      <c r="F6017">
        <v>0</v>
      </c>
      <c r="G6017" s="1">
        <v>18</v>
      </c>
      <c r="H6017" s="1">
        <v>90</v>
      </c>
    </row>
    <row r="6018" spans="1:8" hidden="1">
      <c r="A6018" t="s">
        <v>9</v>
      </c>
      <c r="B6018" t="s">
        <v>662</v>
      </c>
      <c r="C6018" t="s">
        <v>663</v>
      </c>
      <c r="D6018">
        <v>1.163E-2</v>
      </c>
      <c r="E6018">
        <v>0.16667000000000001</v>
      </c>
      <c r="F6018">
        <v>2.1739999999999999E-2</v>
      </c>
      <c r="G6018" s="1">
        <v>0</v>
      </c>
      <c r="H6018" s="1">
        <v>91</v>
      </c>
    </row>
    <row r="6019" spans="1:8" hidden="1">
      <c r="A6019" t="s">
        <v>10</v>
      </c>
      <c r="B6019" t="s">
        <v>662</v>
      </c>
      <c r="C6019" t="s">
        <v>663</v>
      </c>
      <c r="D6019">
        <v>0</v>
      </c>
      <c r="E6019">
        <v>0</v>
      </c>
      <c r="F6019">
        <v>0</v>
      </c>
      <c r="G6019" s="1">
        <v>0</v>
      </c>
      <c r="H6019" s="1">
        <v>91</v>
      </c>
    </row>
    <row r="6020" spans="1:8">
      <c r="A6020" t="s">
        <v>6</v>
      </c>
      <c r="B6020" t="s">
        <v>662</v>
      </c>
      <c r="C6020" t="s">
        <v>663</v>
      </c>
      <c r="D6020">
        <v>6.4099999999999999E-3</v>
      </c>
      <c r="E6020">
        <v>0.5</v>
      </c>
      <c r="F6020">
        <v>1.2659999999999999E-2</v>
      </c>
      <c r="G6020" s="1">
        <v>0</v>
      </c>
      <c r="H6020" s="1">
        <v>91</v>
      </c>
    </row>
    <row r="6021" spans="1:8" hidden="1">
      <c r="A6021" t="s">
        <v>11</v>
      </c>
      <c r="B6021" t="s">
        <v>662</v>
      </c>
      <c r="C6021" t="s">
        <v>663</v>
      </c>
      <c r="D6021">
        <v>2.66E-3</v>
      </c>
      <c r="E6021">
        <v>0.16667000000000001</v>
      </c>
      <c r="F6021">
        <v>5.2399999999999999E-3</v>
      </c>
      <c r="G6021" s="1">
        <v>0</v>
      </c>
      <c r="H6021" s="1">
        <v>91</v>
      </c>
    </row>
    <row r="6022" spans="1:8" hidden="1">
      <c r="A6022" t="s">
        <v>6</v>
      </c>
      <c r="B6022" t="s">
        <v>2430</v>
      </c>
      <c r="C6022" t="s">
        <v>2431</v>
      </c>
      <c r="D6022">
        <v>0</v>
      </c>
      <c r="E6022">
        <v>0</v>
      </c>
      <c r="F6022">
        <v>0</v>
      </c>
      <c r="G6022" s="1">
        <v>1</v>
      </c>
      <c r="H6022" s="1">
        <v>91</v>
      </c>
    </row>
    <row r="6023" spans="1:8" hidden="1">
      <c r="A6023" t="s">
        <v>9</v>
      </c>
      <c r="B6023" t="s">
        <v>2430</v>
      </c>
      <c r="C6023" t="s">
        <v>2431</v>
      </c>
      <c r="D6023">
        <v>0</v>
      </c>
      <c r="E6023">
        <v>0</v>
      </c>
      <c r="F6023">
        <v>0</v>
      </c>
      <c r="G6023" s="1">
        <v>1</v>
      </c>
      <c r="H6023" s="1">
        <v>91</v>
      </c>
    </row>
    <row r="6024" spans="1:8" hidden="1">
      <c r="A6024" t="s">
        <v>10</v>
      </c>
      <c r="B6024" t="s">
        <v>2430</v>
      </c>
      <c r="C6024" t="s">
        <v>2431</v>
      </c>
      <c r="D6024">
        <v>0</v>
      </c>
      <c r="E6024">
        <v>0</v>
      </c>
      <c r="F6024">
        <v>0</v>
      </c>
      <c r="G6024" s="1">
        <v>1</v>
      </c>
      <c r="H6024" s="1">
        <v>91</v>
      </c>
    </row>
    <row r="6025" spans="1:8" hidden="1">
      <c r="A6025" t="s">
        <v>11</v>
      </c>
      <c r="B6025" t="s">
        <v>2430</v>
      </c>
      <c r="C6025" t="s">
        <v>2431</v>
      </c>
      <c r="D6025">
        <v>0</v>
      </c>
      <c r="E6025">
        <v>0</v>
      </c>
      <c r="F6025">
        <v>0</v>
      </c>
      <c r="G6025" s="1">
        <v>1</v>
      </c>
      <c r="H6025" s="1">
        <v>91</v>
      </c>
    </row>
    <row r="6026" spans="1:8" hidden="1">
      <c r="A6026" t="s">
        <v>6</v>
      </c>
      <c r="B6026" t="s">
        <v>588</v>
      </c>
      <c r="C6026" t="s">
        <v>589</v>
      </c>
      <c r="D6026">
        <v>6.4099999999999999E-3</v>
      </c>
      <c r="E6026">
        <v>1</v>
      </c>
      <c r="F6026">
        <v>1.274E-2</v>
      </c>
      <c r="G6026" s="1">
        <v>3</v>
      </c>
      <c r="H6026" s="1">
        <v>91</v>
      </c>
    </row>
    <row r="6027" spans="1:8" hidden="1">
      <c r="A6027" t="s">
        <v>9</v>
      </c>
      <c r="B6027" t="s">
        <v>588</v>
      </c>
      <c r="C6027" t="s">
        <v>589</v>
      </c>
      <c r="D6027">
        <v>1.163E-2</v>
      </c>
      <c r="E6027">
        <v>0.15789</v>
      </c>
      <c r="F6027">
        <v>2.1659999999999999E-2</v>
      </c>
      <c r="G6027" s="1">
        <v>3</v>
      </c>
      <c r="H6027" s="1">
        <v>91</v>
      </c>
    </row>
    <row r="6028" spans="1:8" hidden="1">
      <c r="A6028" t="s">
        <v>10</v>
      </c>
      <c r="B6028" t="s">
        <v>588</v>
      </c>
      <c r="C6028" t="s">
        <v>589</v>
      </c>
      <c r="D6028">
        <v>0</v>
      </c>
      <c r="E6028">
        <v>0</v>
      </c>
      <c r="F6028">
        <v>0</v>
      </c>
      <c r="G6028" s="1">
        <v>3</v>
      </c>
      <c r="H6028" s="1">
        <v>91</v>
      </c>
    </row>
    <row r="6029" spans="1:8" hidden="1">
      <c r="A6029" t="s">
        <v>11</v>
      </c>
      <c r="B6029" t="s">
        <v>588</v>
      </c>
      <c r="C6029" t="s">
        <v>589</v>
      </c>
      <c r="D6029">
        <v>2.66E-3</v>
      </c>
      <c r="E6029">
        <v>0.15789</v>
      </c>
      <c r="F6029">
        <v>5.2300000000000003E-3</v>
      </c>
      <c r="G6029" s="1">
        <v>3</v>
      </c>
      <c r="H6029" s="1">
        <v>91</v>
      </c>
    </row>
    <row r="6030" spans="1:8" hidden="1">
      <c r="A6030" t="s">
        <v>6</v>
      </c>
      <c r="B6030" t="s">
        <v>960</v>
      </c>
      <c r="C6030" t="s">
        <v>961</v>
      </c>
      <c r="D6030">
        <v>4.2900000000000004E-3</v>
      </c>
      <c r="E6030">
        <v>0.2</v>
      </c>
      <c r="F6030">
        <v>8.3999999999999995E-3</v>
      </c>
      <c r="G6030" s="1">
        <v>7</v>
      </c>
      <c r="H6030" s="1">
        <v>91</v>
      </c>
    </row>
    <row r="6031" spans="1:8" hidden="1">
      <c r="A6031" t="s">
        <v>9</v>
      </c>
      <c r="B6031" t="s">
        <v>960</v>
      </c>
      <c r="C6031" t="s">
        <v>961</v>
      </c>
      <c r="D6031">
        <v>2.32E-3</v>
      </c>
      <c r="E6031">
        <v>0.05</v>
      </c>
      <c r="F6031">
        <v>4.4299999999999999E-3</v>
      </c>
      <c r="G6031" s="1">
        <v>7</v>
      </c>
      <c r="H6031" s="1">
        <v>91</v>
      </c>
    </row>
    <row r="6032" spans="1:8" hidden="1">
      <c r="A6032" t="s">
        <v>10</v>
      </c>
      <c r="B6032" t="s">
        <v>960</v>
      </c>
      <c r="C6032" t="s">
        <v>961</v>
      </c>
      <c r="D6032">
        <v>0</v>
      </c>
      <c r="E6032">
        <v>0</v>
      </c>
      <c r="F6032">
        <v>0</v>
      </c>
      <c r="G6032" s="1">
        <v>7</v>
      </c>
      <c r="H6032" s="1">
        <v>91</v>
      </c>
    </row>
    <row r="6033" spans="1:8" hidden="1">
      <c r="A6033" t="s">
        <v>11</v>
      </c>
      <c r="B6033" t="s">
        <v>960</v>
      </c>
      <c r="C6033" t="s">
        <v>961</v>
      </c>
      <c r="D6033">
        <v>5.4000000000000001E-4</v>
      </c>
      <c r="E6033">
        <v>1.6670000000000001E-2</v>
      </c>
      <c r="F6033">
        <v>1.0499999999999999E-3</v>
      </c>
      <c r="G6033" s="1">
        <v>7</v>
      </c>
      <c r="H6033" s="1">
        <v>91</v>
      </c>
    </row>
    <row r="6034" spans="1:8" hidden="1">
      <c r="A6034" t="s">
        <v>6</v>
      </c>
      <c r="B6034" t="s">
        <v>120</v>
      </c>
      <c r="C6034" t="s">
        <v>121</v>
      </c>
      <c r="D6034">
        <v>0</v>
      </c>
      <c r="E6034">
        <v>0</v>
      </c>
      <c r="F6034">
        <v>0</v>
      </c>
      <c r="G6034" s="1">
        <v>8</v>
      </c>
      <c r="H6034" s="1">
        <v>91</v>
      </c>
    </row>
    <row r="6035" spans="1:8" hidden="1">
      <c r="A6035" t="s">
        <v>9</v>
      </c>
      <c r="B6035" t="s">
        <v>120</v>
      </c>
      <c r="C6035" t="s">
        <v>121</v>
      </c>
      <c r="D6035">
        <v>0</v>
      </c>
      <c r="E6035">
        <v>0</v>
      </c>
      <c r="F6035">
        <v>0</v>
      </c>
      <c r="G6035" s="1">
        <v>8</v>
      </c>
      <c r="H6035" s="1">
        <v>91</v>
      </c>
    </row>
    <row r="6036" spans="1:8" hidden="1">
      <c r="A6036" t="s">
        <v>10</v>
      </c>
      <c r="B6036" t="s">
        <v>120</v>
      </c>
      <c r="C6036" t="s">
        <v>121</v>
      </c>
      <c r="D6036">
        <v>0</v>
      </c>
      <c r="E6036">
        <v>0</v>
      </c>
      <c r="F6036">
        <v>0</v>
      </c>
      <c r="G6036" s="1">
        <v>8</v>
      </c>
      <c r="H6036" s="1">
        <v>91</v>
      </c>
    </row>
    <row r="6037" spans="1:8" hidden="1">
      <c r="A6037" t="s">
        <v>11</v>
      </c>
      <c r="B6037" t="s">
        <v>120</v>
      </c>
      <c r="C6037" t="s">
        <v>121</v>
      </c>
      <c r="D6037">
        <v>0</v>
      </c>
      <c r="E6037">
        <v>0</v>
      </c>
      <c r="F6037">
        <v>0</v>
      </c>
      <c r="G6037" s="1">
        <v>8</v>
      </c>
      <c r="H6037" s="1">
        <v>91</v>
      </c>
    </row>
    <row r="6038" spans="1:8" hidden="1">
      <c r="A6038" t="s">
        <v>6</v>
      </c>
      <c r="B6038" t="s">
        <v>2768</v>
      </c>
      <c r="C6038" t="s">
        <v>2769</v>
      </c>
      <c r="D6038">
        <v>4.2900000000000004E-3</v>
      </c>
      <c r="E6038">
        <v>0.2</v>
      </c>
      <c r="F6038">
        <v>8.3999999999999995E-3</v>
      </c>
      <c r="G6038" s="1">
        <v>9</v>
      </c>
      <c r="H6038" s="1">
        <v>91</v>
      </c>
    </row>
    <row r="6039" spans="1:8" hidden="1">
      <c r="A6039" t="s">
        <v>9</v>
      </c>
      <c r="B6039" t="s">
        <v>2768</v>
      </c>
      <c r="C6039" t="s">
        <v>2769</v>
      </c>
      <c r="D6039">
        <v>2.33E-3</v>
      </c>
      <c r="E6039">
        <v>1.538E-2</v>
      </c>
      <c r="F6039">
        <v>4.0400000000000002E-3</v>
      </c>
      <c r="G6039" s="1">
        <v>9</v>
      </c>
      <c r="H6039" s="1">
        <v>91</v>
      </c>
    </row>
    <row r="6040" spans="1:8" hidden="1">
      <c r="A6040" t="s">
        <v>10</v>
      </c>
      <c r="B6040" t="s">
        <v>2768</v>
      </c>
      <c r="C6040" t="s">
        <v>2769</v>
      </c>
      <c r="D6040">
        <v>0</v>
      </c>
      <c r="E6040">
        <v>0</v>
      </c>
      <c r="F6040">
        <v>0</v>
      </c>
      <c r="G6040" s="1">
        <v>9</v>
      </c>
      <c r="H6040" s="1">
        <v>91</v>
      </c>
    </row>
    <row r="6041" spans="1:8" hidden="1">
      <c r="A6041" t="s">
        <v>11</v>
      </c>
      <c r="B6041" t="s">
        <v>2768</v>
      </c>
      <c r="C6041" t="s">
        <v>2769</v>
      </c>
      <c r="D6041">
        <v>5.4000000000000001E-4</v>
      </c>
      <c r="E6041">
        <v>5.13E-3</v>
      </c>
      <c r="F6041">
        <v>9.7999999999999997E-4</v>
      </c>
      <c r="G6041" s="1">
        <v>9</v>
      </c>
      <c r="H6041" s="1">
        <v>91</v>
      </c>
    </row>
    <row r="6042" spans="1:8" hidden="1">
      <c r="A6042" t="s">
        <v>6</v>
      </c>
      <c r="B6042" t="s">
        <v>1544</v>
      </c>
      <c r="C6042" t="s">
        <v>1545</v>
      </c>
      <c r="D6042">
        <v>8.26E-3</v>
      </c>
      <c r="E6042">
        <v>1</v>
      </c>
      <c r="F6042">
        <v>1.6389999999999998E-2</v>
      </c>
      <c r="G6042" s="1">
        <v>10</v>
      </c>
      <c r="H6042" s="1">
        <v>91</v>
      </c>
    </row>
    <row r="6043" spans="1:8" hidden="1">
      <c r="A6043" t="s">
        <v>9</v>
      </c>
      <c r="B6043" t="s">
        <v>1544</v>
      </c>
      <c r="C6043" t="s">
        <v>1545</v>
      </c>
      <c r="D6043">
        <v>1.0529999999999999E-2</v>
      </c>
      <c r="E6043">
        <v>1</v>
      </c>
      <c r="F6043">
        <v>2.0830000000000001E-2</v>
      </c>
      <c r="G6043" s="1">
        <v>10</v>
      </c>
      <c r="H6043" s="1">
        <v>91</v>
      </c>
    </row>
    <row r="6044" spans="1:8" hidden="1">
      <c r="A6044" t="s">
        <v>10</v>
      </c>
      <c r="B6044" t="s">
        <v>1544</v>
      </c>
      <c r="C6044" t="s">
        <v>1545</v>
      </c>
      <c r="D6044">
        <v>0</v>
      </c>
      <c r="E6044">
        <v>0</v>
      </c>
      <c r="F6044">
        <v>0</v>
      </c>
      <c r="G6044" s="1">
        <v>10</v>
      </c>
      <c r="H6044" s="1">
        <v>91</v>
      </c>
    </row>
    <row r="6045" spans="1:8" hidden="1">
      <c r="A6045" t="s">
        <v>11</v>
      </c>
      <c r="B6045" t="s">
        <v>1544</v>
      </c>
      <c r="C6045" t="s">
        <v>1545</v>
      </c>
      <c r="D6045">
        <v>2.5200000000000001E-3</v>
      </c>
      <c r="E6045">
        <v>1</v>
      </c>
      <c r="F6045">
        <v>5.0299999999999997E-3</v>
      </c>
      <c r="G6045" s="1">
        <v>10</v>
      </c>
      <c r="H6045" s="1">
        <v>91</v>
      </c>
    </row>
    <row r="6046" spans="1:8" hidden="1">
      <c r="A6046" t="s">
        <v>6</v>
      </c>
      <c r="B6046" t="s">
        <v>2478</v>
      </c>
      <c r="C6046" t="s">
        <v>2479</v>
      </c>
      <c r="D6046">
        <v>0</v>
      </c>
      <c r="E6046">
        <v>0</v>
      </c>
      <c r="F6046">
        <v>0</v>
      </c>
      <c r="G6046" s="1">
        <v>12</v>
      </c>
      <c r="H6046" s="1">
        <v>91</v>
      </c>
    </row>
    <row r="6047" spans="1:8" hidden="1">
      <c r="A6047" t="s">
        <v>9</v>
      </c>
      <c r="B6047" t="s">
        <v>2478</v>
      </c>
      <c r="C6047" t="s">
        <v>2479</v>
      </c>
      <c r="D6047">
        <v>0</v>
      </c>
      <c r="E6047">
        <v>0</v>
      </c>
      <c r="F6047">
        <v>0</v>
      </c>
      <c r="G6047" s="1">
        <v>12</v>
      </c>
      <c r="H6047" s="1">
        <v>91</v>
      </c>
    </row>
    <row r="6048" spans="1:8" hidden="1">
      <c r="A6048" t="s">
        <v>10</v>
      </c>
      <c r="B6048" t="s">
        <v>2478</v>
      </c>
      <c r="C6048" t="s">
        <v>2479</v>
      </c>
      <c r="D6048">
        <v>0</v>
      </c>
      <c r="E6048">
        <v>0</v>
      </c>
      <c r="F6048">
        <v>0</v>
      </c>
      <c r="G6048" s="1">
        <v>12</v>
      </c>
      <c r="H6048" s="1">
        <v>91</v>
      </c>
    </row>
    <row r="6049" spans="1:8" hidden="1">
      <c r="A6049" t="s">
        <v>11</v>
      </c>
      <c r="B6049" t="s">
        <v>2478</v>
      </c>
      <c r="C6049" t="s">
        <v>2479</v>
      </c>
      <c r="D6049">
        <v>0</v>
      </c>
      <c r="E6049">
        <v>0</v>
      </c>
      <c r="F6049">
        <v>0</v>
      </c>
      <c r="G6049" s="1">
        <v>12</v>
      </c>
      <c r="H6049" s="1">
        <v>91</v>
      </c>
    </row>
    <row r="6050" spans="1:8" hidden="1">
      <c r="A6050" t="s">
        <v>6</v>
      </c>
      <c r="B6050" t="s">
        <v>1690</v>
      </c>
      <c r="C6050" t="s">
        <v>1691</v>
      </c>
      <c r="D6050">
        <v>1.2880000000000001E-2</v>
      </c>
      <c r="E6050">
        <v>8.3330000000000001E-2</v>
      </c>
      <c r="F6050">
        <v>2.23E-2</v>
      </c>
      <c r="G6050" s="1">
        <v>13</v>
      </c>
      <c r="H6050" s="1">
        <v>91</v>
      </c>
    </row>
    <row r="6051" spans="1:8" hidden="1">
      <c r="A6051" t="s">
        <v>9</v>
      </c>
      <c r="B6051" t="s">
        <v>1690</v>
      </c>
      <c r="C6051" t="s">
        <v>1691</v>
      </c>
      <c r="D6051">
        <v>1.685E-2</v>
      </c>
      <c r="E6051">
        <v>2.9270000000000001E-2</v>
      </c>
      <c r="F6051">
        <v>2.1389999999999999E-2</v>
      </c>
      <c r="G6051" s="1">
        <v>13</v>
      </c>
      <c r="H6051" s="1">
        <v>91</v>
      </c>
    </row>
    <row r="6052" spans="1:8" hidden="1">
      <c r="A6052" t="s">
        <v>10</v>
      </c>
      <c r="B6052" t="s">
        <v>1690</v>
      </c>
      <c r="C6052" t="s">
        <v>1691</v>
      </c>
      <c r="D6052">
        <v>0</v>
      </c>
      <c r="E6052">
        <v>0</v>
      </c>
      <c r="F6052">
        <v>0</v>
      </c>
      <c r="G6052" s="1">
        <v>13</v>
      </c>
      <c r="H6052" s="1">
        <v>91</v>
      </c>
    </row>
    <row r="6053" spans="1:8" hidden="1">
      <c r="A6053" t="s">
        <v>11</v>
      </c>
      <c r="B6053" t="s">
        <v>1690</v>
      </c>
      <c r="C6053" t="s">
        <v>1691</v>
      </c>
      <c r="D6053">
        <v>3.79E-3</v>
      </c>
      <c r="E6053">
        <v>6.1500000000000001E-3</v>
      </c>
      <c r="F6053">
        <v>4.6899999999999997E-3</v>
      </c>
      <c r="G6053" s="1">
        <v>13</v>
      </c>
      <c r="H6053" s="1">
        <v>91</v>
      </c>
    </row>
    <row r="6054" spans="1:8" hidden="1">
      <c r="A6054" t="s">
        <v>6</v>
      </c>
      <c r="B6054" t="s">
        <v>846</v>
      </c>
      <c r="C6054" t="s">
        <v>847</v>
      </c>
      <c r="D6054">
        <v>4.2900000000000004E-3</v>
      </c>
      <c r="E6054">
        <v>0.11111</v>
      </c>
      <c r="F6054">
        <v>8.26E-3</v>
      </c>
      <c r="G6054" s="1">
        <v>14</v>
      </c>
      <c r="H6054" s="1">
        <v>91</v>
      </c>
    </row>
    <row r="6055" spans="1:8" hidden="1">
      <c r="A6055" t="s">
        <v>9</v>
      </c>
      <c r="B6055" t="s">
        <v>846</v>
      </c>
      <c r="C6055" t="s">
        <v>847</v>
      </c>
      <c r="D6055">
        <v>9.2800000000000001E-3</v>
      </c>
      <c r="E6055">
        <v>0.11111</v>
      </c>
      <c r="F6055">
        <v>1.7129999999999999E-2</v>
      </c>
      <c r="G6055" s="1">
        <v>14</v>
      </c>
      <c r="H6055" s="1">
        <v>91</v>
      </c>
    </row>
    <row r="6056" spans="1:8" hidden="1">
      <c r="A6056" t="s">
        <v>10</v>
      </c>
      <c r="B6056" t="s">
        <v>846</v>
      </c>
      <c r="C6056" t="s">
        <v>847</v>
      </c>
      <c r="D6056">
        <v>0</v>
      </c>
      <c r="E6056">
        <v>0</v>
      </c>
      <c r="F6056">
        <v>0</v>
      </c>
      <c r="G6056" s="1">
        <v>14</v>
      </c>
      <c r="H6056" s="1">
        <v>91</v>
      </c>
    </row>
    <row r="6057" spans="1:8" hidden="1">
      <c r="A6057" t="s">
        <v>11</v>
      </c>
      <c r="B6057" t="s">
        <v>846</v>
      </c>
      <c r="C6057" t="s">
        <v>847</v>
      </c>
      <c r="D6057">
        <v>2.1800000000000001E-3</v>
      </c>
      <c r="E6057">
        <v>2.8570000000000002E-2</v>
      </c>
      <c r="F6057">
        <v>4.0400000000000002E-3</v>
      </c>
      <c r="G6057" s="1">
        <v>14</v>
      </c>
      <c r="H6057" s="1">
        <v>91</v>
      </c>
    </row>
    <row r="6058" spans="1:8" hidden="1">
      <c r="A6058" t="s">
        <v>6</v>
      </c>
      <c r="B6058" t="s">
        <v>3100</v>
      </c>
      <c r="C6058" t="s">
        <v>3101</v>
      </c>
      <c r="D6058">
        <v>0</v>
      </c>
      <c r="E6058">
        <v>0</v>
      </c>
      <c r="F6058">
        <v>0</v>
      </c>
      <c r="G6058" s="1">
        <v>16</v>
      </c>
      <c r="H6058" s="1">
        <v>91</v>
      </c>
    </row>
    <row r="6059" spans="1:8" hidden="1">
      <c r="A6059" t="s">
        <v>9</v>
      </c>
      <c r="B6059" t="s">
        <v>3100</v>
      </c>
      <c r="C6059" t="s">
        <v>3101</v>
      </c>
      <c r="D6059">
        <v>0</v>
      </c>
      <c r="E6059">
        <v>0</v>
      </c>
      <c r="F6059">
        <v>0</v>
      </c>
      <c r="G6059" s="1">
        <v>16</v>
      </c>
      <c r="H6059" s="1">
        <v>91</v>
      </c>
    </row>
    <row r="6060" spans="1:8" hidden="1">
      <c r="A6060" t="s">
        <v>10</v>
      </c>
      <c r="B6060" t="s">
        <v>3100</v>
      </c>
      <c r="C6060" t="s">
        <v>3101</v>
      </c>
      <c r="D6060">
        <v>0</v>
      </c>
      <c r="E6060">
        <v>0</v>
      </c>
      <c r="F6060">
        <v>0</v>
      </c>
      <c r="G6060" s="1">
        <v>16</v>
      </c>
      <c r="H6060" s="1">
        <v>91</v>
      </c>
    </row>
    <row r="6061" spans="1:8" hidden="1">
      <c r="A6061" t="s">
        <v>11</v>
      </c>
      <c r="B6061" t="s">
        <v>3100</v>
      </c>
      <c r="C6061" t="s">
        <v>3101</v>
      </c>
      <c r="D6061">
        <v>0</v>
      </c>
      <c r="E6061">
        <v>0</v>
      </c>
      <c r="F6061">
        <v>0</v>
      </c>
      <c r="G6061" s="1">
        <v>16</v>
      </c>
      <c r="H6061" s="1">
        <v>91</v>
      </c>
    </row>
    <row r="6062" spans="1:8" hidden="1">
      <c r="A6062" t="s">
        <v>6</v>
      </c>
      <c r="B6062" t="s">
        <v>1908</v>
      </c>
      <c r="C6062" t="s">
        <v>1909</v>
      </c>
      <c r="D6062">
        <v>1.031E-2</v>
      </c>
      <c r="E6062">
        <v>1</v>
      </c>
      <c r="F6062">
        <v>2.0410000000000001E-2</v>
      </c>
      <c r="G6062" s="1">
        <v>17</v>
      </c>
      <c r="H6062" s="1">
        <v>91</v>
      </c>
    </row>
    <row r="6063" spans="1:8" hidden="1">
      <c r="A6063" t="s">
        <v>9</v>
      </c>
      <c r="B6063" t="s">
        <v>1908</v>
      </c>
      <c r="C6063" t="s">
        <v>1909</v>
      </c>
      <c r="D6063">
        <v>2.308E-2</v>
      </c>
      <c r="E6063">
        <v>5.2630000000000003E-2</v>
      </c>
      <c r="F6063">
        <v>3.209E-2</v>
      </c>
      <c r="G6063" s="1">
        <v>17</v>
      </c>
      <c r="H6063" s="1">
        <v>91</v>
      </c>
    </row>
    <row r="6064" spans="1:8" hidden="1">
      <c r="A6064" t="s">
        <v>10</v>
      </c>
      <c r="B6064" t="s">
        <v>1908</v>
      </c>
      <c r="C6064" t="s">
        <v>1909</v>
      </c>
      <c r="D6064">
        <v>0</v>
      </c>
      <c r="E6064">
        <v>0</v>
      </c>
      <c r="F6064">
        <v>0</v>
      </c>
      <c r="G6064" s="1">
        <v>17</v>
      </c>
      <c r="H6064" s="1">
        <v>91</v>
      </c>
    </row>
    <row r="6065" spans="1:8" hidden="1">
      <c r="A6065" t="s">
        <v>11</v>
      </c>
      <c r="B6065" t="s">
        <v>1908</v>
      </c>
      <c r="C6065" t="s">
        <v>1909</v>
      </c>
      <c r="D6065">
        <v>5.5799999999999999E-3</v>
      </c>
      <c r="E6065">
        <v>5.2630000000000003E-2</v>
      </c>
      <c r="F6065">
        <v>1.008E-2</v>
      </c>
      <c r="G6065" s="1">
        <v>17</v>
      </c>
      <c r="H6065" s="1">
        <v>91</v>
      </c>
    </row>
    <row r="6066" spans="1:8" hidden="1">
      <c r="A6066" t="s">
        <v>6</v>
      </c>
      <c r="B6066" t="s">
        <v>980</v>
      </c>
      <c r="C6066" t="s">
        <v>981</v>
      </c>
      <c r="D6066">
        <v>0</v>
      </c>
      <c r="E6066">
        <v>0</v>
      </c>
      <c r="F6066">
        <v>0</v>
      </c>
      <c r="G6066" s="1">
        <v>18</v>
      </c>
      <c r="H6066" s="1">
        <v>91</v>
      </c>
    </row>
    <row r="6067" spans="1:8" hidden="1">
      <c r="A6067" t="s">
        <v>9</v>
      </c>
      <c r="B6067" t="s">
        <v>980</v>
      </c>
      <c r="C6067" t="s">
        <v>981</v>
      </c>
      <c r="D6067">
        <v>0</v>
      </c>
      <c r="E6067">
        <v>0</v>
      </c>
      <c r="F6067">
        <v>0</v>
      </c>
      <c r="G6067" s="1">
        <v>18</v>
      </c>
      <c r="H6067" s="1">
        <v>91</v>
      </c>
    </row>
    <row r="6068" spans="1:8" hidden="1">
      <c r="A6068" t="s">
        <v>10</v>
      </c>
      <c r="B6068" t="s">
        <v>980</v>
      </c>
      <c r="C6068" t="s">
        <v>981</v>
      </c>
      <c r="D6068">
        <v>0</v>
      </c>
      <c r="E6068">
        <v>0</v>
      </c>
      <c r="F6068">
        <v>0</v>
      </c>
      <c r="G6068" s="1">
        <v>18</v>
      </c>
      <c r="H6068" s="1">
        <v>91</v>
      </c>
    </row>
    <row r="6069" spans="1:8" hidden="1">
      <c r="A6069" t="s">
        <v>11</v>
      </c>
      <c r="B6069" t="s">
        <v>980</v>
      </c>
      <c r="C6069" t="s">
        <v>981</v>
      </c>
      <c r="D6069">
        <v>0</v>
      </c>
      <c r="E6069">
        <v>0</v>
      </c>
      <c r="F6069">
        <v>0</v>
      </c>
      <c r="G6069" s="1">
        <v>18</v>
      </c>
      <c r="H6069" s="1">
        <v>91</v>
      </c>
    </row>
    <row r="6070" spans="1:8" hidden="1">
      <c r="A6070" t="s">
        <v>9</v>
      </c>
      <c r="B6070" t="s">
        <v>656</v>
      </c>
      <c r="C6070" t="s">
        <v>657</v>
      </c>
      <c r="D6070">
        <v>1.163E-2</v>
      </c>
      <c r="E6070">
        <v>0.16667000000000001</v>
      </c>
      <c r="F6070">
        <v>2.1739999999999999E-2</v>
      </c>
      <c r="G6070" s="1">
        <v>0</v>
      </c>
      <c r="H6070" s="1">
        <v>92</v>
      </c>
    </row>
    <row r="6071" spans="1:8" hidden="1">
      <c r="A6071" t="s">
        <v>10</v>
      </c>
      <c r="B6071" t="s">
        <v>656</v>
      </c>
      <c r="C6071" t="s">
        <v>657</v>
      </c>
      <c r="D6071">
        <v>0</v>
      </c>
      <c r="E6071">
        <v>0</v>
      </c>
      <c r="F6071">
        <v>0</v>
      </c>
      <c r="G6071" s="1">
        <v>0</v>
      </c>
      <c r="H6071" s="1">
        <v>92</v>
      </c>
    </row>
    <row r="6072" spans="1:8">
      <c r="A6072" t="s">
        <v>6</v>
      </c>
      <c r="B6072" t="s">
        <v>656</v>
      </c>
      <c r="C6072" t="s">
        <v>657</v>
      </c>
      <c r="D6072">
        <v>6.4099999999999999E-3</v>
      </c>
      <c r="E6072">
        <v>0.5</v>
      </c>
      <c r="F6072">
        <v>1.2659999999999999E-2</v>
      </c>
      <c r="G6072" s="1">
        <v>0</v>
      </c>
      <c r="H6072" s="1">
        <v>92</v>
      </c>
    </row>
    <row r="6073" spans="1:8" hidden="1">
      <c r="A6073" t="s">
        <v>11</v>
      </c>
      <c r="B6073" t="s">
        <v>656</v>
      </c>
      <c r="C6073" t="s">
        <v>657</v>
      </c>
      <c r="D6073">
        <v>2.66E-3</v>
      </c>
      <c r="E6073">
        <v>0.16667000000000001</v>
      </c>
      <c r="F6073">
        <v>5.2399999999999999E-3</v>
      </c>
      <c r="G6073" s="1">
        <v>0</v>
      </c>
      <c r="H6073" s="1">
        <v>92</v>
      </c>
    </row>
    <row r="6074" spans="1:8" hidden="1">
      <c r="A6074" t="s">
        <v>6</v>
      </c>
      <c r="B6074" t="s">
        <v>2422</v>
      </c>
      <c r="C6074" t="s">
        <v>2423</v>
      </c>
      <c r="D6074">
        <v>0</v>
      </c>
      <c r="E6074">
        <v>0</v>
      </c>
      <c r="F6074">
        <v>0</v>
      </c>
      <c r="G6074" s="1">
        <v>1</v>
      </c>
      <c r="H6074" s="1">
        <v>92</v>
      </c>
    </row>
    <row r="6075" spans="1:8" hidden="1">
      <c r="A6075" t="s">
        <v>9</v>
      </c>
      <c r="B6075" t="s">
        <v>2422</v>
      </c>
      <c r="C6075" t="s">
        <v>2423</v>
      </c>
      <c r="D6075">
        <v>0</v>
      </c>
      <c r="E6075">
        <v>0</v>
      </c>
      <c r="F6075">
        <v>0</v>
      </c>
      <c r="G6075" s="1">
        <v>1</v>
      </c>
      <c r="H6075" s="1">
        <v>92</v>
      </c>
    </row>
    <row r="6076" spans="1:8" hidden="1">
      <c r="A6076" t="s">
        <v>10</v>
      </c>
      <c r="B6076" t="s">
        <v>2422</v>
      </c>
      <c r="C6076" t="s">
        <v>2423</v>
      </c>
      <c r="D6076">
        <v>0</v>
      </c>
      <c r="E6076">
        <v>0</v>
      </c>
      <c r="F6076">
        <v>0</v>
      </c>
      <c r="G6076" s="1">
        <v>1</v>
      </c>
      <c r="H6076" s="1">
        <v>92</v>
      </c>
    </row>
    <row r="6077" spans="1:8" hidden="1">
      <c r="A6077" t="s">
        <v>11</v>
      </c>
      <c r="B6077" t="s">
        <v>2422</v>
      </c>
      <c r="C6077" t="s">
        <v>2423</v>
      </c>
      <c r="D6077">
        <v>0</v>
      </c>
      <c r="E6077">
        <v>0</v>
      </c>
      <c r="F6077">
        <v>0</v>
      </c>
      <c r="G6077" s="1">
        <v>1</v>
      </c>
      <c r="H6077" s="1">
        <v>92</v>
      </c>
    </row>
    <row r="6078" spans="1:8" hidden="1">
      <c r="A6078" t="s">
        <v>6</v>
      </c>
      <c r="B6078" t="s">
        <v>582</v>
      </c>
      <c r="C6078" t="s">
        <v>583</v>
      </c>
      <c r="D6078">
        <v>6.4099999999999999E-3</v>
      </c>
      <c r="E6078">
        <v>1</v>
      </c>
      <c r="F6078">
        <v>1.274E-2</v>
      </c>
      <c r="G6078" s="1">
        <v>3</v>
      </c>
      <c r="H6078" s="1">
        <v>92</v>
      </c>
    </row>
    <row r="6079" spans="1:8" hidden="1">
      <c r="A6079" t="s">
        <v>9</v>
      </c>
      <c r="B6079" t="s">
        <v>582</v>
      </c>
      <c r="C6079" t="s">
        <v>583</v>
      </c>
      <c r="D6079">
        <v>1.163E-2</v>
      </c>
      <c r="E6079">
        <v>0.15789</v>
      </c>
      <c r="F6079">
        <v>2.1659999999999999E-2</v>
      </c>
      <c r="G6079" s="1">
        <v>3</v>
      </c>
      <c r="H6079" s="1">
        <v>92</v>
      </c>
    </row>
    <row r="6080" spans="1:8" hidden="1">
      <c r="A6080" t="s">
        <v>10</v>
      </c>
      <c r="B6080" t="s">
        <v>582</v>
      </c>
      <c r="C6080" t="s">
        <v>583</v>
      </c>
      <c r="D6080">
        <v>0</v>
      </c>
      <c r="E6080">
        <v>0</v>
      </c>
      <c r="F6080">
        <v>0</v>
      </c>
      <c r="G6080" s="1">
        <v>3</v>
      </c>
      <c r="H6080" s="1">
        <v>92</v>
      </c>
    </row>
    <row r="6081" spans="1:8" hidden="1">
      <c r="A6081" t="s">
        <v>11</v>
      </c>
      <c r="B6081" t="s">
        <v>582</v>
      </c>
      <c r="C6081" t="s">
        <v>583</v>
      </c>
      <c r="D6081">
        <v>2.66E-3</v>
      </c>
      <c r="E6081">
        <v>0.15789</v>
      </c>
      <c r="F6081">
        <v>5.2300000000000003E-3</v>
      </c>
      <c r="G6081" s="1">
        <v>3</v>
      </c>
      <c r="H6081" s="1">
        <v>92</v>
      </c>
    </row>
    <row r="6082" spans="1:8" hidden="1">
      <c r="A6082" t="s">
        <v>6</v>
      </c>
      <c r="B6082" t="s">
        <v>962</v>
      </c>
      <c r="C6082" t="s">
        <v>963</v>
      </c>
      <c r="D6082">
        <v>4.2900000000000004E-3</v>
      </c>
      <c r="E6082">
        <v>0.2</v>
      </c>
      <c r="F6082">
        <v>8.3999999999999995E-3</v>
      </c>
      <c r="G6082" s="1">
        <v>7</v>
      </c>
      <c r="H6082" s="1">
        <v>92</v>
      </c>
    </row>
    <row r="6083" spans="1:8" hidden="1">
      <c r="A6083" t="s">
        <v>9</v>
      </c>
      <c r="B6083" t="s">
        <v>962</v>
      </c>
      <c r="C6083" t="s">
        <v>963</v>
      </c>
      <c r="D6083">
        <v>2.32E-3</v>
      </c>
      <c r="E6083">
        <v>0.05</v>
      </c>
      <c r="F6083">
        <v>4.4299999999999999E-3</v>
      </c>
      <c r="G6083" s="1">
        <v>7</v>
      </c>
      <c r="H6083" s="1">
        <v>92</v>
      </c>
    </row>
    <row r="6084" spans="1:8" hidden="1">
      <c r="A6084" t="s">
        <v>10</v>
      </c>
      <c r="B6084" t="s">
        <v>962</v>
      </c>
      <c r="C6084" t="s">
        <v>963</v>
      </c>
      <c r="D6084">
        <v>0</v>
      </c>
      <c r="E6084">
        <v>0</v>
      </c>
      <c r="F6084">
        <v>0</v>
      </c>
      <c r="G6084" s="1">
        <v>7</v>
      </c>
      <c r="H6084" s="1">
        <v>92</v>
      </c>
    </row>
    <row r="6085" spans="1:8" hidden="1">
      <c r="A6085" t="s">
        <v>11</v>
      </c>
      <c r="B6085" t="s">
        <v>962</v>
      </c>
      <c r="C6085" t="s">
        <v>963</v>
      </c>
      <c r="D6085">
        <v>5.4000000000000001E-4</v>
      </c>
      <c r="E6085">
        <v>1.6670000000000001E-2</v>
      </c>
      <c r="F6085">
        <v>1.0499999999999999E-3</v>
      </c>
      <c r="G6085" s="1">
        <v>7</v>
      </c>
      <c r="H6085" s="1">
        <v>92</v>
      </c>
    </row>
    <row r="6086" spans="1:8" hidden="1">
      <c r="A6086" t="s">
        <v>6</v>
      </c>
      <c r="B6086" t="s">
        <v>122</v>
      </c>
      <c r="C6086" t="s">
        <v>123</v>
      </c>
      <c r="D6086">
        <v>0</v>
      </c>
      <c r="E6086">
        <v>0</v>
      </c>
      <c r="F6086">
        <v>0</v>
      </c>
      <c r="G6086" s="1">
        <v>8</v>
      </c>
      <c r="H6086" s="1">
        <v>92</v>
      </c>
    </row>
    <row r="6087" spans="1:8" hidden="1">
      <c r="A6087" t="s">
        <v>9</v>
      </c>
      <c r="B6087" t="s">
        <v>122</v>
      </c>
      <c r="C6087" t="s">
        <v>123</v>
      </c>
      <c r="D6087">
        <v>0</v>
      </c>
      <c r="E6087">
        <v>0</v>
      </c>
      <c r="F6087">
        <v>0</v>
      </c>
      <c r="G6087" s="1">
        <v>8</v>
      </c>
      <c r="H6087" s="1">
        <v>92</v>
      </c>
    </row>
    <row r="6088" spans="1:8" hidden="1">
      <c r="A6088" t="s">
        <v>10</v>
      </c>
      <c r="B6088" t="s">
        <v>122</v>
      </c>
      <c r="C6088" t="s">
        <v>123</v>
      </c>
      <c r="D6088">
        <v>0</v>
      </c>
      <c r="E6088">
        <v>0</v>
      </c>
      <c r="F6088">
        <v>0</v>
      </c>
      <c r="G6088" s="1">
        <v>8</v>
      </c>
      <c r="H6088" s="1">
        <v>92</v>
      </c>
    </row>
    <row r="6089" spans="1:8" hidden="1">
      <c r="A6089" t="s">
        <v>11</v>
      </c>
      <c r="B6089" t="s">
        <v>122</v>
      </c>
      <c r="C6089" t="s">
        <v>123</v>
      </c>
      <c r="D6089">
        <v>0</v>
      </c>
      <c r="E6089">
        <v>0</v>
      </c>
      <c r="F6089">
        <v>0</v>
      </c>
      <c r="G6089" s="1">
        <v>8</v>
      </c>
      <c r="H6089" s="1">
        <v>92</v>
      </c>
    </row>
    <row r="6090" spans="1:8" hidden="1">
      <c r="A6090" t="s">
        <v>6</v>
      </c>
      <c r="B6090" t="s">
        <v>2770</v>
      </c>
      <c r="C6090" t="s">
        <v>2771</v>
      </c>
      <c r="D6090">
        <v>4.2900000000000004E-3</v>
      </c>
      <c r="E6090">
        <v>0.2</v>
      </c>
      <c r="F6090">
        <v>8.3999999999999995E-3</v>
      </c>
      <c r="G6090" s="1">
        <v>9</v>
      </c>
      <c r="H6090" s="1">
        <v>92</v>
      </c>
    </row>
    <row r="6091" spans="1:8" hidden="1">
      <c r="A6091" t="s">
        <v>9</v>
      </c>
      <c r="B6091" t="s">
        <v>2770</v>
      </c>
      <c r="C6091" t="s">
        <v>2771</v>
      </c>
      <c r="D6091">
        <v>2.33E-3</v>
      </c>
      <c r="E6091">
        <v>1.538E-2</v>
      </c>
      <c r="F6091">
        <v>4.0400000000000002E-3</v>
      </c>
      <c r="G6091" s="1">
        <v>9</v>
      </c>
      <c r="H6091" s="1">
        <v>92</v>
      </c>
    </row>
    <row r="6092" spans="1:8" hidden="1">
      <c r="A6092" t="s">
        <v>10</v>
      </c>
      <c r="B6092" t="s">
        <v>2770</v>
      </c>
      <c r="C6092" t="s">
        <v>2771</v>
      </c>
      <c r="D6092">
        <v>0</v>
      </c>
      <c r="E6092">
        <v>0</v>
      </c>
      <c r="F6092">
        <v>0</v>
      </c>
      <c r="G6092" s="1">
        <v>9</v>
      </c>
      <c r="H6092" s="1">
        <v>92</v>
      </c>
    </row>
    <row r="6093" spans="1:8" hidden="1">
      <c r="A6093" t="s">
        <v>11</v>
      </c>
      <c r="B6093" t="s">
        <v>2770</v>
      </c>
      <c r="C6093" t="s">
        <v>2771</v>
      </c>
      <c r="D6093">
        <v>5.4000000000000001E-4</v>
      </c>
      <c r="E6093">
        <v>5.13E-3</v>
      </c>
      <c r="F6093">
        <v>9.7999999999999997E-4</v>
      </c>
      <c r="G6093" s="1">
        <v>9</v>
      </c>
      <c r="H6093" s="1">
        <v>92</v>
      </c>
    </row>
    <row r="6094" spans="1:8" hidden="1">
      <c r="A6094" t="s">
        <v>6</v>
      </c>
      <c r="B6094" t="s">
        <v>1546</v>
      </c>
      <c r="C6094" t="s">
        <v>1547</v>
      </c>
      <c r="D6094">
        <v>8.26E-3</v>
      </c>
      <c r="E6094">
        <v>1</v>
      </c>
      <c r="F6094">
        <v>1.6389999999999998E-2</v>
      </c>
      <c r="G6094" s="1">
        <v>10</v>
      </c>
      <c r="H6094" s="1">
        <v>92</v>
      </c>
    </row>
    <row r="6095" spans="1:8" hidden="1">
      <c r="A6095" t="s">
        <v>9</v>
      </c>
      <c r="B6095" t="s">
        <v>1546</v>
      </c>
      <c r="C6095" t="s">
        <v>1547</v>
      </c>
      <c r="D6095">
        <v>1.0529999999999999E-2</v>
      </c>
      <c r="E6095">
        <v>1</v>
      </c>
      <c r="F6095">
        <v>2.0830000000000001E-2</v>
      </c>
      <c r="G6095" s="1">
        <v>10</v>
      </c>
      <c r="H6095" s="1">
        <v>92</v>
      </c>
    </row>
    <row r="6096" spans="1:8" hidden="1">
      <c r="A6096" t="s">
        <v>10</v>
      </c>
      <c r="B6096" t="s">
        <v>1546</v>
      </c>
      <c r="C6096" t="s">
        <v>1547</v>
      </c>
      <c r="D6096">
        <v>0</v>
      </c>
      <c r="E6096">
        <v>0</v>
      </c>
      <c r="F6096">
        <v>0</v>
      </c>
      <c r="G6096" s="1">
        <v>10</v>
      </c>
      <c r="H6096" s="1">
        <v>92</v>
      </c>
    </row>
    <row r="6097" spans="1:8" hidden="1">
      <c r="A6097" t="s">
        <v>11</v>
      </c>
      <c r="B6097" t="s">
        <v>1546</v>
      </c>
      <c r="C6097" t="s">
        <v>1547</v>
      </c>
      <c r="D6097">
        <v>2.5200000000000001E-3</v>
      </c>
      <c r="E6097">
        <v>1</v>
      </c>
      <c r="F6097">
        <v>5.0299999999999997E-3</v>
      </c>
      <c r="G6097" s="1">
        <v>10</v>
      </c>
      <c r="H6097" s="1">
        <v>92</v>
      </c>
    </row>
    <row r="6098" spans="1:8" hidden="1">
      <c r="A6098" t="s">
        <v>6</v>
      </c>
      <c r="B6098" t="s">
        <v>2460</v>
      </c>
      <c r="C6098" t="s">
        <v>2461</v>
      </c>
      <c r="D6098">
        <v>0</v>
      </c>
      <c r="E6098">
        <v>0</v>
      </c>
      <c r="F6098">
        <v>0</v>
      </c>
      <c r="G6098" s="1">
        <v>12</v>
      </c>
      <c r="H6098" s="1">
        <v>92</v>
      </c>
    </row>
    <row r="6099" spans="1:8" hidden="1">
      <c r="A6099" t="s">
        <v>9</v>
      </c>
      <c r="B6099" t="s">
        <v>2460</v>
      </c>
      <c r="C6099" t="s">
        <v>2461</v>
      </c>
      <c r="D6099">
        <v>0</v>
      </c>
      <c r="E6099">
        <v>0</v>
      </c>
      <c r="F6099">
        <v>0</v>
      </c>
      <c r="G6099" s="1">
        <v>12</v>
      </c>
      <c r="H6099" s="1">
        <v>92</v>
      </c>
    </row>
    <row r="6100" spans="1:8" hidden="1">
      <c r="A6100" t="s">
        <v>10</v>
      </c>
      <c r="B6100" t="s">
        <v>2460</v>
      </c>
      <c r="C6100" t="s">
        <v>2461</v>
      </c>
      <c r="D6100">
        <v>0</v>
      </c>
      <c r="E6100">
        <v>0</v>
      </c>
      <c r="F6100">
        <v>0</v>
      </c>
      <c r="G6100" s="1">
        <v>12</v>
      </c>
      <c r="H6100" s="1">
        <v>92</v>
      </c>
    </row>
    <row r="6101" spans="1:8" hidden="1">
      <c r="A6101" t="s">
        <v>11</v>
      </c>
      <c r="B6101" t="s">
        <v>2460</v>
      </c>
      <c r="C6101" t="s">
        <v>2461</v>
      </c>
      <c r="D6101">
        <v>0</v>
      </c>
      <c r="E6101">
        <v>0</v>
      </c>
      <c r="F6101">
        <v>0</v>
      </c>
      <c r="G6101" s="1">
        <v>12</v>
      </c>
      <c r="H6101" s="1">
        <v>92</v>
      </c>
    </row>
    <row r="6102" spans="1:8" hidden="1">
      <c r="A6102" t="s">
        <v>6</v>
      </c>
      <c r="B6102" t="s">
        <v>1676</v>
      </c>
      <c r="C6102" t="s">
        <v>1677</v>
      </c>
      <c r="D6102">
        <v>1.2880000000000001E-2</v>
      </c>
      <c r="E6102">
        <v>8.3330000000000001E-2</v>
      </c>
      <c r="F6102">
        <v>2.23E-2</v>
      </c>
      <c r="G6102" s="1">
        <v>13</v>
      </c>
      <c r="H6102" s="1">
        <v>92</v>
      </c>
    </row>
    <row r="6103" spans="1:8" hidden="1">
      <c r="A6103" t="s">
        <v>9</v>
      </c>
      <c r="B6103" t="s">
        <v>1676</v>
      </c>
      <c r="C6103" t="s">
        <v>1677</v>
      </c>
      <c r="D6103">
        <v>1.685E-2</v>
      </c>
      <c r="E6103">
        <v>2.9270000000000001E-2</v>
      </c>
      <c r="F6103">
        <v>2.1389999999999999E-2</v>
      </c>
      <c r="G6103" s="1">
        <v>13</v>
      </c>
      <c r="H6103" s="1">
        <v>92</v>
      </c>
    </row>
    <row r="6104" spans="1:8" hidden="1">
      <c r="A6104" t="s">
        <v>10</v>
      </c>
      <c r="B6104" t="s">
        <v>1676</v>
      </c>
      <c r="C6104" t="s">
        <v>1677</v>
      </c>
      <c r="D6104">
        <v>0</v>
      </c>
      <c r="E6104">
        <v>0</v>
      </c>
      <c r="F6104">
        <v>0</v>
      </c>
      <c r="G6104" s="1">
        <v>13</v>
      </c>
      <c r="H6104" s="1">
        <v>92</v>
      </c>
    </row>
    <row r="6105" spans="1:8" hidden="1">
      <c r="A6105" t="s">
        <v>11</v>
      </c>
      <c r="B6105" t="s">
        <v>1676</v>
      </c>
      <c r="C6105" t="s">
        <v>1677</v>
      </c>
      <c r="D6105">
        <v>3.79E-3</v>
      </c>
      <c r="E6105">
        <v>6.1500000000000001E-3</v>
      </c>
      <c r="F6105">
        <v>4.6899999999999997E-3</v>
      </c>
      <c r="G6105" s="1">
        <v>13</v>
      </c>
      <c r="H6105" s="1">
        <v>92</v>
      </c>
    </row>
    <row r="6106" spans="1:8" hidden="1">
      <c r="A6106" t="s">
        <v>6</v>
      </c>
      <c r="B6106" t="s">
        <v>832</v>
      </c>
      <c r="C6106" t="s">
        <v>833</v>
      </c>
      <c r="D6106">
        <v>4.2900000000000004E-3</v>
      </c>
      <c r="E6106">
        <v>0.11111</v>
      </c>
      <c r="F6106">
        <v>8.26E-3</v>
      </c>
      <c r="G6106" s="1">
        <v>14</v>
      </c>
      <c r="H6106" s="1">
        <v>92</v>
      </c>
    </row>
    <row r="6107" spans="1:8" hidden="1">
      <c r="A6107" t="s">
        <v>9</v>
      </c>
      <c r="B6107" t="s">
        <v>832</v>
      </c>
      <c r="C6107" t="s">
        <v>833</v>
      </c>
      <c r="D6107">
        <v>9.2800000000000001E-3</v>
      </c>
      <c r="E6107">
        <v>0.11111</v>
      </c>
      <c r="F6107">
        <v>1.7129999999999999E-2</v>
      </c>
      <c r="G6107" s="1">
        <v>14</v>
      </c>
      <c r="H6107" s="1">
        <v>92</v>
      </c>
    </row>
    <row r="6108" spans="1:8" hidden="1">
      <c r="A6108" t="s">
        <v>10</v>
      </c>
      <c r="B6108" t="s">
        <v>832</v>
      </c>
      <c r="C6108" t="s">
        <v>833</v>
      </c>
      <c r="D6108">
        <v>0</v>
      </c>
      <c r="E6108">
        <v>0</v>
      </c>
      <c r="F6108">
        <v>0</v>
      </c>
      <c r="G6108" s="1">
        <v>14</v>
      </c>
      <c r="H6108" s="1">
        <v>92</v>
      </c>
    </row>
    <row r="6109" spans="1:8" hidden="1">
      <c r="A6109" t="s">
        <v>11</v>
      </c>
      <c r="B6109" t="s">
        <v>832</v>
      </c>
      <c r="C6109" t="s">
        <v>833</v>
      </c>
      <c r="D6109">
        <v>2.1800000000000001E-3</v>
      </c>
      <c r="E6109">
        <v>2.8570000000000002E-2</v>
      </c>
      <c r="F6109">
        <v>4.0400000000000002E-3</v>
      </c>
      <c r="G6109" s="1">
        <v>14</v>
      </c>
      <c r="H6109" s="1">
        <v>92</v>
      </c>
    </row>
    <row r="6110" spans="1:8" hidden="1">
      <c r="A6110" t="s">
        <v>6</v>
      </c>
      <c r="B6110" t="s">
        <v>3106</v>
      </c>
      <c r="C6110" t="s">
        <v>3107</v>
      </c>
      <c r="D6110">
        <v>0</v>
      </c>
      <c r="E6110">
        <v>0</v>
      </c>
      <c r="F6110">
        <v>0</v>
      </c>
      <c r="G6110" s="1">
        <v>16</v>
      </c>
      <c r="H6110" s="1">
        <v>92</v>
      </c>
    </row>
    <row r="6111" spans="1:8" hidden="1">
      <c r="A6111" t="s">
        <v>9</v>
      </c>
      <c r="B6111" t="s">
        <v>3106</v>
      </c>
      <c r="C6111" t="s">
        <v>3107</v>
      </c>
      <c r="D6111">
        <v>0</v>
      </c>
      <c r="E6111">
        <v>0</v>
      </c>
      <c r="F6111">
        <v>0</v>
      </c>
      <c r="G6111" s="1">
        <v>16</v>
      </c>
      <c r="H6111" s="1">
        <v>92</v>
      </c>
    </row>
    <row r="6112" spans="1:8" hidden="1">
      <c r="A6112" t="s">
        <v>10</v>
      </c>
      <c r="B6112" t="s">
        <v>3106</v>
      </c>
      <c r="C6112" t="s">
        <v>3107</v>
      </c>
      <c r="D6112">
        <v>0</v>
      </c>
      <c r="E6112">
        <v>0</v>
      </c>
      <c r="F6112">
        <v>0</v>
      </c>
      <c r="G6112" s="1">
        <v>16</v>
      </c>
      <c r="H6112" s="1">
        <v>92</v>
      </c>
    </row>
    <row r="6113" spans="1:8" hidden="1">
      <c r="A6113" t="s">
        <v>11</v>
      </c>
      <c r="B6113" t="s">
        <v>3106</v>
      </c>
      <c r="C6113" t="s">
        <v>3107</v>
      </c>
      <c r="D6113">
        <v>0</v>
      </c>
      <c r="E6113">
        <v>0</v>
      </c>
      <c r="F6113">
        <v>0</v>
      </c>
      <c r="G6113" s="1">
        <v>16</v>
      </c>
      <c r="H6113" s="1">
        <v>92</v>
      </c>
    </row>
    <row r="6114" spans="1:8" hidden="1">
      <c r="A6114" t="s">
        <v>6</v>
      </c>
      <c r="B6114" t="s">
        <v>1910</v>
      </c>
      <c r="C6114" t="s">
        <v>1911</v>
      </c>
      <c r="D6114">
        <v>1.031E-2</v>
      </c>
      <c r="E6114">
        <v>1</v>
      </c>
      <c r="F6114">
        <v>2.0410000000000001E-2</v>
      </c>
      <c r="G6114" s="1">
        <v>17</v>
      </c>
      <c r="H6114" s="1">
        <v>92</v>
      </c>
    </row>
    <row r="6115" spans="1:8" hidden="1">
      <c r="A6115" t="s">
        <v>9</v>
      </c>
      <c r="B6115" t="s">
        <v>1910</v>
      </c>
      <c r="C6115" t="s">
        <v>1911</v>
      </c>
      <c r="D6115">
        <v>2.308E-2</v>
      </c>
      <c r="E6115">
        <v>5.2630000000000003E-2</v>
      </c>
      <c r="F6115">
        <v>3.209E-2</v>
      </c>
      <c r="G6115" s="1">
        <v>17</v>
      </c>
      <c r="H6115" s="1">
        <v>92</v>
      </c>
    </row>
    <row r="6116" spans="1:8" hidden="1">
      <c r="A6116" t="s">
        <v>10</v>
      </c>
      <c r="B6116" t="s">
        <v>1910</v>
      </c>
      <c r="C6116" t="s">
        <v>1911</v>
      </c>
      <c r="D6116">
        <v>0</v>
      </c>
      <c r="E6116">
        <v>0</v>
      </c>
      <c r="F6116">
        <v>0</v>
      </c>
      <c r="G6116" s="1">
        <v>17</v>
      </c>
      <c r="H6116" s="1">
        <v>92</v>
      </c>
    </row>
    <row r="6117" spans="1:8" hidden="1">
      <c r="A6117" t="s">
        <v>11</v>
      </c>
      <c r="B6117" t="s">
        <v>1910</v>
      </c>
      <c r="C6117" t="s">
        <v>1911</v>
      </c>
      <c r="D6117">
        <v>5.5799999999999999E-3</v>
      </c>
      <c r="E6117">
        <v>5.2630000000000003E-2</v>
      </c>
      <c r="F6117">
        <v>1.008E-2</v>
      </c>
      <c r="G6117" s="1">
        <v>17</v>
      </c>
      <c r="H6117" s="1">
        <v>92</v>
      </c>
    </row>
    <row r="6118" spans="1:8" hidden="1">
      <c r="A6118" t="s">
        <v>6</v>
      </c>
      <c r="B6118" t="s">
        <v>978</v>
      </c>
      <c r="C6118" t="s">
        <v>979</v>
      </c>
      <c r="D6118">
        <v>0</v>
      </c>
      <c r="E6118">
        <v>0</v>
      </c>
      <c r="F6118">
        <v>0</v>
      </c>
      <c r="G6118" s="1">
        <v>18</v>
      </c>
      <c r="H6118" s="1">
        <v>92</v>
      </c>
    </row>
    <row r="6119" spans="1:8" hidden="1">
      <c r="A6119" t="s">
        <v>9</v>
      </c>
      <c r="B6119" t="s">
        <v>978</v>
      </c>
      <c r="C6119" t="s">
        <v>979</v>
      </c>
      <c r="D6119">
        <v>0</v>
      </c>
      <c r="E6119">
        <v>0</v>
      </c>
      <c r="F6119">
        <v>0</v>
      </c>
      <c r="G6119" s="1">
        <v>18</v>
      </c>
      <c r="H6119" s="1">
        <v>92</v>
      </c>
    </row>
    <row r="6120" spans="1:8" hidden="1">
      <c r="A6120" t="s">
        <v>10</v>
      </c>
      <c r="B6120" t="s">
        <v>978</v>
      </c>
      <c r="C6120" t="s">
        <v>979</v>
      </c>
      <c r="D6120">
        <v>0</v>
      </c>
      <c r="E6120">
        <v>0</v>
      </c>
      <c r="F6120">
        <v>0</v>
      </c>
      <c r="G6120" s="1">
        <v>18</v>
      </c>
      <c r="H6120" s="1">
        <v>92</v>
      </c>
    </row>
    <row r="6121" spans="1:8" hidden="1">
      <c r="A6121" t="s">
        <v>11</v>
      </c>
      <c r="B6121" t="s">
        <v>978</v>
      </c>
      <c r="C6121" t="s">
        <v>979</v>
      </c>
      <c r="D6121">
        <v>0</v>
      </c>
      <c r="E6121">
        <v>0</v>
      </c>
      <c r="F6121">
        <v>0</v>
      </c>
      <c r="G6121" s="1">
        <v>18</v>
      </c>
      <c r="H6121" s="1">
        <v>92</v>
      </c>
    </row>
    <row r="6122" spans="1:8" hidden="1">
      <c r="A6122" t="s">
        <v>9</v>
      </c>
      <c r="B6122" t="s">
        <v>658</v>
      </c>
      <c r="C6122" t="s">
        <v>659</v>
      </c>
      <c r="D6122">
        <v>1.163E-2</v>
      </c>
      <c r="E6122">
        <v>0.16667000000000001</v>
      </c>
      <c r="F6122">
        <v>2.1739999999999999E-2</v>
      </c>
      <c r="G6122" s="1">
        <v>0</v>
      </c>
      <c r="H6122" s="1">
        <v>93</v>
      </c>
    </row>
    <row r="6123" spans="1:8" hidden="1">
      <c r="A6123" t="s">
        <v>10</v>
      </c>
      <c r="B6123" t="s">
        <v>658</v>
      </c>
      <c r="C6123" t="s">
        <v>659</v>
      </c>
      <c r="D6123">
        <v>0</v>
      </c>
      <c r="E6123">
        <v>0</v>
      </c>
      <c r="F6123">
        <v>0</v>
      </c>
      <c r="G6123" s="1">
        <v>0</v>
      </c>
      <c r="H6123" s="1">
        <v>93</v>
      </c>
    </row>
    <row r="6124" spans="1:8">
      <c r="A6124" t="s">
        <v>6</v>
      </c>
      <c r="B6124" t="s">
        <v>658</v>
      </c>
      <c r="C6124" t="s">
        <v>659</v>
      </c>
      <c r="D6124">
        <v>6.4099999999999999E-3</v>
      </c>
      <c r="E6124">
        <v>0.5</v>
      </c>
      <c r="F6124">
        <v>1.2659999999999999E-2</v>
      </c>
      <c r="G6124" s="1">
        <v>0</v>
      </c>
      <c r="H6124" s="1">
        <v>93</v>
      </c>
    </row>
    <row r="6125" spans="1:8" hidden="1">
      <c r="A6125" t="s">
        <v>11</v>
      </c>
      <c r="B6125" t="s">
        <v>658</v>
      </c>
      <c r="C6125" t="s">
        <v>659</v>
      </c>
      <c r="D6125">
        <v>2.66E-3</v>
      </c>
      <c r="E6125">
        <v>0.16667000000000001</v>
      </c>
      <c r="F6125">
        <v>5.2399999999999999E-3</v>
      </c>
      <c r="G6125" s="1">
        <v>0</v>
      </c>
      <c r="H6125" s="1">
        <v>93</v>
      </c>
    </row>
    <row r="6126" spans="1:8" hidden="1">
      <c r="A6126" t="s">
        <v>6</v>
      </c>
      <c r="B6126" t="s">
        <v>2426</v>
      </c>
      <c r="C6126" t="s">
        <v>2427</v>
      </c>
      <c r="D6126">
        <v>0</v>
      </c>
      <c r="E6126">
        <v>0</v>
      </c>
      <c r="F6126">
        <v>0</v>
      </c>
      <c r="G6126" s="1">
        <v>1</v>
      </c>
      <c r="H6126" s="1">
        <v>93</v>
      </c>
    </row>
    <row r="6127" spans="1:8" hidden="1">
      <c r="A6127" t="s">
        <v>9</v>
      </c>
      <c r="B6127" t="s">
        <v>2426</v>
      </c>
      <c r="C6127" t="s">
        <v>2427</v>
      </c>
      <c r="D6127">
        <v>0</v>
      </c>
      <c r="E6127">
        <v>0</v>
      </c>
      <c r="F6127">
        <v>0</v>
      </c>
      <c r="G6127" s="1">
        <v>1</v>
      </c>
      <c r="H6127" s="1">
        <v>93</v>
      </c>
    </row>
    <row r="6128" spans="1:8" hidden="1">
      <c r="A6128" t="s">
        <v>10</v>
      </c>
      <c r="B6128" t="s">
        <v>2426</v>
      </c>
      <c r="C6128" t="s">
        <v>2427</v>
      </c>
      <c r="D6128">
        <v>0</v>
      </c>
      <c r="E6128">
        <v>0</v>
      </c>
      <c r="F6128">
        <v>0</v>
      </c>
      <c r="G6128" s="1">
        <v>1</v>
      </c>
      <c r="H6128" s="1">
        <v>93</v>
      </c>
    </row>
    <row r="6129" spans="1:8" hidden="1">
      <c r="A6129" t="s">
        <v>11</v>
      </c>
      <c r="B6129" t="s">
        <v>2426</v>
      </c>
      <c r="C6129" t="s">
        <v>2427</v>
      </c>
      <c r="D6129">
        <v>0</v>
      </c>
      <c r="E6129">
        <v>0</v>
      </c>
      <c r="F6129">
        <v>0</v>
      </c>
      <c r="G6129" s="1">
        <v>1</v>
      </c>
      <c r="H6129" s="1">
        <v>93</v>
      </c>
    </row>
    <row r="6130" spans="1:8" hidden="1">
      <c r="A6130" t="s">
        <v>6</v>
      </c>
      <c r="B6130" t="s">
        <v>584</v>
      </c>
      <c r="C6130" t="s">
        <v>585</v>
      </c>
      <c r="D6130">
        <v>6.4099999999999999E-3</v>
      </c>
      <c r="E6130">
        <v>1</v>
      </c>
      <c r="F6130">
        <v>1.274E-2</v>
      </c>
      <c r="G6130" s="1">
        <v>3</v>
      </c>
      <c r="H6130" s="1">
        <v>93</v>
      </c>
    </row>
    <row r="6131" spans="1:8" hidden="1">
      <c r="A6131" t="s">
        <v>9</v>
      </c>
      <c r="B6131" t="s">
        <v>584</v>
      </c>
      <c r="C6131" t="s">
        <v>585</v>
      </c>
      <c r="D6131">
        <v>1.163E-2</v>
      </c>
      <c r="E6131">
        <v>0.15789</v>
      </c>
      <c r="F6131">
        <v>2.1659999999999999E-2</v>
      </c>
      <c r="G6131" s="1">
        <v>3</v>
      </c>
      <c r="H6131" s="1">
        <v>93</v>
      </c>
    </row>
    <row r="6132" spans="1:8" hidden="1">
      <c r="A6132" t="s">
        <v>10</v>
      </c>
      <c r="B6132" t="s">
        <v>584</v>
      </c>
      <c r="C6132" t="s">
        <v>585</v>
      </c>
      <c r="D6132">
        <v>0</v>
      </c>
      <c r="E6132">
        <v>0</v>
      </c>
      <c r="F6132">
        <v>0</v>
      </c>
      <c r="G6132" s="1">
        <v>3</v>
      </c>
      <c r="H6132" s="1">
        <v>93</v>
      </c>
    </row>
    <row r="6133" spans="1:8" hidden="1">
      <c r="A6133" t="s">
        <v>11</v>
      </c>
      <c r="B6133" t="s">
        <v>584</v>
      </c>
      <c r="C6133" t="s">
        <v>585</v>
      </c>
      <c r="D6133">
        <v>2.66E-3</v>
      </c>
      <c r="E6133">
        <v>0.15789</v>
      </c>
      <c r="F6133">
        <v>5.2300000000000003E-3</v>
      </c>
      <c r="G6133" s="1">
        <v>3</v>
      </c>
      <c r="H6133" s="1">
        <v>93</v>
      </c>
    </row>
    <row r="6134" spans="1:8" hidden="1">
      <c r="A6134" t="s">
        <v>6</v>
      </c>
      <c r="B6134" t="s">
        <v>956</v>
      </c>
      <c r="C6134" t="s">
        <v>957</v>
      </c>
      <c r="D6134">
        <v>4.2900000000000004E-3</v>
      </c>
      <c r="E6134">
        <v>0.2</v>
      </c>
      <c r="F6134">
        <v>8.3999999999999995E-3</v>
      </c>
      <c r="G6134" s="1">
        <v>7</v>
      </c>
      <c r="H6134" s="1">
        <v>93</v>
      </c>
    </row>
    <row r="6135" spans="1:8" hidden="1">
      <c r="A6135" t="s">
        <v>9</v>
      </c>
      <c r="B6135" t="s">
        <v>956</v>
      </c>
      <c r="C6135" t="s">
        <v>957</v>
      </c>
      <c r="D6135">
        <v>2.32E-3</v>
      </c>
      <c r="E6135">
        <v>0.05</v>
      </c>
      <c r="F6135">
        <v>4.4299999999999999E-3</v>
      </c>
      <c r="G6135" s="1">
        <v>7</v>
      </c>
      <c r="H6135" s="1">
        <v>93</v>
      </c>
    </row>
    <row r="6136" spans="1:8" hidden="1">
      <c r="A6136" t="s">
        <v>10</v>
      </c>
      <c r="B6136" t="s">
        <v>956</v>
      </c>
      <c r="C6136" t="s">
        <v>957</v>
      </c>
      <c r="D6136">
        <v>0</v>
      </c>
      <c r="E6136">
        <v>0</v>
      </c>
      <c r="F6136">
        <v>0</v>
      </c>
      <c r="G6136" s="1">
        <v>7</v>
      </c>
      <c r="H6136" s="1">
        <v>93</v>
      </c>
    </row>
    <row r="6137" spans="1:8" hidden="1">
      <c r="A6137" t="s">
        <v>11</v>
      </c>
      <c r="B6137" t="s">
        <v>956</v>
      </c>
      <c r="C6137" t="s">
        <v>957</v>
      </c>
      <c r="D6137">
        <v>5.4000000000000001E-4</v>
      </c>
      <c r="E6137">
        <v>1.6670000000000001E-2</v>
      </c>
      <c r="F6137">
        <v>1.0499999999999999E-3</v>
      </c>
      <c r="G6137" s="1">
        <v>7</v>
      </c>
      <c r="H6137" s="1">
        <v>93</v>
      </c>
    </row>
    <row r="6138" spans="1:8" hidden="1">
      <c r="A6138" t="s">
        <v>6</v>
      </c>
      <c r="B6138" t="s">
        <v>116</v>
      </c>
      <c r="C6138" t="s">
        <v>117</v>
      </c>
      <c r="D6138">
        <v>0</v>
      </c>
      <c r="E6138">
        <v>0</v>
      </c>
      <c r="F6138">
        <v>0</v>
      </c>
      <c r="G6138" s="1">
        <v>8</v>
      </c>
      <c r="H6138" s="1">
        <v>93</v>
      </c>
    </row>
    <row r="6139" spans="1:8" hidden="1">
      <c r="A6139" t="s">
        <v>9</v>
      </c>
      <c r="B6139" t="s">
        <v>116</v>
      </c>
      <c r="C6139" t="s">
        <v>117</v>
      </c>
      <c r="D6139">
        <v>0</v>
      </c>
      <c r="E6139">
        <v>0</v>
      </c>
      <c r="F6139">
        <v>0</v>
      </c>
      <c r="G6139" s="1">
        <v>8</v>
      </c>
      <c r="H6139" s="1">
        <v>93</v>
      </c>
    </row>
    <row r="6140" spans="1:8" hidden="1">
      <c r="A6140" t="s">
        <v>10</v>
      </c>
      <c r="B6140" t="s">
        <v>116</v>
      </c>
      <c r="C6140" t="s">
        <v>117</v>
      </c>
      <c r="D6140">
        <v>0</v>
      </c>
      <c r="E6140">
        <v>0</v>
      </c>
      <c r="F6140">
        <v>0</v>
      </c>
      <c r="G6140" s="1">
        <v>8</v>
      </c>
      <c r="H6140" s="1">
        <v>93</v>
      </c>
    </row>
    <row r="6141" spans="1:8" hidden="1">
      <c r="A6141" t="s">
        <v>11</v>
      </c>
      <c r="B6141" t="s">
        <v>116</v>
      </c>
      <c r="C6141" t="s">
        <v>117</v>
      </c>
      <c r="D6141">
        <v>0</v>
      </c>
      <c r="E6141">
        <v>0</v>
      </c>
      <c r="F6141">
        <v>0</v>
      </c>
      <c r="G6141" s="1">
        <v>8</v>
      </c>
      <c r="H6141" s="1">
        <v>93</v>
      </c>
    </row>
    <row r="6142" spans="1:8" hidden="1">
      <c r="A6142" t="s">
        <v>6</v>
      </c>
      <c r="B6142" t="s">
        <v>2764</v>
      </c>
      <c r="C6142" t="s">
        <v>2765</v>
      </c>
      <c r="D6142">
        <v>4.2900000000000004E-3</v>
      </c>
      <c r="E6142">
        <v>0.2</v>
      </c>
      <c r="F6142">
        <v>8.3999999999999995E-3</v>
      </c>
      <c r="G6142" s="1">
        <v>9</v>
      </c>
      <c r="H6142" s="1">
        <v>93</v>
      </c>
    </row>
    <row r="6143" spans="1:8" hidden="1">
      <c r="A6143" t="s">
        <v>9</v>
      </c>
      <c r="B6143" t="s">
        <v>2764</v>
      </c>
      <c r="C6143" t="s">
        <v>2765</v>
      </c>
      <c r="D6143">
        <v>2.33E-3</v>
      </c>
      <c r="E6143">
        <v>1.538E-2</v>
      </c>
      <c r="F6143">
        <v>4.0400000000000002E-3</v>
      </c>
      <c r="G6143" s="1">
        <v>9</v>
      </c>
      <c r="H6143" s="1">
        <v>93</v>
      </c>
    </row>
    <row r="6144" spans="1:8" hidden="1">
      <c r="A6144" t="s">
        <v>10</v>
      </c>
      <c r="B6144" t="s">
        <v>2764</v>
      </c>
      <c r="C6144" t="s">
        <v>2765</v>
      </c>
      <c r="D6144">
        <v>0</v>
      </c>
      <c r="E6144">
        <v>0</v>
      </c>
      <c r="F6144">
        <v>0</v>
      </c>
      <c r="G6144" s="1">
        <v>9</v>
      </c>
      <c r="H6144" s="1">
        <v>93</v>
      </c>
    </row>
    <row r="6145" spans="1:8" hidden="1">
      <c r="A6145" t="s">
        <v>11</v>
      </c>
      <c r="B6145" t="s">
        <v>2764</v>
      </c>
      <c r="C6145" t="s">
        <v>2765</v>
      </c>
      <c r="D6145">
        <v>5.4000000000000001E-4</v>
      </c>
      <c r="E6145">
        <v>5.13E-3</v>
      </c>
      <c r="F6145">
        <v>9.7999999999999997E-4</v>
      </c>
      <c r="G6145" s="1">
        <v>9</v>
      </c>
      <c r="H6145" s="1">
        <v>93</v>
      </c>
    </row>
    <row r="6146" spans="1:8" hidden="1">
      <c r="A6146" t="s">
        <v>6</v>
      </c>
      <c r="B6146" t="s">
        <v>1540</v>
      </c>
      <c r="C6146" t="s">
        <v>1541</v>
      </c>
      <c r="D6146">
        <v>8.26E-3</v>
      </c>
      <c r="E6146">
        <v>1</v>
      </c>
      <c r="F6146">
        <v>1.6389999999999998E-2</v>
      </c>
      <c r="G6146" s="1">
        <v>10</v>
      </c>
      <c r="H6146" s="1">
        <v>93</v>
      </c>
    </row>
    <row r="6147" spans="1:8" hidden="1">
      <c r="A6147" t="s">
        <v>9</v>
      </c>
      <c r="B6147" t="s">
        <v>1540</v>
      </c>
      <c r="C6147" t="s">
        <v>1541</v>
      </c>
      <c r="D6147">
        <v>1.0529999999999999E-2</v>
      </c>
      <c r="E6147">
        <v>1</v>
      </c>
      <c r="F6147">
        <v>2.0830000000000001E-2</v>
      </c>
      <c r="G6147" s="1">
        <v>10</v>
      </c>
      <c r="H6147" s="1">
        <v>93</v>
      </c>
    </row>
    <row r="6148" spans="1:8" hidden="1">
      <c r="A6148" t="s">
        <v>10</v>
      </c>
      <c r="B6148" t="s">
        <v>1540</v>
      </c>
      <c r="C6148" t="s">
        <v>1541</v>
      </c>
      <c r="D6148">
        <v>0</v>
      </c>
      <c r="E6148">
        <v>0</v>
      </c>
      <c r="F6148">
        <v>0</v>
      </c>
      <c r="G6148" s="1">
        <v>10</v>
      </c>
      <c r="H6148" s="1">
        <v>93</v>
      </c>
    </row>
    <row r="6149" spans="1:8" hidden="1">
      <c r="A6149" t="s">
        <v>11</v>
      </c>
      <c r="B6149" t="s">
        <v>1540</v>
      </c>
      <c r="C6149" t="s">
        <v>1541</v>
      </c>
      <c r="D6149">
        <v>2.5200000000000001E-3</v>
      </c>
      <c r="E6149">
        <v>1</v>
      </c>
      <c r="F6149">
        <v>5.0299999999999997E-3</v>
      </c>
      <c r="G6149" s="1">
        <v>10</v>
      </c>
      <c r="H6149" s="1">
        <v>93</v>
      </c>
    </row>
    <row r="6150" spans="1:8" hidden="1">
      <c r="A6150" t="s">
        <v>6</v>
      </c>
      <c r="B6150" t="s">
        <v>2464</v>
      </c>
      <c r="C6150" t="s">
        <v>2465</v>
      </c>
      <c r="D6150">
        <v>0</v>
      </c>
      <c r="E6150">
        <v>0</v>
      </c>
      <c r="F6150">
        <v>0</v>
      </c>
      <c r="G6150" s="1">
        <v>12</v>
      </c>
      <c r="H6150" s="1">
        <v>93</v>
      </c>
    </row>
    <row r="6151" spans="1:8" hidden="1">
      <c r="A6151" t="s">
        <v>9</v>
      </c>
      <c r="B6151" t="s">
        <v>2464</v>
      </c>
      <c r="C6151" t="s">
        <v>2465</v>
      </c>
      <c r="D6151">
        <v>0</v>
      </c>
      <c r="E6151">
        <v>0</v>
      </c>
      <c r="F6151">
        <v>0</v>
      </c>
      <c r="G6151" s="1">
        <v>12</v>
      </c>
      <c r="H6151" s="1">
        <v>93</v>
      </c>
    </row>
    <row r="6152" spans="1:8" hidden="1">
      <c r="A6152" t="s">
        <v>10</v>
      </c>
      <c r="B6152" t="s">
        <v>2464</v>
      </c>
      <c r="C6152" t="s">
        <v>2465</v>
      </c>
      <c r="D6152">
        <v>0</v>
      </c>
      <c r="E6152">
        <v>0</v>
      </c>
      <c r="F6152">
        <v>0</v>
      </c>
      <c r="G6152" s="1">
        <v>12</v>
      </c>
      <c r="H6152" s="1">
        <v>93</v>
      </c>
    </row>
    <row r="6153" spans="1:8" hidden="1">
      <c r="A6153" t="s">
        <v>11</v>
      </c>
      <c r="B6153" t="s">
        <v>2464</v>
      </c>
      <c r="C6153" t="s">
        <v>2465</v>
      </c>
      <c r="D6153">
        <v>0</v>
      </c>
      <c r="E6153">
        <v>0</v>
      </c>
      <c r="F6153">
        <v>0</v>
      </c>
      <c r="G6153" s="1">
        <v>12</v>
      </c>
      <c r="H6153" s="1">
        <v>93</v>
      </c>
    </row>
    <row r="6154" spans="1:8" hidden="1">
      <c r="A6154" t="s">
        <v>6</v>
      </c>
      <c r="B6154" t="s">
        <v>1678</v>
      </c>
      <c r="C6154" t="s">
        <v>1679</v>
      </c>
      <c r="D6154">
        <v>1.2880000000000001E-2</v>
      </c>
      <c r="E6154">
        <v>8.3330000000000001E-2</v>
      </c>
      <c r="F6154">
        <v>2.23E-2</v>
      </c>
      <c r="G6154" s="1">
        <v>13</v>
      </c>
      <c r="H6154" s="1">
        <v>93</v>
      </c>
    </row>
    <row r="6155" spans="1:8" hidden="1">
      <c r="A6155" t="s">
        <v>9</v>
      </c>
      <c r="B6155" t="s">
        <v>1678</v>
      </c>
      <c r="C6155" t="s">
        <v>1679</v>
      </c>
      <c r="D6155">
        <v>1.685E-2</v>
      </c>
      <c r="E6155">
        <v>2.9270000000000001E-2</v>
      </c>
      <c r="F6155">
        <v>2.1389999999999999E-2</v>
      </c>
      <c r="G6155" s="1">
        <v>13</v>
      </c>
      <c r="H6155" s="1">
        <v>93</v>
      </c>
    </row>
    <row r="6156" spans="1:8" hidden="1">
      <c r="A6156" t="s">
        <v>10</v>
      </c>
      <c r="B6156" t="s">
        <v>1678</v>
      </c>
      <c r="C6156" t="s">
        <v>1679</v>
      </c>
      <c r="D6156">
        <v>0</v>
      </c>
      <c r="E6156">
        <v>0</v>
      </c>
      <c r="F6156">
        <v>0</v>
      </c>
      <c r="G6156" s="1">
        <v>13</v>
      </c>
      <c r="H6156" s="1">
        <v>93</v>
      </c>
    </row>
    <row r="6157" spans="1:8" hidden="1">
      <c r="A6157" t="s">
        <v>11</v>
      </c>
      <c r="B6157" t="s">
        <v>1678</v>
      </c>
      <c r="C6157" t="s">
        <v>1679</v>
      </c>
      <c r="D6157">
        <v>3.79E-3</v>
      </c>
      <c r="E6157">
        <v>6.1500000000000001E-3</v>
      </c>
      <c r="F6157">
        <v>4.6899999999999997E-3</v>
      </c>
      <c r="G6157" s="1">
        <v>13</v>
      </c>
      <c r="H6157" s="1">
        <v>93</v>
      </c>
    </row>
    <row r="6158" spans="1:8" hidden="1">
      <c r="A6158" t="s">
        <v>6</v>
      </c>
      <c r="B6158" t="s">
        <v>834</v>
      </c>
      <c r="C6158" t="s">
        <v>835</v>
      </c>
      <c r="D6158">
        <v>4.2900000000000004E-3</v>
      </c>
      <c r="E6158">
        <v>0.11111</v>
      </c>
      <c r="F6158">
        <v>8.26E-3</v>
      </c>
      <c r="G6158" s="1">
        <v>14</v>
      </c>
      <c r="H6158" s="1">
        <v>93</v>
      </c>
    </row>
    <row r="6159" spans="1:8" hidden="1">
      <c r="A6159" t="s">
        <v>9</v>
      </c>
      <c r="B6159" t="s">
        <v>834</v>
      </c>
      <c r="C6159" t="s">
        <v>835</v>
      </c>
      <c r="D6159">
        <v>9.2800000000000001E-3</v>
      </c>
      <c r="E6159">
        <v>0.11111</v>
      </c>
      <c r="F6159">
        <v>1.7129999999999999E-2</v>
      </c>
      <c r="G6159" s="1">
        <v>14</v>
      </c>
      <c r="H6159" s="1">
        <v>93</v>
      </c>
    </row>
    <row r="6160" spans="1:8" hidden="1">
      <c r="A6160" t="s">
        <v>10</v>
      </c>
      <c r="B6160" t="s">
        <v>834</v>
      </c>
      <c r="C6160" t="s">
        <v>835</v>
      </c>
      <c r="D6160">
        <v>0</v>
      </c>
      <c r="E6160">
        <v>0</v>
      </c>
      <c r="F6160">
        <v>0</v>
      </c>
      <c r="G6160" s="1">
        <v>14</v>
      </c>
      <c r="H6160" s="1">
        <v>93</v>
      </c>
    </row>
    <row r="6161" spans="1:8" hidden="1">
      <c r="A6161" t="s">
        <v>11</v>
      </c>
      <c r="B6161" t="s">
        <v>834</v>
      </c>
      <c r="C6161" t="s">
        <v>835</v>
      </c>
      <c r="D6161">
        <v>2.1800000000000001E-3</v>
      </c>
      <c r="E6161">
        <v>2.8570000000000002E-2</v>
      </c>
      <c r="F6161">
        <v>4.0400000000000002E-3</v>
      </c>
      <c r="G6161" s="1">
        <v>14</v>
      </c>
      <c r="H6161" s="1">
        <v>93</v>
      </c>
    </row>
    <row r="6162" spans="1:8" hidden="1">
      <c r="A6162" t="s">
        <v>6</v>
      </c>
      <c r="B6162" t="s">
        <v>3112</v>
      </c>
      <c r="C6162" t="s">
        <v>3113</v>
      </c>
      <c r="D6162">
        <v>0</v>
      </c>
      <c r="E6162">
        <v>0</v>
      </c>
      <c r="F6162">
        <v>0</v>
      </c>
      <c r="G6162" s="1">
        <v>16</v>
      </c>
      <c r="H6162" s="1">
        <v>93</v>
      </c>
    </row>
    <row r="6163" spans="1:8" hidden="1">
      <c r="A6163" t="s">
        <v>9</v>
      </c>
      <c r="B6163" t="s">
        <v>3112</v>
      </c>
      <c r="C6163" t="s">
        <v>3113</v>
      </c>
      <c r="D6163">
        <v>0</v>
      </c>
      <c r="E6163">
        <v>0</v>
      </c>
      <c r="F6163">
        <v>0</v>
      </c>
      <c r="G6163" s="1">
        <v>16</v>
      </c>
      <c r="H6163" s="1">
        <v>93</v>
      </c>
    </row>
    <row r="6164" spans="1:8" hidden="1">
      <c r="A6164" t="s">
        <v>10</v>
      </c>
      <c r="B6164" t="s">
        <v>3112</v>
      </c>
      <c r="C6164" t="s">
        <v>3113</v>
      </c>
      <c r="D6164">
        <v>0</v>
      </c>
      <c r="E6164">
        <v>0</v>
      </c>
      <c r="F6164">
        <v>0</v>
      </c>
      <c r="G6164" s="1">
        <v>16</v>
      </c>
      <c r="H6164" s="1">
        <v>93</v>
      </c>
    </row>
    <row r="6165" spans="1:8" hidden="1">
      <c r="A6165" t="s">
        <v>11</v>
      </c>
      <c r="B6165" t="s">
        <v>3112</v>
      </c>
      <c r="C6165" t="s">
        <v>3113</v>
      </c>
      <c r="D6165">
        <v>0</v>
      </c>
      <c r="E6165">
        <v>0</v>
      </c>
      <c r="F6165">
        <v>0</v>
      </c>
      <c r="G6165" s="1">
        <v>16</v>
      </c>
      <c r="H6165" s="1">
        <v>93</v>
      </c>
    </row>
    <row r="6166" spans="1:8" hidden="1">
      <c r="A6166" t="s">
        <v>6</v>
      </c>
      <c r="B6166" t="s">
        <v>1916</v>
      </c>
      <c r="C6166" t="s">
        <v>1917</v>
      </c>
      <c r="D6166">
        <v>1.031E-2</v>
      </c>
      <c r="E6166">
        <v>1</v>
      </c>
      <c r="F6166">
        <v>2.0410000000000001E-2</v>
      </c>
      <c r="G6166" s="1">
        <v>17</v>
      </c>
      <c r="H6166" s="1">
        <v>93</v>
      </c>
    </row>
    <row r="6167" spans="1:8" hidden="1">
      <c r="A6167" t="s">
        <v>9</v>
      </c>
      <c r="B6167" t="s">
        <v>1916</v>
      </c>
      <c r="C6167" t="s">
        <v>1917</v>
      </c>
      <c r="D6167">
        <v>2.308E-2</v>
      </c>
      <c r="E6167">
        <v>5.2630000000000003E-2</v>
      </c>
      <c r="F6167">
        <v>3.209E-2</v>
      </c>
      <c r="G6167" s="1">
        <v>17</v>
      </c>
      <c r="H6167" s="1">
        <v>93</v>
      </c>
    </row>
    <row r="6168" spans="1:8" hidden="1">
      <c r="A6168" t="s">
        <v>10</v>
      </c>
      <c r="B6168" t="s">
        <v>1916</v>
      </c>
      <c r="C6168" t="s">
        <v>1917</v>
      </c>
      <c r="D6168">
        <v>0</v>
      </c>
      <c r="E6168">
        <v>0</v>
      </c>
      <c r="F6168">
        <v>0</v>
      </c>
      <c r="G6168" s="1">
        <v>17</v>
      </c>
      <c r="H6168" s="1">
        <v>93</v>
      </c>
    </row>
    <row r="6169" spans="1:8" hidden="1">
      <c r="A6169" t="s">
        <v>11</v>
      </c>
      <c r="B6169" t="s">
        <v>1916</v>
      </c>
      <c r="C6169" t="s">
        <v>1917</v>
      </c>
      <c r="D6169">
        <v>5.5799999999999999E-3</v>
      </c>
      <c r="E6169">
        <v>5.2630000000000003E-2</v>
      </c>
      <c r="F6169">
        <v>1.008E-2</v>
      </c>
      <c r="G6169" s="1">
        <v>17</v>
      </c>
      <c r="H6169" s="1">
        <v>93</v>
      </c>
    </row>
    <row r="6170" spans="1:8" hidden="1">
      <c r="A6170" t="s">
        <v>6</v>
      </c>
      <c r="B6170" t="s">
        <v>984</v>
      </c>
      <c r="C6170" t="s">
        <v>985</v>
      </c>
      <c r="D6170">
        <v>0</v>
      </c>
      <c r="E6170">
        <v>0</v>
      </c>
      <c r="F6170">
        <v>0</v>
      </c>
      <c r="G6170" s="1">
        <v>18</v>
      </c>
      <c r="H6170" s="1">
        <v>93</v>
      </c>
    </row>
    <row r="6171" spans="1:8" hidden="1">
      <c r="A6171" t="s">
        <v>9</v>
      </c>
      <c r="B6171" t="s">
        <v>984</v>
      </c>
      <c r="C6171" t="s">
        <v>985</v>
      </c>
      <c r="D6171">
        <v>0</v>
      </c>
      <c r="E6171">
        <v>0</v>
      </c>
      <c r="F6171">
        <v>0</v>
      </c>
      <c r="G6171" s="1">
        <v>18</v>
      </c>
      <c r="H6171" s="1">
        <v>93</v>
      </c>
    </row>
    <row r="6172" spans="1:8" hidden="1">
      <c r="A6172" t="s">
        <v>10</v>
      </c>
      <c r="B6172" t="s">
        <v>984</v>
      </c>
      <c r="C6172" t="s">
        <v>985</v>
      </c>
      <c r="D6172">
        <v>0</v>
      </c>
      <c r="E6172">
        <v>0</v>
      </c>
      <c r="F6172">
        <v>0</v>
      </c>
      <c r="G6172" s="1">
        <v>18</v>
      </c>
      <c r="H6172" s="1">
        <v>93</v>
      </c>
    </row>
    <row r="6173" spans="1:8" hidden="1">
      <c r="A6173" t="s">
        <v>11</v>
      </c>
      <c r="B6173" t="s">
        <v>984</v>
      </c>
      <c r="C6173" t="s">
        <v>985</v>
      </c>
      <c r="D6173">
        <v>0</v>
      </c>
      <c r="E6173">
        <v>0</v>
      </c>
      <c r="F6173">
        <v>0</v>
      </c>
      <c r="G6173" s="1">
        <v>18</v>
      </c>
      <c r="H6173" s="1">
        <v>93</v>
      </c>
    </row>
    <row r="6174" spans="1:8" hidden="1">
      <c r="A6174" t="s">
        <v>9</v>
      </c>
      <c r="B6174" t="s">
        <v>650</v>
      </c>
      <c r="C6174" t="s">
        <v>651</v>
      </c>
      <c r="D6174">
        <v>1.163E-2</v>
      </c>
      <c r="E6174">
        <v>0.16667000000000001</v>
      </c>
      <c r="F6174">
        <v>2.1739999999999999E-2</v>
      </c>
      <c r="G6174" s="1">
        <v>0</v>
      </c>
      <c r="H6174" s="1">
        <v>94</v>
      </c>
    </row>
    <row r="6175" spans="1:8" hidden="1">
      <c r="A6175" t="s">
        <v>10</v>
      </c>
      <c r="B6175" t="s">
        <v>650</v>
      </c>
      <c r="C6175" t="s">
        <v>651</v>
      </c>
      <c r="D6175">
        <v>0</v>
      </c>
      <c r="E6175">
        <v>0</v>
      </c>
      <c r="F6175">
        <v>0</v>
      </c>
      <c r="G6175" s="1">
        <v>0</v>
      </c>
      <c r="H6175" s="1">
        <v>94</v>
      </c>
    </row>
    <row r="6176" spans="1:8">
      <c r="A6176" t="s">
        <v>6</v>
      </c>
      <c r="B6176" t="s">
        <v>650</v>
      </c>
      <c r="C6176" t="s">
        <v>651</v>
      </c>
      <c r="D6176">
        <v>6.4099999999999999E-3</v>
      </c>
      <c r="E6176">
        <v>0.5</v>
      </c>
      <c r="F6176">
        <v>1.2659999999999999E-2</v>
      </c>
      <c r="G6176" s="1">
        <v>0</v>
      </c>
      <c r="H6176" s="1">
        <v>94</v>
      </c>
    </row>
    <row r="6177" spans="1:8" hidden="1">
      <c r="A6177" t="s">
        <v>11</v>
      </c>
      <c r="B6177" t="s">
        <v>650</v>
      </c>
      <c r="C6177" t="s">
        <v>651</v>
      </c>
      <c r="D6177">
        <v>2.66E-3</v>
      </c>
      <c r="E6177">
        <v>0.16667000000000001</v>
      </c>
      <c r="F6177">
        <v>5.2399999999999999E-3</v>
      </c>
      <c r="G6177" s="1">
        <v>0</v>
      </c>
      <c r="H6177" s="1">
        <v>94</v>
      </c>
    </row>
    <row r="6178" spans="1:8" hidden="1">
      <c r="A6178" t="s">
        <v>6</v>
      </c>
      <c r="B6178" t="s">
        <v>2414</v>
      </c>
      <c r="C6178" t="s">
        <v>2415</v>
      </c>
      <c r="D6178">
        <v>0</v>
      </c>
      <c r="E6178">
        <v>0</v>
      </c>
      <c r="F6178">
        <v>0</v>
      </c>
      <c r="G6178" s="1">
        <v>1</v>
      </c>
      <c r="H6178" s="1">
        <v>94</v>
      </c>
    </row>
    <row r="6179" spans="1:8" hidden="1">
      <c r="A6179" t="s">
        <v>9</v>
      </c>
      <c r="B6179" t="s">
        <v>2414</v>
      </c>
      <c r="C6179" t="s">
        <v>2415</v>
      </c>
      <c r="D6179">
        <v>0</v>
      </c>
      <c r="E6179">
        <v>0</v>
      </c>
      <c r="F6179">
        <v>0</v>
      </c>
      <c r="G6179" s="1">
        <v>1</v>
      </c>
      <c r="H6179" s="1">
        <v>94</v>
      </c>
    </row>
    <row r="6180" spans="1:8" hidden="1">
      <c r="A6180" t="s">
        <v>10</v>
      </c>
      <c r="B6180" t="s">
        <v>2414</v>
      </c>
      <c r="C6180" t="s">
        <v>2415</v>
      </c>
      <c r="D6180">
        <v>0</v>
      </c>
      <c r="E6180">
        <v>0</v>
      </c>
      <c r="F6180">
        <v>0</v>
      </c>
      <c r="G6180" s="1">
        <v>1</v>
      </c>
      <c r="H6180" s="1">
        <v>94</v>
      </c>
    </row>
    <row r="6181" spans="1:8" hidden="1">
      <c r="A6181" t="s">
        <v>11</v>
      </c>
      <c r="B6181" t="s">
        <v>2414</v>
      </c>
      <c r="C6181" t="s">
        <v>2415</v>
      </c>
      <c r="D6181">
        <v>0</v>
      </c>
      <c r="E6181">
        <v>0</v>
      </c>
      <c r="F6181">
        <v>0</v>
      </c>
      <c r="G6181" s="1">
        <v>1</v>
      </c>
      <c r="H6181" s="1">
        <v>94</v>
      </c>
    </row>
    <row r="6182" spans="1:8" hidden="1">
      <c r="A6182" t="s">
        <v>6</v>
      </c>
      <c r="B6182" t="s">
        <v>578</v>
      </c>
      <c r="C6182" t="s">
        <v>579</v>
      </c>
      <c r="D6182">
        <v>6.4099999999999999E-3</v>
      </c>
      <c r="E6182">
        <v>1</v>
      </c>
      <c r="F6182">
        <v>1.274E-2</v>
      </c>
      <c r="G6182" s="1">
        <v>3</v>
      </c>
      <c r="H6182" s="1">
        <v>94</v>
      </c>
    </row>
    <row r="6183" spans="1:8" hidden="1">
      <c r="A6183" t="s">
        <v>9</v>
      </c>
      <c r="B6183" t="s">
        <v>578</v>
      </c>
      <c r="C6183" t="s">
        <v>579</v>
      </c>
      <c r="D6183">
        <v>1.163E-2</v>
      </c>
      <c r="E6183">
        <v>0.15789</v>
      </c>
      <c r="F6183">
        <v>2.1659999999999999E-2</v>
      </c>
      <c r="G6183" s="1">
        <v>3</v>
      </c>
      <c r="H6183" s="1">
        <v>94</v>
      </c>
    </row>
    <row r="6184" spans="1:8" hidden="1">
      <c r="A6184" t="s">
        <v>10</v>
      </c>
      <c r="B6184" t="s">
        <v>578</v>
      </c>
      <c r="C6184" t="s">
        <v>579</v>
      </c>
      <c r="D6184">
        <v>0</v>
      </c>
      <c r="E6184">
        <v>0</v>
      </c>
      <c r="F6184">
        <v>0</v>
      </c>
      <c r="G6184" s="1">
        <v>3</v>
      </c>
      <c r="H6184" s="1">
        <v>94</v>
      </c>
    </row>
    <row r="6185" spans="1:8" hidden="1">
      <c r="A6185" t="s">
        <v>11</v>
      </c>
      <c r="B6185" t="s">
        <v>578</v>
      </c>
      <c r="C6185" t="s">
        <v>579</v>
      </c>
      <c r="D6185">
        <v>2.66E-3</v>
      </c>
      <c r="E6185">
        <v>0.15789</v>
      </c>
      <c r="F6185">
        <v>5.2300000000000003E-3</v>
      </c>
      <c r="G6185" s="1">
        <v>3</v>
      </c>
      <c r="H6185" s="1">
        <v>94</v>
      </c>
    </row>
    <row r="6186" spans="1:8" hidden="1">
      <c r="A6186" t="s">
        <v>6</v>
      </c>
      <c r="B6186" t="s">
        <v>958</v>
      </c>
      <c r="C6186" t="s">
        <v>959</v>
      </c>
      <c r="D6186">
        <v>4.2900000000000004E-3</v>
      </c>
      <c r="E6186">
        <v>0.2</v>
      </c>
      <c r="F6186">
        <v>8.3999999999999995E-3</v>
      </c>
      <c r="G6186" s="1">
        <v>7</v>
      </c>
      <c r="H6186" s="1">
        <v>94</v>
      </c>
    </row>
    <row r="6187" spans="1:8" hidden="1">
      <c r="A6187" t="s">
        <v>9</v>
      </c>
      <c r="B6187" t="s">
        <v>958</v>
      </c>
      <c r="C6187" t="s">
        <v>959</v>
      </c>
      <c r="D6187">
        <v>2.32E-3</v>
      </c>
      <c r="E6187">
        <v>0.05</v>
      </c>
      <c r="F6187">
        <v>4.4299999999999999E-3</v>
      </c>
      <c r="G6187" s="1">
        <v>7</v>
      </c>
      <c r="H6187" s="1">
        <v>94</v>
      </c>
    </row>
    <row r="6188" spans="1:8" hidden="1">
      <c r="A6188" t="s">
        <v>10</v>
      </c>
      <c r="B6188" t="s">
        <v>958</v>
      </c>
      <c r="C6188" t="s">
        <v>959</v>
      </c>
      <c r="D6188">
        <v>0</v>
      </c>
      <c r="E6188">
        <v>0</v>
      </c>
      <c r="F6188">
        <v>0</v>
      </c>
      <c r="G6188" s="1">
        <v>7</v>
      </c>
      <c r="H6188" s="1">
        <v>94</v>
      </c>
    </row>
    <row r="6189" spans="1:8" hidden="1">
      <c r="A6189" t="s">
        <v>11</v>
      </c>
      <c r="B6189" t="s">
        <v>958</v>
      </c>
      <c r="C6189" t="s">
        <v>959</v>
      </c>
      <c r="D6189">
        <v>5.4000000000000001E-4</v>
      </c>
      <c r="E6189">
        <v>1.6670000000000001E-2</v>
      </c>
      <c r="F6189">
        <v>1.0499999999999999E-3</v>
      </c>
      <c r="G6189" s="1">
        <v>7</v>
      </c>
      <c r="H6189" s="1">
        <v>94</v>
      </c>
    </row>
    <row r="6190" spans="1:8" hidden="1">
      <c r="A6190" t="s">
        <v>6</v>
      </c>
      <c r="B6190" t="s">
        <v>118</v>
      </c>
      <c r="C6190" t="s">
        <v>119</v>
      </c>
      <c r="D6190">
        <v>0</v>
      </c>
      <c r="E6190">
        <v>0</v>
      </c>
      <c r="F6190">
        <v>0</v>
      </c>
      <c r="G6190" s="1">
        <v>8</v>
      </c>
      <c r="H6190" s="1">
        <v>94</v>
      </c>
    </row>
    <row r="6191" spans="1:8" hidden="1">
      <c r="A6191" t="s">
        <v>9</v>
      </c>
      <c r="B6191" t="s">
        <v>118</v>
      </c>
      <c r="C6191" t="s">
        <v>119</v>
      </c>
      <c r="D6191">
        <v>0</v>
      </c>
      <c r="E6191">
        <v>0</v>
      </c>
      <c r="F6191">
        <v>0</v>
      </c>
      <c r="G6191" s="1">
        <v>8</v>
      </c>
      <c r="H6191" s="1">
        <v>94</v>
      </c>
    </row>
    <row r="6192" spans="1:8" hidden="1">
      <c r="A6192" t="s">
        <v>10</v>
      </c>
      <c r="B6192" t="s">
        <v>118</v>
      </c>
      <c r="C6192" t="s">
        <v>119</v>
      </c>
      <c r="D6192">
        <v>0</v>
      </c>
      <c r="E6192">
        <v>0</v>
      </c>
      <c r="F6192">
        <v>0</v>
      </c>
      <c r="G6192" s="1">
        <v>8</v>
      </c>
      <c r="H6192" s="1">
        <v>94</v>
      </c>
    </row>
    <row r="6193" spans="1:8" hidden="1">
      <c r="A6193" t="s">
        <v>11</v>
      </c>
      <c r="B6193" t="s">
        <v>118</v>
      </c>
      <c r="C6193" t="s">
        <v>119</v>
      </c>
      <c r="D6193">
        <v>0</v>
      </c>
      <c r="E6193">
        <v>0</v>
      </c>
      <c r="F6193">
        <v>0</v>
      </c>
      <c r="G6193" s="1">
        <v>8</v>
      </c>
      <c r="H6193" s="1">
        <v>94</v>
      </c>
    </row>
    <row r="6194" spans="1:8" hidden="1">
      <c r="A6194" t="s">
        <v>6</v>
      </c>
      <c r="B6194" t="s">
        <v>2766</v>
      </c>
      <c r="C6194" t="s">
        <v>2767</v>
      </c>
      <c r="D6194">
        <v>4.2900000000000004E-3</v>
      </c>
      <c r="E6194">
        <v>0.2</v>
      </c>
      <c r="F6194">
        <v>8.3999999999999995E-3</v>
      </c>
      <c r="G6194" s="1">
        <v>9</v>
      </c>
      <c r="H6194" s="1">
        <v>94</v>
      </c>
    </row>
    <row r="6195" spans="1:8" hidden="1">
      <c r="A6195" t="s">
        <v>9</v>
      </c>
      <c r="B6195" t="s">
        <v>2766</v>
      </c>
      <c r="C6195" t="s">
        <v>2767</v>
      </c>
      <c r="D6195">
        <v>2.33E-3</v>
      </c>
      <c r="E6195">
        <v>1.538E-2</v>
      </c>
      <c r="F6195">
        <v>4.0400000000000002E-3</v>
      </c>
      <c r="G6195" s="1">
        <v>9</v>
      </c>
      <c r="H6195" s="1">
        <v>94</v>
      </c>
    </row>
    <row r="6196" spans="1:8" hidden="1">
      <c r="A6196" t="s">
        <v>10</v>
      </c>
      <c r="B6196" t="s">
        <v>2766</v>
      </c>
      <c r="C6196" t="s">
        <v>2767</v>
      </c>
      <c r="D6196">
        <v>0</v>
      </c>
      <c r="E6196">
        <v>0</v>
      </c>
      <c r="F6196">
        <v>0</v>
      </c>
      <c r="G6196" s="1">
        <v>9</v>
      </c>
      <c r="H6196" s="1">
        <v>94</v>
      </c>
    </row>
    <row r="6197" spans="1:8" hidden="1">
      <c r="A6197" t="s">
        <v>11</v>
      </c>
      <c r="B6197" t="s">
        <v>2766</v>
      </c>
      <c r="C6197" t="s">
        <v>2767</v>
      </c>
      <c r="D6197">
        <v>5.4000000000000001E-4</v>
      </c>
      <c r="E6197">
        <v>5.13E-3</v>
      </c>
      <c r="F6197">
        <v>9.7999999999999997E-4</v>
      </c>
      <c r="G6197" s="1">
        <v>9</v>
      </c>
      <c r="H6197" s="1">
        <v>94</v>
      </c>
    </row>
    <row r="6198" spans="1:8" hidden="1">
      <c r="A6198" t="s">
        <v>6</v>
      </c>
      <c r="B6198" t="s">
        <v>1542</v>
      </c>
      <c r="C6198" t="s">
        <v>1543</v>
      </c>
      <c r="D6198">
        <v>8.26E-3</v>
      </c>
      <c r="E6198">
        <v>1</v>
      </c>
      <c r="F6198">
        <v>1.6389999999999998E-2</v>
      </c>
      <c r="G6198" s="1">
        <v>10</v>
      </c>
      <c r="H6198" s="1">
        <v>94</v>
      </c>
    </row>
    <row r="6199" spans="1:8" hidden="1">
      <c r="A6199" t="s">
        <v>9</v>
      </c>
      <c r="B6199" t="s">
        <v>1542</v>
      </c>
      <c r="C6199" t="s">
        <v>1543</v>
      </c>
      <c r="D6199">
        <v>1.0529999999999999E-2</v>
      </c>
      <c r="E6199">
        <v>1</v>
      </c>
      <c r="F6199">
        <v>2.0830000000000001E-2</v>
      </c>
      <c r="G6199" s="1">
        <v>10</v>
      </c>
      <c r="H6199" s="1">
        <v>94</v>
      </c>
    </row>
    <row r="6200" spans="1:8" hidden="1">
      <c r="A6200" t="s">
        <v>10</v>
      </c>
      <c r="B6200" t="s">
        <v>1542</v>
      </c>
      <c r="C6200" t="s">
        <v>1543</v>
      </c>
      <c r="D6200">
        <v>0</v>
      </c>
      <c r="E6200">
        <v>0</v>
      </c>
      <c r="F6200">
        <v>0</v>
      </c>
      <c r="G6200" s="1">
        <v>10</v>
      </c>
      <c r="H6200" s="1">
        <v>94</v>
      </c>
    </row>
    <row r="6201" spans="1:8" hidden="1">
      <c r="A6201" t="s">
        <v>11</v>
      </c>
      <c r="B6201" t="s">
        <v>1542</v>
      </c>
      <c r="C6201" t="s">
        <v>1543</v>
      </c>
      <c r="D6201">
        <v>2.5200000000000001E-3</v>
      </c>
      <c r="E6201">
        <v>1</v>
      </c>
      <c r="F6201">
        <v>5.0299999999999997E-3</v>
      </c>
      <c r="G6201" s="1">
        <v>10</v>
      </c>
      <c r="H6201" s="1">
        <v>94</v>
      </c>
    </row>
    <row r="6202" spans="1:8" hidden="1">
      <c r="A6202" t="s">
        <v>6</v>
      </c>
      <c r="B6202" t="s">
        <v>2468</v>
      </c>
      <c r="C6202" t="s">
        <v>2469</v>
      </c>
      <c r="D6202">
        <v>0</v>
      </c>
      <c r="E6202">
        <v>0</v>
      </c>
      <c r="F6202">
        <v>0</v>
      </c>
      <c r="G6202" s="1">
        <v>12</v>
      </c>
      <c r="H6202" s="1">
        <v>94</v>
      </c>
    </row>
    <row r="6203" spans="1:8" hidden="1">
      <c r="A6203" t="s">
        <v>9</v>
      </c>
      <c r="B6203" t="s">
        <v>2468</v>
      </c>
      <c r="C6203" t="s">
        <v>2469</v>
      </c>
      <c r="D6203">
        <v>0</v>
      </c>
      <c r="E6203">
        <v>0</v>
      </c>
      <c r="F6203">
        <v>0</v>
      </c>
      <c r="G6203" s="1">
        <v>12</v>
      </c>
      <c r="H6203" s="1">
        <v>94</v>
      </c>
    </row>
    <row r="6204" spans="1:8" hidden="1">
      <c r="A6204" t="s">
        <v>10</v>
      </c>
      <c r="B6204" t="s">
        <v>2468</v>
      </c>
      <c r="C6204" t="s">
        <v>2469</v>
      </c>
      <c r="D6204">
        <v>0</v>
      </c>
      <c r="E6204">
        <v>0</v>
      </c>
      <c r="F6204">
        <v>0</v>
      </c>
      <c r="G6204" s="1">
        <v>12</v>
      </c>
      <c r="H6204" s="1">
        <v>94</v>
      </c>
    </row>
    <row r="6205" spans="1:8" hidden="1">
      <c r="A6205" t="s">
        <v>11</v>
      </c>
      <c r="B6205" t="s">
        <v>2468</v>
      </c>
      <c r="C6205" t="s">
        <v>2469</v>
      </c>
      <c r="D6205">
        <v>0</v>
      </c>
      <c r="E6205">
        <v>0</v>
      </c>
      <c r="F6205">
        <v>0</v>
      </c>
      <c r="G6205" s="1">
        <v>12</v>
      </c>
      <c r="H6205" s="1">
        <v>94</v>
      </c>
    </row>
    <row r="6206" spans="1:8" hidden="1">
      <c r="A6206" t="s">
        <v>6</v>
      </c>
      <c r="B6206" t="s">
        <v>1680</v>
      </c>
      <c r="C6206" t="s">
        <v>1681</v>
      </c>
      <c r="D6206">
        <v>1.2880000000000001E-2</v>
      </c>
      <c r="E6206">
        <v>8.3330000000000001E-2</v>
      </c>
      <c r="F6206">
        <v>2.23E-2</v>
      </c>
      <c r="G6206" s="1">
        <v>13</v>
      </c>
      <c r="H6206" s="1">
        <v>94</v>
      </c>
    </row>
    <row r="6207" spans="1:8" hidden="1">
      <c r="A6207" t="s">
        <v>9</v>
      </c>
      <c r="B6207" t="s">
        <v>1680</v>
      </c>
      <c r="C6207" t="s">
        <v>1681</v>
      </c>
      <c r="D6207">
        <v>1.685E-2</v>
      </c>
      <c r="E6207">
        <v>2.9270000000000001E-2</v>
      </c>
      <c r="F6207">
        <v>2.1389999999999999E-2</v>
      </c>
      <c r="G6207" s="1">
        <v>13</v>
      </c>
      <c r="H6207" s="1">
        <v>94</v>
      </c>
    </row>
    <row r="6208" spans="1:8" hidden="1">
      <c r="A6208" t="s">
        <v>10</v>
      </c>
      <c r="B6208" t="s">
        <v>1680</v>
      </c>
      <c r="C6208" t="s">
        <v>1681</v>
      </c>
      <c r="D6208">
        <v>0</v>
      </c>
      <c r="E6208">
        <v>0</v>
      </c>
      <c r="F6208">
        <v>0</v>
      </c>
      <c r="G6208" s="1">
        <v>13</v>
      </c>
      <c r="H6208" s="1">
        <v>94</v>
      </c>
    </row>
    <row r="6209" spans="1:8" hidden="1">
      <c r="A6209" t="s">
        <v>11</v>
      </c>
      <c r="B6209" t="s">
        <v>1680</v>
      </c>
      <c r="C6209" t="s">
        <v>1681</v>
      </c>
      <c r="D6209">
        <v>3.79E-3</v>
      </c>
      <c r="E6209">
        <v>6.1500000000000001E-3</v>
      </c>
      <c r="F6209">
        <v>4.6899999999999997E-3</v>
      </c>
      <c r="G6209" s="1">
        <v>13</v>
      </c>
      <c r="H6209" s="1">
        <v>94</v>
      </c>
    </row>
    <row r="6210" spans="1:8" hidden="1">
      <c r="A6210" t="s">
        <v>6</v>
      </c>
      <c r="B6210" t="s">
        <v>836</v>
      </c>
      <c r="C6210" t="s">
        <v>837</v>
      </c>
      <c r="D6210">
        <v>4.2900000000000004E-3</v>
      </c>
      <c r="E6210">
        <v>0.11111</v>
      </c>
      <c r="F6210">
        <v>8.26E-3</v>
      </c>
      <c r="G6210" s="1">
        <v>14</v>
      </c>
      <c r="H6210" s="1">
        <v>94</v>
      </c>
    </row>
    <row r="6211" spans="1:8" hidden="1">
      <c r="A6211" t="s">
        <v>9</v>
      </c>
      <c r="B6211" t="s">
        <v>836</v>
      </c>
      <c r="C6211" t="s">
        <v>837</v>
      </c>
      <c r="D6211">
        <v>9.2800000000000001E-3</v>
      </c>
      <c r="E6211">
        <v>0.11111</v>
      </c>
      <c r="F6211">
        <v>1.7129999999999999E-2</v>
      </c>
      <c r="G6211" s="1">
        <v>14</v>
      </c>
      <c r="H6211" s="1">
        <v>94</v>
      </c>
    </row>
    <row r="6212" spans="1:8" hidden="1">
      <c r="A6212" t="s">
        <v>10</v>
      </c>
      <c r="B6212" t="s">
        <v>836</v>
      </c>
      <c r="C6212" t="s">
        <v>837</v>
      </c>
      <c r="D6212">
        <v>0</v>
      </c>
      <c r="E6212">
        <v>0</v>
      </c>
      <c r="F6212">
        <v>0</v>
      </c>
      <c r="G6212" s="1">
        <v>14</v>
      </c>
      <c r="H6212" s="1">
        <v>94</v>
      </c>
    </row>
    <row r="6213" spans="1:8" hidden="1">
      <c r="A6213" t="s">
        <v>11</v>
      </c>
      <c r="B6213" t="s">
        <v>836</v>
      </c>
      <c r="C6213" t="s">
        <v>837</v>
      </c>
      <c r="D6213">
        <v>2.1800000000000001E-3</v>
      </c>
      <c r="E6213">
        <v>2.8570000000000002E-2</v>
      </c>
      <c r="F6213">
        <v>4.0400000000000002E-3</v>
      </c>
      <c r="G6213" s="1">
        <v>14</v>
      </c>
      <c r="H6213" s="1">
        <v>94</v>
      </c>
    </row>
    <row r="6214" spans="1:8" hidden="1">
      <c r="A6214" t="s">
        <v>6</v>
      </c>
      <c r="B6214" t="s">
        <v>3114</v>
      </c>
      <c r="C6214" t="s">
        <v>3115</v>
      </c>
      <c r="D6214">
        <v>0</v>
      </c>
      <c r="E6214">
        <v>0</v>
      </c>
      <c r="F6214">
        <v>0</v>
      </c>
      <c r="G6214" s="1">
        <v>16</v>
      </c>
      <c r="H6214" s="1">
        <v>94</v>
      </c>
    </row>
    <row r="6215" spans="1:8" hidden="1">
      <c r="A6215" t="s">
        <v>9</v>
      </c>
      <c r="B6215" t="s">
        <v>3114</v>
      </c>
      <c r="C6215" t="s">
        <v>3115</v>
      </c>
      <c r="D6215">
        <v>0</v>
      </c>
      <c r="E6215">
        <v>0</v>
      </c>
      <c r="F6215">
        <v>0</v>
      </c>
      <c r="G6215" s="1">
        <v>16</v>
      </c>
      <c r="H6215" s="1">
        <v>94</v>
      </c>
    </row>
    <row r="6216" spans="1:8" hidden="1">
      <c r="A6216" t="s">
        <v>10</v>
      </c>
      <c r="B6216" t="s">
        <v>3114</v>
      </c>
      <c r="C6216" t="s">
        <v>3115</v>
      </c>
      <c r="D6216">
        <v>0</v>
      </c>
      <c r="E6216">
        <v>0</v>
      </c>
      <c r="F6216">
        <v>0</v>
      </c>
      <c r="G6216" s="1">
        <v>16</v>
      </c>
      <c r="H6216" s="1">
        <v>94</v>
      </c>
    </row>
    <row r="6217" spans="1:8" hidden="1">
      <c r="A6217" t="s">
        <v>11</v>
      </c>
      <c r="B6217" t="s">
        <v>3114</v>
      </c>
      <c r="C6217" t="s">
        <v>3115</v>
      </c>
      <c r="D6217">
        <v>0</v>
      </c>
      <c r="E6217">
        <v>0</v>
      </c>
      <c r="F6217">
        <v>0</v>
      </c>
      <c r="G6217" s="1">
        <v>16</v>
      </c>
      <c r="H6217" s="1">
        <v>94</v>
      </c>
    </row>
    <row r="6218" spans="1:8" hidden="1">
      <c r="A6218" t="s">
        <v>6</v>
      </c>
      <c r="B6218" t="s">
        <v>1920</v>
      </c>
      <c r="C6218" t="s">
        <v>1921</v>
      </c>
      <c r="D6218">
        <v>1.031E-2</v>
      </c>
      <c r="E6218">
        <v>1</v>
      </c>
      <c r="F6218">
        <v>2.0410000000000001E-2</v>
      </c>
      <c r="G6218" s="1">
        <v>17</v>
      </c>
      <c r="H6218" s="1">
        <v>94</v>
      </c>
    </row>
    <row r="6219" spans="1:8" hidden="1">
      <c r="A6219" t="s">
        <v>9</v>
      </c>
      <c r="B6219" t="s">
        <v>1920</v>
      </c>
      <c r="C6219" t="s">
        <v>1921</v>
      </c>
      <c r="D6219">
        <v>2.308E-2</v>
      </c>
      <c r="E6219">
        <v>5.2630000000000003E-2</v>
      </c>
      <c r="F6219">
        <v>3.209E-2</v>
      </c>
      <c r="G6219" s="1">
        <v>17</v>
      </c>
      <c r="H6219" s="1">
        <v>94</v>
      </c>
    </row>
    <row r="6220" spans="1:8" hidden="1">
      <c r="A6220" t="s">
        <v>10</v>
      </c>
      <c r="B6220" t="s">
        <v>1920</v>
      </c>
      <c r="C6220" t="s">
        <v>1921</v>
      </c>
      <c r="D6220">
        <v>0</v>
      </c>
      <c r="E6220">
        <v>0</v>
      </c>
      <c r="F6220">
        <v>0</v>
      </c>
      <c r="G6220" s="1">
        <v>17</v>
      </c>
      <c r="H6220" s="1">
        <v>94</v>
      </c>
    </row>
    <row r="6221" spans="1:8" hidden="1">
      <c r="A6221" t="s">
        <v>11</v>
      </c>
      <c r="B6221" t="s">
        <v>1920</v>
      </c>
      <c r="C6221" t="s">
        <v>1921</v>
      </c>
      <c r="D6221">
        <v>5.5799999999999999E-3</v>
      </c>
      <c r="E6221">
        <v>5.2630000000000003E-2</v>
      </c>
      <c r="F6221">
        <v>1.008E-2</v>
      </c>
      <c r="G6221" s="1">
        <v>17</v>
      </c>
      <c r="H6221" s="1">
        <v>94</v>
      </c>
    </row>
    <row r="6222" spans="1:8" hidden="1">
      <c r="A6222" t="s">
        <v>6</v>
      </c>
      <c r="B6222" t="s">
        <v>982</v>
      </c>
      <c r="C6222" t="s">
        <v>983</v>
      </c>
      <c r="D6222">
        <v>0</v>
      </c>
      <c r="E6222">
        <v>0</v>
      </c>
      <c r="F6222">
        <v>0</v>
      </c>
      <c r="G6222" s="1">
        <v>18</v>
      </c>
      <c r="H6222" s="1">
        <v>94</v>
      </c>
    </row>
    <row r="6223" spans="1:8" hidden="1">
      <c r="A6223" t="s">
        <v>9</v>
      </c>
      <c r="B6223" t="s">
        <v>982</v>
      </c>
      <c r="C6223" t="s">
        <v>983</v>
      </c>
      <c r="D6223">
        <v>0</v>
      </c>
      <c r="E6223">
        <v>0</v>
      </c>
      <c r="F6223">
        <v>0</v>
      </c>
      <c r="G6223" s="1">
        <v>18</v>
      </c>
      <c r="H6223" s="1">
        <v>94</v>
      </c>
    </row>
    <row r="6224" spans="1:8" hidden="1">
      <c r="A6224" t="s">
        <v>10</v>
      </c>
      <c r="B6224" t="s">
        <v>982</v>
      </c>
      <c r="C6224" t="s">
        <v>983</v>
      </c>
      <c r="D6224">
        <v>0</v>
      </c>
      <c r="E6224">
        <v>0</v>
      </c>
      <c r="F6224">
        <v>0</v>
      </c>
      <c r="G6224" s="1">
        <v>18</v>
      </c>
      <c r="H6224" s="1">
        <v>94</v>
      </c>
    </row>
    <row r="6225" spans="1:8" hidden="1">
      <c r="A6225" t="s">
        <v>11</v>
      </c>
      <c r="B6225" t="s">
        <v>982</v>
      </c>
      <c r="C6225" t="s">
        <v>983</v>
      </c>
      <c r="D6225">
        <v>0</v>
      </c>
      <c r="E6225">
        <v>0</v>
      </c>
      <c r="F6225">
        <v>0</v>
      </c>
      <c r="G6225" s="1">
        <v>18</v>
      </c>
      <c r="H6225" s="1">
        <v>94</v>
      </c>
    </row>
    <row r="6226" spans="1:8" hidden="1">
      <c r="A6226" t="s">
        <v>9</v>
      </c>
      <c r="B6226" t="s">
        <v>654</v>
      </c>
      <c r="C6226" t="s">
        <v>655</v>
      </c>
      <c r="D6226">
        <v>1.163E-2</v>
      </c>
      <c r="E6226">
        <v>0.16667000000000001</v>
      </c>
      <c r="F6226">
        <v>2.1739999999999999E-2</v>
      </c>
      <c r="G6226" s="1">
        <v>0</v>
      </c>
      <c r="H6226" s="1">
        <v>95</v>
      </c>
    </row>
    <row r="6227" spans="1:8" hidden="1">
      <c r="A6227" t="s">
        <v>10</v>
      </c>
      <c r="B6227" t="s">
        <v>654</v>
      </c>
      <c r="C6227" t="s">
        <v>655</v>
      </c>
      <c r="D6227">
        <v>0</v>
      </c>
      <c r="E6227">
        <v>0</v>
      </c>
      <c r="F6227">
        <v>0</v>
      </c>
      <c r="G6227" s="1">
        <v>0</v>
      </c>
      <c r="H6227" s="1">
        <v>95</v>
      </c>
    </row>
    <row r="6228" spans="1:8">
      <c r="A6228" t="s">
        <v>6</v>
      </c>
      <c r="B6228" t="s">
        <v>654</v>
      </c>
      <c r="C6228" t="s">
        <v>655</v>
      </c>
      <c r="D6228">
        <v>6.4099999999999999E-3</v>
      </c>
      <c r="E6228">
        <v>0.5</v>
      </c>
      <c r="F6228">
        <v>1.2659999999999999E-2</v>
      </c>
      <c r="G6228" s="1">
        <v>0</v>
      </c>
      <c r="H6228" s="1">
        <v>95</v>
      </c>
    </row>
    <row r="6229" spans="1:8" hidden="1">
      <c r="A6229" t="s">
        <v>11</v>
      </c>
      <c r="B6229" t="s">
        <v>654</v>
      </c>
      <c r="C6229" t="s">
        <v>655</v>
      </c>
      <c r="D6229">
        <v>2.66E-3</v>
      </c>
      <c r="E6229">
        <v>0.16667000000000001</v>
      </c>
      <c r="F6229">
        <v>5.2399999999999999E-3</v>
      </c>
      <c r="G6229" s="1">
        <v>0</v>
      </c>
      <c r="H6229" s="1">
        <v>95</v>
      </c>
    </row>
    <row r="6230" spans="1:8" hidden="1">
      <c r="A6230" t="s">
        <v>6</v>
      </c>
      <c r="B6230" t="s">
        <v>2418</v>
      </c>
      <c r="C6230" t="s">
        <v>2419</v>
      </c>
      <c r="D6230">
        <v>0</v>
      </c>
      <c r="E6230">
        <v>0</v>
      </c>
      <c r="F6230">
        <v>0</v>
      </c>
      <c r="G6230" s="1">
        <v>1</v>
      </c>
      <c r="H6230" s="1">
        <v>95</v>
      </c>
    </row>
    <row r="6231" spans="1:8" hidden="1">
      <c r="A6231" t="s">
        <v>9</v>
      </c>
      <c r="B6231" t="s">
        <v>2418</v>
      </c>
      <c r="C6231" t="s">
        <v>2419</v>
      </c>
      <c r="D6231">
        <v>0</v>
      </c>
      <c r="E6231">
        <v>0</v>
      </c>
      <c r="F6231">
        <v>0</v>
      </c>
      <c r="G6231" s="1">
        <v>1</v>
      </c>
      <c r="H6231" s="1">
        <v>95</v>
      </c>
    </row>
    <row r="6232" spans="1:8" hidden="1">
      <c r="A6232" t="s">
        <v>10</v>
      </c>
      <c r="B6232" t="s">
        <v>2418</v>
      </c>
      <c r="C6232" t="s">
        <v>2419</v>
      </c>
      <c r="D6232">
        <v>0</v>
      </c>
      <c r="E6232">
        <v>0</v>
      </c>
      <c r="F6232">
        <v>0</v>
      </c>
      <c r="G6232" s="1">
        <v>1</v>
      </c>
      <c r="H6232" s="1">
        <v>95</v>
      </c>
    </row>
    <row r="6233" spans="1:8" hidden="1">
      <c r="A6233" t="s">
        <v>11</v>
      </c>
      <c r="B6233" t="s">
        <v>2418</v>
      </c>
      <c r="C6233" t="s">
        <v>2419</v>
      </c>
      <c r="D6233">
        <v>0</v>
      </c>
      <c r="E6233">
        <v>0</v>
      </c>
      <c r="F6233">
        <v>0</v>
      </c>
      <c r="G6233" s="1">
        <v>1</v>
      </c>
      <c r="H6233" s="1">
        <v>95</v>
      </c>
    </row>
    <row r="6234" spans="1:8" hidden="1">
      <c r="A6234" t="s">
        <v>6</v>
      </c>
      <c r="B6234" t="s">
        <v>580</v>
      </c>
      <c r="C6234" t="s">
        <v>581</v>
      </c>
      <c r="D6234">
        <v>6.4099999999999999E-3</v>
      </c>
      <c r="E6234">
        <v>1</v>
      </c>
      <c r="F6234">
        <v>1.274E-2</v>
      </c>
      <c r="G6234" s="1">
        <v>3</v>
      </c>
      <c r="H6234" s="1">
        <v>95</v>
      </c>
    </row>
    <row r="6235" spans="1:8" hidden="1">
      <c r="A6235" t="s">
        <v>9</v>
      </c>
      <c r="B6235" t="s">
        <v>580</v>
      </c>
      <c r="C6235" t="s">
        <v>581</v>
      </c>
      <c r="D6235">
        <v>1.163E-2</v>
      </c>
      <c r="E6235">
        <v>0.15789</v>
      </c>
      <c r="F6235">
        <v>2.1659999999999999E-2</v>
      </c>
      <c r="G6235" s="1">
        <v>3</v>
      </c>
      <c r="H6235" s="1">
        <v>95</v>
      </c>
    </row>
    <row r="6236" spans="1:8" hidden="1">
      <c r="A6236" t="s">
        <v>10</v>
      </c>
      <c r="B6236" t="s">
        <v>580</v>
      </c>
      <c r="C6236" t="s">
        <v>581</v>
      </c>
      <c r="D6236">
        <v>0</v>
      </c>
      <c r="E6236">
        <v>0</v>
      </c>
      <c r="F6236">
        <v>0</v>
      </c>
      <c r="G6236" s="1">
        <v>3</v>
      </c>
      <c r="H6236" s="1">
        <v>95</v>
      </c>
    </row>
    <row r="6237" spans="1:8" hidden="1">
      <c r="A6237" t="s">
        <v>11</v>
      </c>
      <c r="B6237" t="s">
        <v>580</v>
      </c>
      <c r="C6237" t="s">
        <v>581</v>
      </c>
      <c r="D6237">
        <v>2.66E-3</v>
      </c>
      <c r="E6237">
        <v>0.15789</v>
      </c>
      <c r="F6237">
        <v>5.2300000000000003E-3</v>
      </c>
      <c r="G6237" s="1">
        <v>3</v>
      </c>
      <c r="H6237" s="1">
        <v>95</v>
      </c>
    </row>
    <row r="6238" spans="1:8" hidden="1">
      <c r="A6238" t="s">
        <v>6</v>
      </c>
      <c r="B6238" t="s">
        <v>952</v>
      </c>
      <c r="C6238" t="s">
        <v>953</v>
      </c>
      <c r="D6238">
        <v>4.2900000000000004E-3</v>
      </c>
      <c r="E6238">
        <v>0.2</v>
      </c>
      <c r="F6238">
        <v>8.3999999999999995E-3</v>
      </c>
      <c r="G6238" s="1">
        <v>7</v>
      </c>
      <c r="H6238" s="1">
        <v>95</v>
      </c>
    </row>
    <row r="6239" spans="1:8" hidden="1">
      <c r="A6239" t="s">
        <v>9</v>
      </c>
      <c r="B6239" t="s">
        <v>952</v>
      </c>
      <c r="C6239" t="s">
        <v>953</v>
      </c>
      <c r="D6239">
        <v>2.32E-3</v>
      </c>
      <c r="E6239">
        <v>0.05</v>
      </c>
      <c r="F6239">
        <v>4.4299999999999999E-3</v>
      </c>
      <c r="G6239" s="1">
        <v>7</v>
      </c>
      <c r="H6239" s="1">
        <v>95</v>
      </c>
    </row>
    <row r="6240" spans="1:8" hidden="1">
      <c r="A6240" t="s">
        <v>10</v>
      </c>
      <c r="B6240" t="s">
        <v>952</v>
      </c>
      <c r="C6240" t="s">
        <v>953</v>
      </c>
      <c r="D6240">
        <v>0</v>
      </c>
      <c r="E6240">
        <v>0</v>
      </c>
      <c r="F6240">
        <v>0</v>
      </c>
      <c r="G6240" s="1">
        <v>7</v>
      </c>
      <c r="H6240" s="1">
        <v>95</v>
      </c>
    </row>
    <row r="6241" spans="1:8" hidden="1">
      <c r="A6241" t="s">
        <v>11</v>
      </c>
      <c r="B6241" t="s">
        <v>952</v>
      </c>
      <c r="C6241" t="s">
        <v>953</v>
      </c>
      <c r="D6241">
        <v>5.4000000000000001E-4</v>
      </c>
      <c r="E6241">
        <v>1.6670000000000001E-2</v>
      </c>
      <c r="F6241">
        <v>1.0499999999999999E-3</v>
      </c>
      <c r="G6241" s="1">
        <v>7</v>
      </c>
      <c r="H6241" s="1">
        <v>95</v>
      </c>
    </row>
    <row r="6242" spans="1:8" hidden="1">
      <c r="A6242" t="s">
        <v>6</v>
      </c>
      <c r="B6242" t="s">
        <v>112</v>
      </c>
      <c r="C6242" t="s">
        <v>113</v>
      </c>
      <c r="D6242">
        <v>0</v>
      </c>
      <c r="E6242">
        <v>0</v>
      </c>
      <c r="F6242">
        <v>0</v>
      </c>
      <c r="G6242" s="1">
        <v>8</v>
      </c>
      <c r="H6242" s="1">
        <v>95</v>
      </c>
    </row>
    <row r="6243" spans="1:8" hidden="1">
      <c r="A6243" t="s">
        <v>9</v>
      </c>
      <c r="B6243" t="s">
        <v>112</v>
      </c>
      <c r="C6243" t="s">
        <v>113</v>
      </c>
      <c r="D6243">
        <v>0</v>
      </c>
      <c r="E6243">
        <v>0</v>
      </c>
      <c r="F6243">
        <v>0</v>
      </c>
      <c r="G6243" s="1">
        <v>8</v>
      </c>
      <c r="H6243" s="1">
        <v>95</v>
      </c>
    </row>
    <row r="6244" spans="1:8" hidden="1">
      <c r="A6244" t="s">
        <v>10</v>
      </c>
      <c r="B6244" t="s">
        <v>112</v>
      </c>
      <c r="C6244" t="s">
        <v>113</v>
      </c>
      <c r="D6244">
        <v>0</v>
      </c>
      <c r="E6244">
        <v>0</v>
      </c>
      <c r="F6244">
        <v>0</v>
      </c>
      <c r="G6244" s="1">
        <v>8</v>
      </c>
      <c r="H6244" s="1">
        <v>95</v>
      </c>
    </row>
    <row r="6245" spans="1:8" hidden="1">
      <c r="A6245" t="s">
        <v>11</v>
      </c>
      <c r="B6245" t="s">
        <v>112</v>
      </c>
      <c r="C6245" t="s">
        <v>113</v>
      </c>
      <c r="D6245">
        <v>0</v>
      </c>
      <c r="E6245">
        <v>0</v>
      </c>
      <c r="F6245">
        <v>0</v>
      </c>
      <c r="G6245" s="1">
        <v>8</v>
      </c>
      <c r="H6245" s="1">
        <v>95</v>
      </c>
    </row>
    <row r="6246" spans="1:8" hidden="1">
      <c r="A6246" t="s">
        <v>6</v>
      </c>
      <c r="B6246" t="s">
        <v>2760</v>
      </c>
      <c r="C6246" t="s">
        <v>2761</v>
      </c>
      <c r="D6246">
        <v>4.2900000000000004E-3</v>
      </c>
      <c r="E6246">
        <v>0.2</v>
      </c>
      <c r="F6246">
        <v>8.3999999999999995E-3</v>
      </c>
      <c r="G6246" s="1">
        <v>9</v>
      </c>
      <c r="H6246" s="1">
        <v>95</v>
      </c>
    </row>
    <row r="6247" spans="1:8" hidden="1">
      <c r="A6247" t="s">
        <v>9</v>
      </c>
      <c r="B6247" t="s">
        <v>2760</v>
      </c>
      <c r="C6247" t="s">
        <v>2761</v>
      </c>
      <c r="D6247">
        <v>2.33E-3</v>
      </c>
      <c r="E6247">
        <v>1.538E-2</v>
      </c>
      <c r="F6247">
        <v>4.0400000000000002E-3</v>
      </c>
      <c r="G6247" s="1">
        <v>9</v>
      </c>
      <c r="H6247" s="1">
        <v>95</v>
      </c>
    </row>
    <row r="6248" spans="1:8" hidden="1">
      <c r="A6248" t="s">
        <v>10</v>
      </c>
      <c r="B6248" t="s">
        <v>2760</v>
      </c>
      <c r="C6248" t="s">
        <v>2761</v>
      </c>
      <c r="D6248">
        <v>0</v>
      </c>
      <c r="E6248">
        <v>0</v>
      </c>
      <c r="F6248">
        <v>0</v>
      </c>
      <c r="G6248" s="1">
        <v>9</v>
      </c>
      <c r="H6248" s="1">
        <v>95</v>
      </c>
    </row>
    <row r="6249" spans="1:8" hidden="1">
      <c r="A6249" t="s">
        <v>11</v>
      </c>
      <c r="B6249" t="s">
        <v>2760</v>
      </c>
      <c r="C6249" t="s">
        <v>2761</v>
      </c>
      <c r="D6249">
        <v>5.4000000000000001E-4</v>
      </c>
      <c r="E6249">
        <v>5.13E-3</v>
      </c>
      <c r="F6249">
        <v>9.7999999999999997E-4</v>
      </c>
      <c r="G6249" s="1">
        <v>9</v>
      </c>
      <c r="H6249" s="1">
        <v>95</v>
      </c>
    </row>
    <row r="6250" spans="1:8" hidden="1">
      <c r="A6250" t="s">
        <v>6</v>
      </c>
      <c r="B6250" t="s">
        <v>1536</v>
      </c>
      <c r="C6250" t="s">
        <v>1537</v>
      </c>
      <c r="D6250">
        <v>8.26E-3</v>
      </c>
      <c r="E6250">
        <v>1</v>
      </c>
      <c r="F6250">
        <v>1.6389999999999998E-2</v>
      </c>
      <c r="G6250" s="1">
        <v>10</v>
      </c>
      <c r="H6250" s="1">
        <v>95</v>
      </c>
    </row>
    <row r="6251" spans="1:8" hidden="1">
      <c r="A6251" t="s">
        <v>9</v>
      </c>
      <c r="B6251" t="s">
        <v>1536</v>
      </c>
      <c r="C6251" t="s">
        <v>1537</v>
      </c>
      <c r="D6251">
        <v>1.0529999999999999E-2</v>
      </c>
      <c r="E6251">
        <v>1</v>
      </c>
      <c r="F6251">
        <v>2.0830000000000001E-2</v>
      </c>
      <c r="G6251" s="1">
        <v>10</v>
      </c>
      <c r="H6251" s="1">
        <v>95</v>
      </c>
    </row>
    <row r="6252" spans="1:8" hidden="1">
      <c r="A6252" t="s">
        <v>10</v>
      </c>
      <c r="B6252" t="s">
        <v>1536</v>
      </c>
      <c r="C6252" t="s">
        <v>1537</v>
      </c>
      <c r="D6252">
        <v>0</v>
      </c>
      <c r="E6252">
        <v>0</v>
      </c>
      <c r="F6252">
        <v>0</v>
      </c>
      <c r="G6252" s="1">
        <v>10</v>
      </c>
      <c r="H6252" s="1">
        <v>95</v>
      </c>
    </row>
    <row r="6253" spans="1:8" hidden="1">
      <c r="A6253" t="s">
        <v>11</v>
      </c>
      <c r="B6253" t="s">
        <v>1536</v>
      </c>
      <c r="C6253" t="s">
        <v>1537</v>
      </c>
      <c r="D6253">
        <v>2.5200000000000001E-3</v>
      </c>
      <c r="E6253">
        <v>1</v>
      </c>
      <c r="F6253">
        <v>5.0299999999999997E-3</v>
      </c>
      <c r="G6253" s="1">
        <v>10</v>
      </c>
      <c r="H6253" s="1">
        <v>95</v>
      </c>
    </row>
    <row r="6254" spans="1:8" hidden="1">
      <c r="A6254" t="s">
        <v>6</v>
      </c>
      <c r="B6254" t="s">
        <v>2470</v>
      </c>
      <c r="C6254" t="s">
        <v>2471</v>
      </c>
      <c r="D6254">
        <v>0</v>
      </c>
      <c r="E6254">
        <v>0</v>
      </c>
      <c r="F6254">
        <v>0</v>
      </c>
      <c r="G6254" s="1">
        <v>12</v>
      </c>
      <c r="H6254" s="1">
        <v>95</v>
      </c>
    </row>
    <row r="6255" spans="1:8" hidden="1">
      <c r="A6255" t="s">
        <v>9</v>
      </c>
      <c r="B6255" t="s">
        <v>2470</v>
      </c>
      <c r="C6255" t="s">
        <v>2471</v>
      </c>
      <c r="D6255">
        <v>0</v>
      </c>
      <c r="E6255">
        <v>0</v>
      </c>
      <c r="F6255">
        <v>0</v>
      </c>
      <c r="G6255" s="1">
        <v>12</v>
      </c>
      <c r="H6255" s="1">
        <v>95</v>
      </c>
    </row>
    <row r="6256" spans="1:8" hidden="1">
      <c r="A6256" t="s">
        <v>10</v>
      </c>
      <c r="B6256" t="s">
        <v>2470</v>
      </c>
      <c r="C6256" t="s">
        <v>2471</v>
      </c>
      <c r="D6256">
        <v>0</v>
      </c>
      <c r="E6256">
        <v>0</v>
      </c>
      <c r="F6256">
        <v>0</v>
      </c>
      <c r="G6256" s="1">
        <v>12</v>
      </c>
      <c r="H6256" s="1">
        <v>95</v>
      </c>
    </row>
    <row r="6257" spans="1:8" hidden="1">
      <c r="A6257" t="s">
        <v>11</v>
      </c>
      <c r="B6257" t="s">
        <v>2470</v>
      </c>
      <c r="C6257" t="s">
        <v>2471</v>
      </c>
      <c r="D6257">
        <v>0</v>
      </c>
      <c r="E6257">
        <v>0</v>
      </c>
      <c r="F6257">
        <v>0</v>
      </c>
      <c r="G6257" s="1">
        <v>12</v>
      </c>
      <c r="H6257" s="1">
        <v>95</v>
      </c>
    </row>
    <row r="6258" spans="1:8" hidden="1">
      <c r="A6258" t="s">
        <v>6</v>
      </c>
      <c r="B6258" t="s">
        <v>1682</v>
      </c>
      <c r="C6258" t="s">
        <v>1683</v>
      </c>
      <c r="D6258">
        <v>1.2880000000000001E-2</v>
      </c>
      <c r="E6258">
        <v>8.3330000000000001E-2</v>
      </c>
      <c r="F6258">
        <v>2.23E-2</v>
      </c>
      <c r="G6258" s="1">
        <v>13</v>
      </c>
      <c r="H6258" s="1">
        <v>95</v>
      </c>
    </row>
    <row r="6259" spans="1:8" hidden="1">
      <c r="A6259" t="s">
        <v>9</v>
      </c>
      <c r="B6259" t="s">
        <v>1682</v>
      </c>
      <c r="C6259" t="s">
        <v>1683</v>
      </c>
      <c r="D6259">
        <v>1.685E-2</v>
      </c>
      <c r="E6259">
        <v>2.9270000000000001E-2</v>
      </c>
      <c r="F6259">
        <v>2.1389999999999999E-2</v>
      </c>
      <c r="G6259" s="1">
        <v>13</v>
      </c>
      <c r="H6259" s="1">
        <v>95</v>
      </c>
    </row>
    <row r="6260" spans="1:8" hidden="1">
      <c r="A6260" t="s">
        <v>10</v>
      </c>
      <c r="B6260" t="s">
        <v>1682</v>
      </c>
      <c r="C6260" t="s">
        <v>1683</v>
      </c>
      <c r="D6260">
        <v>0</v>
      </c>
      <c r="E6260">
        <v>0</v>
      </c>
      <c r="F6260">
        <v>0</v>
      </c>
      <c r="G6260" s="1">
        <v>13</v>
      </c>
      <c r="H6260" s="1">
        <v>95</v>
      </c>
    </row>
    <row r="6261" spans="1:8" hidden="1">
      <c r="A6261" t="s">
        <v>11</v>
      </c>
      <c r="B6261" t="s">
        <v>1682</v>
      </c>
      <c r="C6261" t="s">
        <v>1683</v>
      </c>
      <c r="D6261">
        <v>3.79E-3</v>
      </c>
      <c r="E6261">
        <v>6.1500000000000001E-3</v>
      </c>
      <c r="F6261">
        <v>4.6899999999999997E-3</v>
      </c>
      <c r="G6261" s="1">
        <v>13</v>
      </c>
      <c r="H6261" s="1">
        <v>95</v>
      </c>
    </row>
    <row r="6262" spans="1:8" hidden="1">
      <c r="A6262" t="s">
        <v>6</v>
      </c>
      <c r="B6262" t="s">
        <v>838</v>
      </c>
      <c r="C6262" t="s">
        <v>839</v>
      </c>
      <c r="D6262">
        <v>4.2900000000000004E-3</v>
      </c>
      <c r="E6262">
        <v>0.11111</v>
      </c>
      <c r="F6262">
        <v>8.26E-3</v>
      </c>
      <c r="G6262" s="1">
        <v>14</v>
      </c>
      <c r="H6262" s="1">
        <v>95</v>
      </c>
    </row>
    <row r="6263" spans="1:8" hidden="1">
      <c r="A6263" t="s">
        <v>9</v>
      </c>
      <c r="B6263" t="s">
        <v>838</v>
      </c>
      <c r="C6263" t="s">
        <v>839</v>
      </c>
      <c r="D6263">
        <v>9.2800000000000001E-3</v>
      </c>
      <c r="E6263">
        <v>0.11111</v>
      </c>
      <c r="F6263">
        <v>1.7129999999999999E-2</v>
      </c>
      <c r="G6263" s="1">
        <v>14</v>
      </c>
      <c r="H6263" s="1">
        <v>95</v>
      </c>
    </row>
    <row r="6264" spans="1:8" hidden="1">
      <c r="A6264" t="s">
        <v>10</v>
      </c>
      <c r="B6264" t="s">
        <v>838</v>
      </c>
      <c r="C6264" t="s">
        <v>839</v>
      </c>
      <c r="D6264">
        <v>0</v>
      </c>
      <c r="E6264">
        <v>0</v>
      </c>
      <c r="F6264">
        <v>0</v>
      </c>
      <c r="G6264" s="1">
        <v>14</v>
      </c>
      <c r="H6264" s="1">
        <v>95</v>
      </c>
    </row>
    <row r="6265" spans="1:8" hidden="1">
      <c r="A6265" t="s">
        <v>11</v>
      </c>
      <c r="B6265" t="s">
        <v>838</v>
      </c>
      <c r="C6265" t="s">
        <v>839</v>
      </c>
      <c r="D6265">
        <v>2.1800000000000001E-3</v>
      </c>
      <c r="E6265">
        <v>2.8570000000000002E-2</v>
      </c>
      <c r="F6265">
        <v>4.0400000000000002E-3</v>
      </c>
      <c r="G6265" s="1">
        <v>14</v>
      </c>
      <c r="H6265" s="1">
        <v>95</v>
      </c>
    </row>
    <row r="6266" spans="1:8" hidden="1">
      <c r="A6266" t="s">
        <v>6</v>
      </c>
      <c r="B6266" t="s">
        <v>3080</v>
      </c>
      <c r="C6266" t="s">
        <v>3081</v>
      </c>
      <c r="D6266">
        <v>0</v>
      </c>
      <c r="E6266">
        <v>0</v>
      </c>
      <c r="F6266">
        <v>0</v>
      </c>
      <c r="G6266" s="1">
        <v>16</v>
      </c>
      <c r="H6266" s="1">
        <v>95</v>
      </c>
    </row>
    <row r="6267" spans="1:8" hidden="1">
      <c r="A6267" t="s">
        <v>9</v>
      </c>
      <c r="B6267" t="s">
        <v>3080</v>
      </c>
      <c r="C6267" t="s">
        <v>3081</v>
      </c>
      <c r="D6267">
        <v>0</v>
      </c>
      <c r="E6267">
        <v>0</v>
      </c>
      <c r="F6267">
        <v>0</v>
      </c>
      <c r="G6267" s="1">
        <v>16</v>
      </c>
      <c r="H6267" s="1">
        <v>95</v>
      </c>
    </row>
    <row r="6268" spans="1:8" hidden="1">
      <c r="A6268" t="s">
        <v>10</v>
      </c>
      <c r="B6268" t="s">
        <v>3080</v>
      </c>
      <c r="C6268" t="s">
        <v>3081</v>
      </c>
      <c r="D6268">
        <v>0</v>
      </c>
      <c r="E6268">
        <v>0</v>
      </c>
      <c r="F6268">
        <v>0</v>
      </c>
      <c r="G6268" s="1">
        <v>16</v>
      </c>
      <c r="H6268" s="1">
        <v>95</v>
      </c>
    </row>
    <row r="6269" spans="1:8" hidden="1">
      <c r="A6269" t="s">
        <v>11</v>
      </c>
      <c r="B6269" t="s">
        <v>3080</v>
      </c>
      <c r="C6269" t="s">
        <v>3081</v>
      </c>
      <c r="D6269">
        <v>0</v>
      </c>
      <c r="E6269">
        <v>0</v>
      </c>
      <c r="F6269">
        <v>0</v>
      </c>
      <c r="G6269" s="1">
        <v>16</v>
      </c>
      <c r="H6269" s="1">
        <v>95</v>
      </c>
    </row>
    <row r="6270" spans="1:8" hidden="1">
      <c r="A6270" t="s">
        <v>6</v>
      </c>
      <c r="B6270" t="s">
        <v>1890</v>
      </c>
      <c r="C6270" t="s">
        <v>1891</v>
      </c>
      <c r="D6270">
        <v>1.031E-2</v>
      </c>
      <c r="E6270">
        <v>1</v>
      </c>
      <c r="F6270">
        <v>2.0410000000000001E-2</v>
      </c>
      <c r="G6270" s="1">
        <v>17</v>
      </c>
      <c r="H6270" s="1">
        <v>95</v>
      </c>
    </row>
    <row r="6271" spans="1:8" hidden="1">
      <c r="A6271" t="s">
        <v>9</v>
      </c>
      <c r="B6271" t="s">
        <v>1890</v>
      </c>
      <c r="C6271" t="s">
        <v>1891</v>
      </c>
      <c r="D6271">
        <v>2.308E-2</v>
      </c>
      <c r="E6271">
        <v>5.2630000000000003E-2</v>
      </c>
      <c r="F6271">
        <v>3.209E-2</v>
      </c>
      <c r="G6271" s="1">
        <v>17</v>
      </c>
      <c r="H6271" s="1">
        <v>95</v>
      </c>
    </row>
    <row r="6272" spans="1:8" hidden="1">
      <c r="A6272" t="s">
        <v>10</v>
      </c>
      <c r="B6272" t="s">
        <v>1890</v>
      </c>
      <c r="C6272" t="s">
        <v>1891</v>
      </c>
      <c r="D6272">
        <v>0</v>
      </c>
      <c r="E6272">
        <v>0</v>
      </c>
      <c r="F6272">
        <v>0</v>
      </c>
      <c r="G6272" s="1">
        <v>17</v>
      </c>
      <c r="H6272" s="1">
        <v>95</v>
      </c>
    </row>
    <row r="6273" spans="1:8" hidden="1">
      <c r="A6273" t="s">
        <v>11</v>
      </c>
      <c r="B6273" t="s">
        <v>1890</v>
      </c>
      <c r="C6273" t="s">
        <v>1891</v>
      </c>
      <c r="D6273">
        <v>5.5799999999999999E-3</v>
      </c>
      <c r="E6273">
        <v>5.2630000000000003E-2</v>
      </c>
      <c r="F6273">
        <v>1.008E-2</v>
      </c>
      <c r="G6273" s="1">
        <v>17</v>
      </c>
      <c r="H6273" s="1">
        <v>95</v>
      </c>
    </row>
    <row r="6274" spans="1:8" hidden="1">
      <c r="A6274" t="s">
        <v>6</v>
      </c>
      <c r="B6274" t="s">
        <v>970</v>
      </c>
      <c r="C6274" t="s">
        <v>971</v>
      </c>
      <c r="D6274">
        <v>0</v>
      </c>
      <c r="E6274">
        <v>0</v>
      </c>
      <c r="F6274">
        <v>0</v>
      </c>
      <c r="G6274" s="1">
        <v>18</v>
      </c>
      <c r="H6274" s="1">
        <v>95</v>
      </c>
    </row>
    <row r="6275" spans="1:8" hidden="1">
      <c r="A6275" t="s">
        <v>9</v>
      </c>
      <c r="B6275" t="s">
        <v>970</v>
      </c>
      <c r="C6275" t="s">
        <v>971</v>
      </c>
      <c r="D6275">
        <v>0</v>
      </c>
      <c r="E6275">
        <v>0</v>
      </c>
      <c r="F6275">
        <v>0</v>
      </c>
      <c r="G6275" s="1">
        <v>18</v>
      </c>
      <c r="H6275" s="1">
        <v>95</v>
      </c>
    </row>
    <row r="6276" spans="1:8" hidden="1">
      <c r="A6276" t="s">
        <v>10</v>
      </c>
      <c r="B6276" t="s">
        <v>970</v>
      </c>
      <c r="C6276" t="s">
        <v>971</v>
      </c>
      <c r="D6276">
        <v>0</v>
      </c>
      <c r="E6276">
        <v>0</v>
      </c>
      <c r="F6276">
        <v>0</v>
      </c>
      <c r="G6276" s="1">
        <v>18</v>
      </c>
      <c r="H6276" s="1">
        <v>95</v>
      </c>
    </row>
    <row r="6277" spans="1:8" hidden="1">
      <c r="A6277" t="s">
        <v>11</v>
      </c>
      <c r="B6277" t="s">
        <v>970</v>
      </c>
      <c r="C6277" t="s">
        <v>971</v>
      </c>
      <c r="D6277">
        <v>0</v>
      </c>
      <c r="E6277">
        <v>0</v>
      </c>
      <c r="F6277">
        <v>0</v>
      </c>
      <c r="G6277" s="1">
        <v>18</v>
      </c>
      <c r="H6277" s="1">
        <v>95</v>
      </c>
    </row>
    <row r="6278" spans="1:8" hidden="1">
      <c r="A6278" t="s">
        <v>9</v>
      </c>
      <c r="B6278" t="s">
        <v>644</v>
      </c>
      <c r="C6278" t="s">
        <v>645</v>
      </c>
      <c r="D6278">
        <v>1.163E-2</v>
      </c>
      <c r="E6278">
        <v>0.16667000000000001</v>
      </c>
      <c r="F6278">
        <v>2.1739999999999999E-2</v>
      </c>
      <c r="G6278" s="1">
        <v>0</v>
      </c>
      <c r="H6278" s="1">
        <v>96</v>
      </c>
    </row>
    <row r="6279" spans="1:8" hidden="1">
      <c r="A6279" t="s">
        <v>10</v>
      </c>
      <c r="B6279" t="s">
        <v>644</v>
      </c>
      <c r="C6279" t="s">
        <v>645</v>
      </c>
      <c r="D6279">
        <v>0</v>
      </c>
      <c r="E6279">
        <v>0</v>
      </c>
      <c r="F6279">
        <v>0</v>
      </c>
      <c r="G6279" s="1">
        <v>0</v>
      </c>
      <c r="H6279" s="1">
        <v>96</v>
      </c>
    </row>
    <row r="6280" spans="1:8">
      <c r="A6280" t="s">
        <v>6</v>
      </c>
      <c r="B6280" t="s">
        <v>644</v>
      </c>
      <c r="C6280" t="s">
        <v>645</v>
      </c>
      <c r="D6280">
        <v>6.4099999999999999E-3</v>
      </c>
      <c r="E6280">
        <v>0.5</v>
      </c>
      <c r="F6280">
        <v>1.2659999999999999E-2</v>
      </c>
      <c r="G6280" s="1">
        <v>0</v>
      </c>
      <c r="H6280" s="1">
        <v>96</v>
      </c>
    </row>
    <row r="6281" spans="1:8" hidden="1">
      <c r="A6281" t="s">
        <v>11</v>
      </c>
      <c r="B6281" t="s">
        <v>644</v>
      </c>
      <c r="C6281" t="s">
        <v>645</v>
      </c>
      <c r="D6281">
        <v>2.66E-3</v>
      </c>
      <c r="E6281">
        <v>0.16667000000000001</v>
      </c>
      <c r="F6281">
        <v>5.2399999999999999E-3</v>
      </c>
      <c r="G6281" s="1">
        <v>0</v>
      </c>
      <c r="H6281" s="1">
        <v>96</v>
      </c>
    </row>
    <row r="6282" spans="1:8" hidden="1">
      <c r="A6282" t="s">
        <v>6</v>
      </c>
      <c r="B6282" t="s">
        <v>2410</v>
      </c>
      <c r="C6282" t="s">
        <v>2411</v>
      </c>
      <c r="D6282">
        <v>0</v>
      </c>
      <c r="E6282">
        <v>0</v>
      </c>
      <c r="F6282">
        <v>0</v>
      </c>
      <c r="G6282" s="1">
        <v>1</v>
      </c>
      <c r="H6282" s="1">
        <v>96</v>
      </c>
    </row>
    <row r="6283" spans="1:8" hidden="1">
      <c r="A6283" t="s">
        <v>9</v>
      </c>
      <c r="B6283" t="s">
        <v>2410</v>
      </c>
      <c r="C6283" t="s">
        <v>2411</v>
      </c>
      <c r="D6283">
        <v>0</v>
      </c>
      <c r="E6283">
        <v>0</v>
      </c>
      <c r="F6283">
        <v>0</v>
      </c>
      <c r="G6283" s="1">
        <v>1</v>
      </c>
      <c r="H6283" s="1">
        <v>96</v>
      </c>
    </row>
    <row r="6284" spans="1:8" hidden="1">
      <c r="A6284" t="s">
        <v>10</v>
      </c>
      <c r="B6284" t="s">
        <v>2410</v>
      </c>
      <c r="C6284" t="s">
        <v>2411</v>
      </c>
      <c r="D6284">
        <v>0</v>
      </c>
      <c r="E6284">
        <v>0</v>
      </c>
      <c r="F6284">
        <v>0</v>
      </c>
      <c r="G6284" s="1">
        <v>1</v>
      </c>
      <c r="H6284" s="1">
        <v>96</v>
      </c>
    </row>
    <row r="6285" spans="1:8" hidden="1">
      <c r="A6285" t="s">
        <v>11</v>
      </c>
      <c r="B6285" t="s">
        <v>2410</v>
      </c>
      <c r="C6285" t="s">
        <v>2411</v>
      </c>
      <c r="D6285">
        <v>0</v>
      </c>
      <c r="E6285">
        <v>0</v>
      </c>
      <c r="F6285">
        <v>0</v>
      </c>
      <c r="G6285" s="1">
        <v>1</v>
      </c>
      <c r="H6285" s="1">
        <v>96</v>
      </c>
    </row>
    <row r="6286" spans="1:8" hidden="1">
      <c r="A6286" t="s">
        <v>6</v>
      </c>
      <c r="B6286" t="s">
        <v>574</v>
      </c>
      <c r="C6286" t="s">
        <v>575</v>
      </c>
      <c r="D6286">
        <v>6.4099999999999999E-3</v>
      </c>
      <c r="E6286">
        <v>1</v>
      </c>
      <c r="F6286">
        <v>1.274E-2</v>
      </c>
      <c r="G6286" s="1">
        <v>3</v>
      </c>
      <c r="H6286" s="1">
        <v>96</v>
      </c>
    </row>
    <row r="6287" spans="1:8" hidden="1">
      <c r="A6287" t="s">
        <v>9</v>
      </c>
      <c r="B6287" t="s">
        <v>574</v>
      </c>
      <c r="C6287" t="s">
        <v>575</v>
      </c>
      <c r="D6287">
        <v>1.163E-2</v>
      </c>
      <c r="E6287">
        <v>0.15789</v>
      </c>
      <c r="F6287">
        <v>2.1659999999999999E-2</v>
      </c>
      <c r="G6287" s="1">
        <v>3</v>
      </c>
      <c r="H6287" s="1">
        <v>96</v>
      </c>
    </row>
    <row r="6288" spans="1:8" hidden="1">
      <c r="A6288" t="s">
        <v>10</v>
      </c>
      <c r="B6288" t="s">
        <v>574</v>
      </c>
      <c r="C6288" t="s">
        <v>575</v>
      </c>
      <c r="D6288">
        <v>0</v>
      </c>
      <c r="E6288">
        <v>0</v>
      </c>
      <c r="F6288">
        <v>0</v>
      </c>
      <c r="G6288" s="1">
        <v>3</v>
      </c>
      <c r="H6288" s="1">
        <v>96</v>
      </c>
    </row>
    <row r="6289" spans="1:8" hidden="1">
      <c r="A6289" t="s">
        <v>11</v>
      </c>
      <c r="B6289" t="s">
        <v>574</v>
      </c>
      <c r="C6289" t="s">
        <v>575</v>
      </c>
      <c r="D6289">
        <v>2.66E-3</v>
      </c>
      <c r="E6289">
        <v>0.15789</v>
      </c>
      <c r="F6289">
        <v>5.2300000000000003E-3</v>
      </c>
      <c r="G6289" s="1">
        <v>3</v>
      </c>
      <c r="H6289" s="1">
        <v>96</v>
      </c>
    </row>
    <row r="6290" spans="1:8" hidden="1">
      <c r="A6290" t="s">
        <v>6</v>
      </c>
      <c r="B6290" t="s">
        <v>954</v>
      </c>
      <c r="C6290" t="s">
        <v>955</v>
      </c>
      <c r="D6290">
        <v>4.2900000000000004E-3</v>
      </c>
      <c r="E6290">
        <v>0.2</v>
      </c>
      <c r="F6290">
        <v>8.3999999999999995E-3</v>
      </c>
      <c r="G6290" s="1">
        <v>7</v>
      </c>
      <c r="H6290" s="1">
        <v>96</v>
      </c>
    </row>
    <row r="6291" spans="1:8" hidden="1">
      <c r="A6291" t="s">
        <v>9</v>
      </c>
      <c r="B6291" t="s">
        <v>954</v>
      </c>
      <c r="C6291" t="s">
        <v>955</v>
      </c>
      <c r="D6291">
        <v>2.32E-3</v>
      </c>
      <c r="E6291">
        <v>0.05</v>
      </c>
      <c r="F6291">
        <v>4.4299999999999999E-3</v>
      </c>
      <c r="G6291" s="1">
        <v>7</v>
      </c>
      <c r="H6291" s="1">
        <v>96</v>
      </c>
    </row>
    <row r="6292" spans="1:8" hidden="1">
      <c r="A6292" t="s">
        <v>10</v>
      </c>
      <c r="B6292" t="s">
        <v>954</v>
      </c>
      <c r="C6292" t="s">
        <v>955</v>
      </c>
      <c r="D6292">
        <v>0</v>
      </c>
      <c r="E6292">
        <v>0</v>
      </c>
      <c r="F6292">
        <v>0</v>
      </c>
      <c r="G6292" s="1">
        <v>7</v>
      </c>
      <c r="H6292" s="1">
        <v>96</v>
      </c>
    </row>
    <row r="6293" spans="1:8" hidden="1">
      <c r="A6293" t="s">
        <v>11</v>
      </c>
      <c r="B6293" t="s">
        <v>954</v>
      </c>
      <c r="C6293" t="s">
        <v>955</v>
      </c>
      <c r="D6293">
        <v>5.4000000000000001E-4</v>
      </c>
      <c r="E6293">
        <v>1.6670000000000001E-2</v>
      </c>
      <c r="F6293">
        <v>1.0499999999999999E-3</v>
      </c>
      <c r="G6293" s="1">
        <v>7</v>
      </c>
      <c r="H6293" s="1">
        <v>96</v>
      </c>
    </row>
    <row r="6294" spans="1:8" hidden="1">
      <c r="A6294" t="s">
        <v>6</v>
      </c>
      <c r="B6294" t="s">
        <v>114</v>
      </c>
      <c r="C6294" t="s">
        <v>115</v>
      </c>
      <c r="D6294">
        <v>0</v>
      </c>
      <c r="E6294">
        <v>0</v>
      </c>
      <c r="F6294">
        <v>0</v>
      </c>
      <c r="G6294" s="1">
        <v>8</v>
      </c>
      <c r="H6294" s="1">
        <v>96</v>
      </c>
    </row>
    <row r="6295" spans="1:8" hidden="1">
      <c r="A6295" t="s">
        <v>9</v>
      </c>
      <c r="B6295" t="s">
        <v>114</v>
      </c>
      <c r="C6295" t="s">
        <v>115</v>
      </c>
      <c r="D6295">
        <v>0</v>
      </c>
      <c r="E6295">
        <v>0</v>
      </c>
      <c r="F6295">
        <v>0</v>
      </c>
      <c r="G6295" s="1">
        <v>8</v>
      </c>
      <c r="H6295" s="1">
        <v>96</v>
      </c>
    </row>
    <row r="6296" spans="1:8" hidden="1">
      <c r="A6296" t="s">
        <v>10</v>
      </c>
      <c r="B6296" t="s">
        <v>114</v>
      </c>
      <c r="C6296" t="s">
        <v>115</v>
      </c>
      <c r="D6296">
        <v>0</v>
      </c>
      <c r="E6296">
        <v>0</v>
      </c>
      <c r="F6296">
        <v>0</v>
      </c>
      <c r="G6296" s="1">
        <v>8</v>
      </c>
      <c r="H6296" s="1">
        <v>96</v>
      </c>
    </row>
    <row r="6297" spans="1:8" hidden="1">
      <c r="A6297" t="s">
        <v>11</v>
      </c>
      <c r="B6297" t="s">
        <v>114</v>
      </c>
      <c r="C6297" t="s">
        <v>115</v>
      </c>
      <c r="D6297">
        <v>0</v>
      </c>
      <c r="E6297">
        <v>0</v>
      </c>
      <c r="F6297">
        <v>0</v>
      </c>
      <c r="G6297" s="1">
        <v>8</v>
      </c>
      <c r="H6297" s="1">
        <v>96</v>
      </c>
    </row>
    <row r="6298" spans="1:8" hidden="1">
      <c r="A6298" t="s">
        <v>6</v>
      </c>
      <c r="B6298" t="s">
        <v>2762</v>
      </c>
      <c r="C6298" t="s">
        <v>2763</v>
      </c>
      <c r="D6298">
        <v>4.2900000000000004E-3</v>
      </c>
      <c r="E6298">
        <v>0.2</v>
      </c>
      <c r="F6298">
        <v>8.3999999999999995E-3</v>
      </c>
      <c r="G6298" s="1">
        <v>9</v>
      </c>
      <c r="H6298" s="1">
        <v>96</v>
      </c>
    </row>
    <row r="6299" spans="1:8" hidden="1">
      <c r="A6299" t="s">
        <v>9</v>
      </c>
      <c r="B6299" t="s">
        <v>2762</v>
      </c>
      <c r="C6299" t="s">
        <v>2763</v>
      </c>
      <c r="D6299">
        <v>2.33E-3</v>
      </c>
      <c r="E6299">
        <v>1.538E-2</v>
      </c>
      <c r="F6299">
        <v>4.0400000000000002E-3</v>
      </c>
      <c r="G6299" s="1">
        <v>9</v>
      </c>
      <c r="H6299" s="1">
        <v>96</v>
      </c>
    </row>
    <row r="6300" spans="1:8" hidden="1">
      <c r="A6300" t="s">
        <v>10</v>
      </c>
      <c r="B6300" t="s">
        <v>2762</v>
      </c>
      <c r="C6300" t="s">
        <v>2763</v>
      </c>
      <c r="D6300">
        <v>0</v>
      </c>
      <c r="E6300">
        <v>0</v>
      </c>
      <c r="F6300">
        <v>0</v>
      </c>
      <c r="G6300" s="1">
        <v>9</v>
      </c>
      <c r="H6300" s="1">
        <v>96</v>
      </c>
    </row>
    <row r="6301" spans="1:8" hidden="1">
      <c r="A6301" t="s">
        <v>11</v>
      </c>
      <c r="B6301" t="s">
        <v>2762</v>
      </c>
      <c r="C6301" t="s">
        <v>2763</v>
      </c>
      <c r="D6301">
        <v>5.4000000000000001E-4</v>
      </c>
      <c r="E6301">
        <v>5.13E-3</v>
      </c>
      <c r="F6301">
        <v>9.7999999999999997E-4</v>
      </c>
      <c r="G6301" s="1">
        <v>9</v>
      </c>
      <c r="H6301" s="1">
        <v>96</v>
      </c>
    </row>
    <row r="6302" spans="1:8" hidden="1">
      <c r="A6302" t="s">
        <v>6</v>
      </c>
      <c r="B6302" t="s">
        <v>1538</v>
      </c>
      <c r="C6302" t="s">
        <v>1539</v>
      </c>
      <c r="D6302">
        <v>8.26E-3</v>
      </c>
      <c r="E6302">
        <v>1</v>
      </c>
      <c r="F6302">
        <v>1.6389999999999998E-2</v>
      </c>
      <c r="G6302" s="1">
        <v>10</v>
      </c>
      <c r="H6302" s="1">
        <v>96</v>
      </c>
    </row>
    <row r="6303" spans="1:8" hidden="1">
      <c r="A6303" t="s">
        <v>9</v>
      </c>
      <c r="B6303" t="s">
        <v>1538</v>
      </c>
      <c r="C6303" t="s">
        <v>1539</v>
      </c>
      <c r="D6303">
        <v>1.0529999999999999E-2</v>
      </c>
      <c r="E6303">
        <v>1</v>
      </c>
      <c r="F6303">
        <v>2.0830000000000001E-2</v>
      </c>
      <c r="G6303" s="1">
        <v>10</v>
      </c>
      <c r="H6303" s="1">
        <v>96</v>
      </c>
    </row>
    <row r="6304" spans="1:8" hidden="1">
      <c r="A6304" t="s">
        <v>10</v>
      </c>
      <c r="B6304" t="s">
        <v>1538</v>
      </c>
      <c r="C6304" t="s">
        <v>1539</v>
      </c>
      <c r="D6304">
        <v>0</v>
      </c>
      <c r="E6304">
        <v>0</v>
      </c>
      <c r="F6304">
        <v>0</v>
      </c>
      <c r="G6304" s="1">
        <v>10</v>
      </c>
      <c r="H6304" s="1">
        <v>96</v>
      </c>
    </row>
    <row r="6305" spans="1:8" hidden="1">
      <c r="A6305" t="s">
        <v>11</v>
      </c>
      <c r="B6305" t="s">
        <v>1538</v>
      </c>
      <c r="C6305" t="s">
        <v>1539</v>
      </c>
      <c r="D6305">
        <v>2.5200000000000001E-3</v>
      </c>
      <c r="E6305">
        <v>1</v>
      </c>
      <c r="F6305">
        <v>5.0299999999999997E-3</v>
      </c>
      <c r="G6305" s="1">
        <v>10</v>
      </c>
      <c r="H6305" s="1">
        <v>96</v>
      </c>
    </row>
    <row r="6306" spans="1:8" hidden="1">
      <c r="A6306" t="s">
        <v>6</v>
      </c>
      <c r="B6306" t="s">
        <v>2438</v>
      </c>
      <c r="C6306" t="s">
        <v>2439</v>
      </c>
      <c r="D6306">
        <v>0</v>
      </c>
      <c r="E6306">
        <v>0</v>
      </c>
      <c r="F6306">
        <v>0</v>
      </c>
      <c r="G6306" s="1">
        <v>12</v>
      </c>
      <c r="H6306" s="1">
        <v>96</v>
      </c>
    </row>
    <row r="6307" spans="1:8" hidden="1">
      <c r="A6307" t="s">
        <v>9</v>
      </c>
      <c r="B6307" t="s">
        <v>2438</v>
      </c>
      <c r="C6307" t="s">
        <v>2439</v>
      </c>
      <c r="D6307">
        <v>0</v>
      </c>
      <c r="E6307">
        <v>0</v>
      </c>
      <c r="F6307">
        <v>0</v>
      </c>
      <c r="G6307" s="1">
        <v>12</v>
      </c>
      <c r="H6307" s="1">
        <v>96</v>
      </c>
    </row>
    <row r="6308" spans="1:8" hidden="1">
      <c r="A6308" t="s">
        <v>10</v>
      </c>
      <c r="B6308" t="s">
        <v>2438</v>
      </c>
      <c r="C6308" t="s">
        <v>2439</v>
      </c>
      <c r="D6308">
        <v>0</v>
      </c>
      <c r="E6308">
        <v>0</v>
      </c>
      <c r="F6308">
        <v>0</v>
      </c>
      <c r="G6308" s="1">
        <v>12</v>
      </c>
      <c r="H6308" s="1">
        <v>96</v>
      </c>
    </row>
    <row r="6309" spans="1:8" hidden="1">
      <c r="A6309" t="s">
        <v>11</v>
      </c>
      <c r="B6309" t="s">
        <v>2438</v>
      </c>
      <c r="C6309" t="s">
        <v>2439</v>
      </c>
      <c r="D6309">
        <v>0</v>
      </c>
      <c r="E6309">
        <v>0</v>
      </c>
      <c r="F6309">
        <v>0</v>
      </c>
      <c r="G6309" s="1">
        <v>12</v>
      </c>
      <c r="H6309" s="1">
        <v>96</v>
      </c>
    </row>
    <row r="6310" spans="1:8" hidden="1">
      <c r="A6310" t="s">
        <v>6</v>
      </c>
      <c r="B6310" t="s">
        <v>1674</v>
      </c>
      <c r="C6310" t="s">
        <v>1675</v>
      </c>
      <c r="D6310">
        <v>1.2880000000000001E-2</v>
      </c>
      <c r="E6310">
        <v>8.3330000000000001E-2</v>
      </c>
      <c r="F6310">
        <v>2.23E-2</v>
      </c>
      <c r="G6310" s="1">
        <v>13</v>
      </c>
      <c r="H6310" s="1">
        <v>96</v>
      </c>
    </row>
    <row r="6311" spans="1:8" hidden="1">
      <c r="A6311" t="s">
        <v>9</v>
      </c>
      <c r="B6311" t="s">
        <v>1674</v>
      </c>
      <c r="C6311" t="s">
        <v>1675</v>
      </c>
      <c r="D6311">
        <v>1.685E-2</v>
      </c>
      <c r="E6311">
        <v>2.9270000000000001E-2</v>
      </c>
      <c r="F6311">
        <v>2.1389999999999999E-2</v>
      </c>
      <c r="G6311" s="1">
        <v>13</v>
      </c>
      <c r="H6311" s="1">
        <v>96</v>
      </c>
    </row>
    <row r="6312" spans="1:8" hidden="1">
      <c r="A6312" t="s">
        <v>10</v>
      </c>
      <c r="B6312" t="s">
        <v>1674</v>
      </c>
      <c r="C6312" t="s">
        <v>1675</v>
      </c>
      <c r="D6312">
        <v>0</v>
      </c>
      <c r="E6312">
        <v>0</v>
      </c>
      <c r="F6312">
        <v>0</v>
      </c>
      <c r="G6312" s="1">
        <v>13</v>
      </c>
      <c r="H6312" s="1">
        <v>96</v>
      </c>
    </row>
    <row r="6313" spans="1:8" hidden="1">
      <c r="A6313" t="s">
        <v>11</v>
      </c>
      <c r="B6313" t="s">
        <v>1674</v>
      </c>
      <c r="C6313" t="s">
        <v>1675</v>
      </c>
      <c r="D6313">
        <v>3.79E-3</v>
      </c>
      <c r="E6313">
        <v>6.1500000000000001E-3</v>
      </c>
      <c r="F6313">
        <v>4.6899999999999997E-3</v>
      </c>
      <c r="G6313" s="1">
        <v>13</v>
      </c>
      <c r="H6313" s="1">
        <v>96</v>
      </c>
    </row>
    <row r="6314" spans="1:8" hidden="1">
      <c r="A6314" t="s">
        <v>6</v>
      </c>
      <c r="B6314" t="s">
        <v>828</v>
      </c>
      <c r="C6314" t="s">
        <v>829</v>
      </c>
      <c r="D6314">
        <v>4.2900000000000004E-3</v>
      </c>
      <c r="E6314">
        <v>0.11111</v>
      </c>
      <c r="F6314">
        <v>8.26E-3</v>
      </c>
      <c r="G6314" s="1">
        <v>14</v>
      </c>
      <c r="H6314" s="1">
        <v>96</v>
      </c>
    </row>
    <row r="6315" spans="1:8" hidden="1">
      <c r="A6315" t="s">
        <v>9</v>
      </c>
      <c r="B6315" t="s">
        <v>828</v>
      </c>
      <c r="C6315" t="s">
        <v>829</v>
      </c>
      <c r="D6315">
        <v>9.2800000000000001E-3</v>
      </c>
      <c r="E6315">
        <v>0.11111</v>
      </c>
      <c r="F6315">
        <v>1.7129999999999999E-2</v>
      </c>
      <c r="G6315" s="1">
        <v>14</v>
      </c>
      <c r="H6315" s="1">
        <v>96</v>
      </c>
    </row>
    <row r="6316" spans="1:8" hidden="1">
      <c r="A6316" t="s">
        <v>10</v>
      </c>
      <c r="B6316" t="s">
        <v>828</v>
      </c>
      <c r="C6316" t="s">
        <v>829</v>
      </c>
      <c r="D6316">
        <v>0</v>
      </c>
      <c r="E6316">
        <v>0</v>
      </c>
      <c r="F6316">
        <v>0</v>
      </c>
      <c r="G6316" s="1">
        <v>14</v>
      </c>
      <c r="H6316" s="1">
        <v>96</v>
      </c>
    </row>
    <row r="6317" spans="1:8" hidden="1">
      <c r="A6317" t="s">
        <v>11</v>
      </c>
      <c r="B6317" t="s">
        <v>828</v>
      </c>
      <c r="C6317" t="s">
        <v>829</v>
      </c>
      <c r="D6317">
        <v>2.1800000000000001E-3</v>
      </c>
      <c r="E6317">
        <v>2.8570000000000002E-2</v>
      </c>
      <c r="F6317">
        <v>4.0400000000000002E-3</v>
      </c>
      <c r="G6317" s="1">
        <v>14</v>
      </c>
      <c r="H6317" s="1">
        <v>96</v>
      </c>
    </row>
    <row r="6318" spans="1:8" hidden="1">
      <c r="A6318" t="s">
        <v>6</v>
      </c>
      <c r="B6318" t="s">
        <v>3060</v>
      </c>
      <c r="C6318" t="s">
        <v>3061</v>
      </c>
      <c r="D6318">
        <v>0</v>
      </c>
      <c r="E6318">
        <v>0</v>
      </c>
      <c r="F6318">
        <v>0</v>
      </c>
      <c r="G6318" s="1">
        <v>16</v>
      </c>
      <c r="H6318" s="1">
        <v>96</v>
      </c>
    </row>
    <row r="6319" spans="1:8" hidden="1">
      <c r="A6319" t="s">
        <v>9</v>
      </c>
      <c r="B6319" t="s">
        <v>3060</v>
      </c>
      <c r="C6319" t="s">
        <v>3061</v>
      </c>
      <c r="D6319">
        <v>0</v>
      </c>
      <c r="E6319">
        <v>0</v>
      </c>
      <c r="F6319">
        <v>0</v>
      </c>
      <c r="G6319" s="1">
        <v>16</v>
      </c>
      <c r="H6319" s="1">
        <v>96</v>
      </c>
    </row>
    <row r="6320" spans="1:8" hidden="1">
      <c r="A6320" t="s">
        <v>10</v>
      </c>
      <c r="B6320" t="s">
        <v>3060</v>
      </c>
      <c r="C6320" t="s">
        <v>3061</v>
      </c>
      <c r="D6320">
        <v>0</v>
      </c>
      <c r="E6320">
        <v>0</v>
      </c>
      <c r="F6320">
        <v>0</v>
      </c>
      <c r="G6320" s="1">
        <v>16</v>
      </c>
      <c r="H6320" s="1">
        <v>96</v>
      </c>
    </row>
    <row r="6321" spans="1:8" hidden="1">
      <c r="A6321" t="s">
        <v>11</v>
      </c>
      <c r="B6321" t="s">
        <v>3060</v>
      </c>
      <c r="C6321" t="s">
        <v>3061</v>
      </c>
      <c r="D6321">
        <v>0</v>
      </c>
      <c r="E6321">
        <v>0</v>
      </c>
      <c r="F6321">
        <v>0</v>
      </c>
      <c r="G6321" s="1">
        <v>16</v>
      </c>
      <c r="H6321" s="1">
        <v>96</v>
      </c>
    </row>
    <row r="6322" spans="1:8" hidden="1">
      <c r="A6322" t="s">
        <v>6</v>
      </c>
      <c r="B6322" t="s">
        <v>1892</v>
      </c>
      <c r="C6322" t="s">
        <v>1893</v>
      </c>
      <c r="D6322">
        <v>1.031E-2</v>
      </c>
      <c r="E6322">
        <v>1</v>
      </c>
      <c r="F6322">
        <v>2.0410000000000001E-2</v>
      </c>
      <c r="G6322" s="1">
        <v>17</v>
      </c>
      <c r="H6322" s="1">
        <v>96</v>
      </c>
    </row>
    <row r="6323" spans="1:8" hidden="1">
      <c r="A6323" t="s">
        <v>9</v>
      </c>
      <c r="B6323" t="s">
        <v>1892</v>
      </c>
      <c r="C6323" t="s">
        <v>1893</v>
      </c>
      <c r="D6323">
        <v>2.308E-2</v>
      </c>
      <c r="E6323">
        <v>5.2630000000000003E-2</v>
      </c>
      <c r="F6323">
        <v>3.209E-2</v>
      </c>
      <c r="G6323" s="1">
        <v>17</v>
      </c>
      <c r="H6323" s="1">
        <v>96</v>
      </c>
    </row>
    <row r="6324" spans="1:8" hidden="1">
      <c r="A6324" t="s">
        <v>10</v>
      </c>
      <c r="B6324" t="s">
        <v>1892</v>
      </c>
      <c r="C6324" t="s">
        <v>1893</v>
      </c>
      <c r="D6324">
        <v>0</v>
      </c>
      <c r="E6324">
        <v>0</v>
      </c>
      <c r="F6324">
        <v>0</v>
      </c>
      <c r="G6324" s="1">
        <v>17</v>
      </c>
      <c r="H6324" s="1">
        <v>96</v>
      </c>
    </row>
    <row r="6325" spans="1:8" hidden="1">
      <c r="A6325" t="s">
        <v>11</v>
      </c>
      <c r="B6325" t="s">
        <v>1892</v>
      </c>
      <c r="C6325" t="s">
        <v>1893</v>
      </c>
      <c r="D6325">
        <v>5.5799999999999999E-3</v>
      </c>
      <c r="E6325">
        <v>5.2630000000000003E-2</v>
      </c>
      <c r="F6325">
        <v>1.008E-2</v>
      </c>
      <c r="G6325" s="1">
        <v>17</v>
      </c>
      <c r="H6325" s="1">
        <v>96</v>
      </c>
    </row>
    <row r="6326" spans="1:8" hidden="1">
      <c r="A6326" t="s">
        <v>6</v>
      </c>
      <c r="B6326" t="s">
        <v>964</v>
      </c>
      <c r="C6326" t="s">
        <v>965</v>
      </c>
      <c r="D6326">
        <v>0</v>
      </c>
      <c r="E6326">
        <v>0</v>
      </c>
      <c r="F6326">
        <v>0</v>
      </c>
      <c r="G6326" s="1">
        <v>18</v>
      </c>
      <c r="H6326" s="1">
        <v>96</v>
      </c>
    </row>
    <row r="6327" spans="1:8" hidden="1">
      <c r="A6327" t="s">
        <v>9</v>
      </c>
      <c r="B6327" t="s">
        <v>964</v>
      </c>
      <c r="C6327" t="s">
        <v>965</v>
      </c>
      <c r="D6327">
        <v>0</v>
      </c>
      <c r="E6327">
        <v>0</v>
      </c>
      <c r="F6327">
        <v>0</v>
      </c>
      <c r="G6327" s="1">
        <v>18</v>
      </c>
      <c r="H6327" s="1">
        <v>96</v>
      </c>
    </row>
    <row r="6328" spans="1:8" hidden="1">
      <c r="A6328" t="s">
        <v>10</v>
      </c>
      <c r="B6328" t="s">
        <v>964</v>
      </c>
      <c r="C6328" t="s">
        <v>965</v>
      </c>
      <c r="D6328">
        <v>0</v>
      </c>
      <c r="E6328">
        <v>0</v>
      </c>
      <c r="F6328">
        <v>0</v>
      </c>
      <c r="G6328" s="1">
        <v>18</v>
      </c>
      <c r="H6328" s="1">
        <v>96</v>
      </c>
    </row>
    <row r="6329" spans="1:8" hidden="1">
      <c r="A6329" t="s">
        <v>11</v>
      </c>
      <c r="B6329" t="s">
        <v>964</v>
      </c>
      <c r="C6329" t="s">
        <v>965</v>
      </c>
      <c r="D6329">
        <v>0</v>
      </c>
      <c r="E6329">
        <v>0</v>
      </c>
      <c r="F6329">
        <v>0</v>
      </c>
      <c r="G6329" s="1">
        <v>18</v>
      </c>
      <c r="H6329" s="1">
        <v>96</v>
      </c>
    </row>
    <row r="6330" spans="1:8" hidden="1">
      <c r="A6330" t="s">
        <v>9</v>
      </c>
      <c r="B6330" t="s">
        <v>646</v>
      </c>
      <c r="C6330" t="s">
        <v>647</v>
      </c>
      <c r="D6330">
        <v>1.163E-2</v>
      </c>
      <c r="E6330">
        <v>0.16667000000000001</v>
      </c>
      <c r="F6330">
        <v>2.1739999999999999E-2</v>
      </c>
      <c r="G6330" s="1">
        <v>0</v>
      </c>
      <c r="H6330" s="1">
        <v>97</v>
      </c>
    </row>
    <row r="6331" spans="1:8" hidden="1">
      <c r="A6331" t="s">
        <v>10</v>
      </c>
      <c r="B6331" t="s">
        <v>646</v>
      </c>
      <c r="C6331" t="s">
        <v>647</v>
      </c>
      <c r="D6331">
        <v>0</v>
      </c>
      <c r="E6331">
        <v>0</v>
      </c>
      <c r="F6331">
        <v>0</v>
      </c>
      <c r="G6331" s="1">
        <v>0</v>
      </c>
      <c r="H6331" s="1">
        <v>97</v>
      </c>
    </row>
    <row r="6332" spans="1:8">
      <c r="A6332" t="s">
        <v>6</v>
      </c>
      <c r="B6332" t="s">
        <v>646</v>
      </c>
      <c r="C6332" t="s">
        <v>647</v>
      </c>
      <c r="D6332">
        <v>6.4099999999999999E-3</v>
      </c>
      <c r="E6332">
        <v>0.5</v>
      </c>
      <c r="F6332">
        <v>1.2659999999999999E-2</v>
      </c>
      <c r="G6332" s="1">
        <v>0</v>
      </c>
      <c r="H6332" s="1">
        <v>97</v>
      </c>
    </row>
    <row r="6333" spans="1:8" hidden="1">
      <c r="A6333" t="s">
        <v>11</v>
      </c>
      <c r="B6333" t="s">
        <v>646</v>
      </c>
      <c r="C6333" t="s">
        <v>647</v>
      </c>
      <c r="D6333">
        <v>2.66E-3</v>
      </c>
      <c r="E6333">
        <v>0.16667000000000001</v>
      </c>
      <c r="F6333">
        <v>5.2399999999999999E-3</v>
      </c>
      <c r="G6333" s="1">
        <v>0</v>
      </c>
      <c r="H6333" s="1">
        <v>97</v>
      </c>
    </row>
    <row r="6334" spans="1:8" hidden="1">
      <c r="A6334" t="s">
        <v>6</v>
      </c>
      <c r="B6334" t="s">
        <v>2412</v>
      </c>
      <c r="C6334" t="s">
        <v>2413</v>
      </c>
      <c r="D6334">
        <v>0</v>
      </c>
      <c r="E6334">
        <v>0</v>
      </c>
      <c r="F6334">
        <v>0</v>
      </c>
      <c r="G6334" s="1">
        <v>1</v>
      </c>
      <c r="H6334" s="1">
        <v>97</v>
      </c>
    </row>
    <row r="6335" spans="1:8" hidden="1">
      <c r="A6335" t="s">
        <v>9</v>
      </c>
      <c r="B6335" t="s">
        <v>2412</v>
      </c>
      <c r="C6335" t="s">
        <v>2413</v>
      </c>
      <c r="D6335">
        <v>0</v>
      </c>
      <c r="E6335">
        <v>0</v>
      </c>
      <c r="F6335">
        <v>0</v>
      </c>
      <c r="G6335" s="1">
        <v>1</v>
      </c>
      <c r="H6335" s="1">
        <v>97</v>
      </c>
    </row>
    <row r="6336" spans="1:8" hidden="1">
      <c r="A6336" t="s">
        <v>10</v>
      </c>
      <c r="B6336" t="s">
        <v>2412</v>
      </c>
      <c r="C6336" t="s">
        <v>2413</v>
      </c>
      <c r="D6336">
        <v>0</v>
      </c>
      <c r="E6336">
        <v>0</v>
      </c>
      <c r="F6336">
        <v>0</v>
      </c>
      <c r="G6336" s="1">
        <v>1</v>
      </c>
      <c r="H6336" s="1">
        <v>97</v>
      </c>
    </row>
    <row r="6337" spans="1:8" hidden="1">
      <c r="A6337" t="s">
        <v>11</v>
      </c>
      <c r="B6337" t="s">
        <v>2412</v>
      </c>
      <c r="C6337" t="s">
        <v>2413</v>
      </c>
      <c r="D6337">
        <v>0</v>
      </c>
      <c r="E6337">
        <v>0</v>
      </c>
      <c r="F6337">
        <v>0</v>
      </c>
      <c r="G6337" s="1">
        <v>1</v>
      </c>
      <c r="H6337" s="1">
        <v>97</v>
      </c>
    </row>
    <row r="6338" spans="1:8" hidden="1">
      <c r="A6338" t="s">
        <v>6</v>
      </c>
      <c r="B6338" t="s">
        <v>576</v>
      </c>
      <c r="C6338" t="s">
        <v>577</v>
      </c>
      <c r="D6338">
        <v>6.4099999999999999E-3</v>
      </c>
      <c r="E6338">
        <v>1</v>
      </c>
      <c r="F6338">
        <v>1.274E-2</v>
      </c>
      <c r="G6338" s="1">
        <v>3</v>
      </c>
      <c r="H6338" s="1">
        <v>97</v>
      </c>
    </row>
    <row r="6339" spans="1:8" hidden="1">
      <c r="A6339" t="s">
        <v>9</v>
      </c>
      <c r="B6339" t="s">
        <v>576</v>
      </c>
      <c r="C6339" t="s">
        <v>577</v>
      </c>
      <c r="D6339">
        <v>1.163E-2</v>
      </c>
      <c r="E6339">
        <v>0.15789</v>
      </c>
      <c r="F6339">
        <v>2.1659999999999999E-2</v>
      </c>
      <c r="G6339" s="1">
        <v>3</v>
      </c>
      <c r="H6339" s="1">
        <v>97</v>
      </c>
    </row>
    <row r="6340" spans="1:8" hidden="1">
      <c r="A6340" t="s">
        <v>10</v>
      </c>
      <c r="B6340" t="s">
        <v>576</v>
      </c>
      <c r="C6340" t="s">
        <v>577</v>
      </c>
      <c r="D6340">
        <v>0</v>
      </c>
      <c r="E6340">
        <v>0</v>
      </c>
      <c r="F6340">
        <v>0</v>
      </c>
      <c r="G6340" s="1">
        <v>3</v>
      </c>
      <c r="H6340" s="1">
        <v>97</v>
      </c>
    </row>
    <row r="6341" spans="1:8" hidden="1">
      <c r="A6341" t="s">
        <v>11</v>
      </c>
      <c r="B6341" t="s">
        <v>576</v>
      </c>
      <c r="C6341" t="s">
        <v>577</v>
      </c>
      <c r="D6341">
        <v>2.66E-3</v>
      </c>
      <c r="E6341">
        <v>0.15789</v>
      </c>
      <c r="F6341">
        <v>5.2300000000000003E-3</v>
      </c>
      <c r="G6341" s="1">
        <v>3</v>
      </c>
      <c r="H6341" s="1">
        <v>97</v>
      </c>
    </row>
    <row r="6342" spans="1:8" hidden="1">
      <c r="A6342" t="s">
        <v>6</v>
      </c>
      <c r="B6342" t="s">
        <v>886</v>
      </c>
      <c r="C6342" t="s">
        <v>887</v>
      </c>
      <c r="D6342">
        <v>4.2900000000000004E-3</v>
      </c>
      <c r="E6342">
        <v>0.2</v>
      </c>
      <c r="F6342">
        <v>8.3999999999999995E-3</v>
      </c>
      <c r="G6342" s="1">
        <v>7</v>
      </c>
      <c r="H6342" s="1">
        <v>97</v>
      </c>
    </row>
    <row r="6343" spans="1:8" hidden="1">
      <c r="A6343" t="s">
        <v>9</v>
      </c>
      <c r="B6343" t="s">
        <v>886</v>
      </c>
      <c r="C6343" t="s">
        <v>887</v>
      </c>
      <c r="D6343">
        <v>2.32E-3</v>
      </c>
      <c r="E6343">
        <v>0.05</v>
      </c>
      <c r="F6343">
        <v>4.4299999999999999E-3</v>
      </c>
      <c r="G6343" s="1">
        <v>7</v>
      </c>
      <c r="H6343" s="1">
        <v>97</v>
      </c>
    </row>
    <row r="6344" spans="1:8" hidden="1">
      <c r="A6344" t="s">
        <v>10</v>
      </c>
      <c r="B6344" t="s">
        <v>886</v>
      </c>
      <c r="C6344" t="s">
        <v>887</v>
      </c>
      <c r="D6344">
        <v>0</v>
      </c>
      <c r="E6344">
        <v>0</v>
      </c>
      <c r="F6344">
        <v>0</v>
      </c>
      <c r="G6344" s="1">
        <v>7</v>
      </c>
      <c r="H6344" s="1">
        <v>97</v>
      </c>
    </row>
    <row r="6345" spans="1:8" hidden="1">
      <c r="A6345" t="s">
        <v>11</v>
      </c>
      <c r="B6345" t="s">
        <v>886</v>
      </c>
      <c r="C6345" t="s">
        <v>887</v>
      </c>
      <c r="D6345">
        <v>5.4000000000000001E-4</v>
      </c>
      <c r="E6345">
        <v>1.6670000000000001E-2</v>
      </c>
      <c r="F6345">
        <v>1.0499999999999999E-3</v>
      </c>
      <c r="G6345" s="1">
        <v>7</v>
      </c>
      <c r="H6345" s="1">
        <v>97</v>
      </c>
    </row>
    <row r="6346" spans="1:8" hidden="1">
      <c r="A6346" t="s">
        <v>6</v>
      </c>
      <c r="B6346" t="s">
        <v>110</v>
      </c>
      <c r="C6346" t="s">
        <v>111</v>
      </c>
      <c r="D6346">
        <v>0</v>
      </c>
      <c r="E6346">
        <v>0</v>
      </c>
      <c r="F6346">
        <v>0</v>
      </c>
      <c r="G6346" s="1">
        <v>8</v>
      </c>
      <c r="H6346" s="1">
        <v>97</v>
      </c>
    </row>
    <row r="6347" spans="1:8" hidden="1">
      <c r="A6347" t="s">
        <v>9</v>
      </c>
      <c r="B6347" t="s">
        <v>110</v>
      </c>
      <c r="C6347" t="s">
        <v>111</v>
      </c>
      <c r="D6347">
        <v>0</v>
      </c>
      <c r="E6347">
        <v>0</v>
      </c>
      <c r="F6347">
        <v>0</v>
      </c>
      <c r="G6347" s="1">
        <v>8</v>
      </c>
      <c r="H6347" s="1">
        <v>97</v>
      </c>
    </row>
    <row r="6348" spans="1:8" hidden="1">
      <c r="A6348" t="s">
        <v>10</v>
      </c>
      <c r="B6348" t="s">
        <v>110</v>
      </c>
      <c r="C6348" t="s">
        <v>111</v>
      </c>
      <c r="D6348">
        <v>0</v>
      </c>
      <c r="E6348">
        <v>0</v>
      </c>
      <c r="F6348">
        <v>0</v>
      </c>
      <c r="G6348" s="1">
        <v>8</v>
      </c>
      <c r="H6348" s="1">
        <v>97</v>
      </c>
    </row>
    <row r="6349" spans="1:8" hidden="1">
      <c r="A6349" t="s">
        <v>11</v>
      </c>
      <c r="B6349" t="s">
        <v>110</v>
      </c>
      <c r="C6349" t="s">
        <v>111</v>
      </c>
      <c r="D6349">
        <v>0</v>
      </c>
      <c r="E6349">
        <v>0</v>
      </c>
      <c r="F6349">
        <v>0</v>
      </c>
      <c r="G6349" s="1">
        <v>8</v>
      </c>
      <c r="H6349" s="1">
        <v>97</v>
      </c>
    </row>
    <row r="6350" spans="1:8" hidden="1">
      <c r="A6350" t="s">
        <v>6</v>
      </c>
      <c r="B6350" t="s">
        <v>2756</v>
      </c>
      <c r="C6350" t="s">
        <v>2757</v>
      </c>
      <c r="D6350">
        <v>4.2900000000000004E-3</v>
      </c>
      <c r="E6350">
        <v>0.2</v>
      </c>
      <c r="F6350">
        <v>8.3999999999999995E-3</v>
      </c>
      <c r="G6350" s="1">
        <v>9</v>
      </c>
      <c r="H6350" s="1">
        <v>97</v>
      </c>
    </row>
    <row r="6351" spans="1:8" hidden="1">
      <c r="A6351" t="s">
        <v>9</v>
      </c>
      <c r="B6351" t="s">
        <v>2756</v>
      </c>
      <c r="C6351" t="s">
        <v>2757</v>
      </c>
      <c r="D6351">
        <v>2.33E-3</v>
      </c>
      <c r="E6351">
        <v>1.538E-2</v>
      </c>
      <c r="F6351">
        <v>4.0400000000000002E-3</v>
      </c>
      <c r="G6351" s="1">
        <v>9</v>
      </c>
      <c r="H6351" s="1">
        <v>97</v>
      </c>
    </row>
    <row r="6352" spans="1:8" hidden="1">
      <c r="A6352" t="s">
        <v>10</v>
      </c>
      <c r="B6352" t="s">
        <v>2756</v>
      </c>
      <c r="C6352" t="s">
        <v>2757</v>
      </c>
      <c r="D6352">
        <v>0</v>
      </c>
      <c r="E6352">
        <v>0</v>
      </c>
      <c r="F6352">
        <v>0</v>
      </c>
      <c r="G6352" s="1">
        <v>9</v>
      </c>
      <c r="H6352" s="1">
        <v>97</v>
      </c>
    </row>
    <row r="6353" spans="1:8" hidden="1">
      <c r="A6353" t="s">
        <v>11</v>
      </c>
      <c r="B6353" t="s">
        <v>2756</v>
      </c>
      <c r="C6353" t="s">
        <v>2757</v>
      </c>
      <c r="D6353">
        <v>5.4000000000000001E-4</v>
      </c>
      <c r="E6353">
        <v>5.13E-3</v>
      </c>
      <c r="F6353">
        <v>9.7999999999999997E-4</v>
      </c>
      <c r="G6353" s="1">
        <v>9</v>
      </c>
      <c r="H6353" s="1">
        <v>97</v>
      </c>
    </row>
    <row r="6354" spans="1:8" hidden="1">
      <c r="A6354" t="s">
        <v>6</v>
      </c>
      <c r="B6354" t="s">
        <v>1532</v>
      </c>
      <c r="C6354" t="s">
        <v>1533</v>
      </c>
      <c r="D6354">
        <v>8.26E-3</v>
      </c>
      <c r="E6354">
        <v>1</v>
      </c>
      <c r="F6354">
        <v>1.6389999999999998E-2</v>
      </c>
      <c r="G6354" s="1">
        <v>10</v>
      </c>
      <c r="H6354" s="1">
        <v>97</v>
      </c>
    </row>
    <row r="6355" spans="1:8" hidden="1">
      <c r="A6355" t="s">
        <v>9</v>
      </c>
      <c r="B6355" t="s">
        <v>1532</v>
      </c>
      <c r="C6355" t="s">
        <v>1533</v>
      </c>
      <c r="D6355">
        <v>1.0529999999999999E-2</v>
      </c>
      <c r="E6355">
        <v>1</v>
      </c>
      <c r="F6355">
        <v>2.0830000000000001E-2</v>
      </c>
      <c r="G6355" s="1">
        <v>10</v>
      </c>
      <c r="H6355" s="1">
        <v>97</v>
      </c>
    </row>
    <row r="6356" spans="1:8" hidden="1">
      <c r="A6356" t="s">
        <v>10</v>
      </c>
      <c r="B6356" t="s">
        <v>1532</v>
      </c>
      <c r="C6356" t="s">
        <v>1533</v>
      </c>
      <c r="D6356">
        <v>0</v>
      </c>
      <c r="E6356">
        <v>0</v>
      </c>
      <c r="F6356">
        <v>0</v>
      </c>
      <c r="G6356" s="1">
        <v>10</v>
      </c>
      <c r="H6356" s="1">
        <v>97</v>
      </c>
    </row>
    <row r="6357" spans="1:8" hidden="1">
      <c r="A6357" t="s">
        <v>11</v>
      </c>
      <c r="B6357" t="s">
        <v>1532</v>
      </c>
      <c r="C6357" t="s">
        <v>1533</v>
      </c>
      <c r="D6357">
        <v>2.5200000000000001E-3</v>
      </c>
      <c r="E6357">
        <v>1</v>
      </c>
      <c r="F6357">
        <v>5.0299999999999997E-3</v>
      </c>
      <c r="G6357" s="1">
        <v>10</v>
      </c>
      <c r="H6357" s="1">
        <v>97</v>
      </c>
    </row>
    <row r="6358" spans="1:8" hidden="1">
      <c r="A6358" t="s">
        <v>6</v>
      </c>
      <c r="B6358" t="s">
        <v>2440</v>
      </c>
      <c r="C6358" t="s">
        <v>2441</v>
      </c>
      <c r="D6358">
        <v>0</v>
      </c>
      <c r="E6358">
        <v>0</v>
      </c>
      <c r="F6358">
        <v>0</v>
      </c>
      <c r="G6358" s="1">
        <v>12</v>
      </c>
      <c r="H6358" s="1">
        <v>97</v>
      </c>
    </row>
    <row r="6359" spans="1:8" hidden="1">
      <c r="A6359" t="s">
        <v>9</v>
      </c>
      <c r="B6359" t="s">
        <v>2440</v>
      </c>
      <c r="C6359" t="s">
        <v>2441</v>
      </c>
      <c r="D6359">
        <v>0</v>
      </c>
      <c r="E6359">
        <v>0</v>
      </c>
      <c r="F6359">
        <v>0</v>
      </c>
      <c r="G6359" s="1">
        <v>12</v>
      </c>
      <c r="H6359" s="1">
        <v>97</v>
      </c>
    </row>
    <row r="6360" spans="1:8" hidden="1">
      <c r="A6360" t="s">
        <v>10</v>
      </c>
      <c r="B6360" t="s">
        <v>2440</v>
      </c>
      <c r="C6360" t="s">
        <v>2441</v>
      </c>
      <c r="D6360">
        <v>0</v>
      </c>
      <c r="E6360">
        <v>0</v>
      </c>
      <c r="F6360">
        <v>0</v>
      </c>
      <c r="G6360" s="1">
        <v>12</v>
      </c>
      <c r="H6360" s="1">
        <v>97</v>
      </c>
    </row>
    <row r="6361" spans="1:8" hidden="1">
      <c r="A6361" t="s">
        <v>11</v>
      </c>
      <c r="B6361" t="s">
        <v>2440</v>
      </c>
      <c r="C6361" t="s">
        <v>2441</v>
      </c>
      <c r="D6361">
        <v>0</v>
      </c>
      <c r="E6361">
        <v>0</v>
      </c>
      <c r="F6361">
        <v>0</v>
      </c>
      <c r="G6361" s="1">
        <v>12</v>
      </c>
      <c r="H6361" s="1">
        <v>97</v>
      </c>
    </row>
    <row r="6362" spans="1:8" hidden="1">
      <c r="A6362" t="s">
        <v>6</v>
      </c>
      <c r="B6362" t="s">
        <v>1650</v>
      </c>
      <c r="C6362" t="s">
        <v>1651</v>
      </c>
      <c r="D6362">
        <v>1.2880000000000001E-2</v>
      </c>
      <c r="E6362">
        <v>8.3330000000000001E-2</v>
      </c>
      <c r="F6362">
        <v>2.23E-2</v>
      </c>
      <c r="G6362" s="1">
        <v>13</v>
      </c>
      <c r="H6362" s="1">
        <v>97</v>
      </c>
    </row>
    <row r="6363" spans="1:8" hidden="1">
      <c r="A6363" t="s">
        <v>9</v>
      </c>
      <c r="B6363" t="s">
        <v>1650</v>
      </c>
      <c r="C6363" t="s">
        <v>1651</v>
      </c>
      <c r="D6363">
        <v>1.685E-2</v>
      </c>
      <c r="E6363">
        <v>2.9270000000000001E-2</v>
      </c>
      <c r="F6363">
        <v>2.1389999999999999E-2</v>
      </c>
      <c r="G6363" s="1">
        <v>13</v>
      </c>
      <c r="H6363" s="1">
        <v>97</v>
      </c>
    </row>
    <row r="6364" spans="1:8" hidden="1">
      <c r="A6364" t="s">
        <v>10</v>
      </c>
      <c r="B6364" t="s">
        <v>1650</v>
      </c>
      <c r="C6364" t="s">
        <v>1651</v>
      </c>
      <c r="D6364">
        <v>0</v>
      </c>
      <c r="E6364">
        <v>0</v>
      </c>
      <c r="F6364">
        <v>0</v>
      </c>
      <c r="G6364" s="1">
        <v>13</v>
      </c>
      <c r="H6364" s="1">
        <v>97</v>
      </c>
    </row>
    <row r="6365" spans="1:8" hidden="1">
      <c r="A6365" t="s">
        <v>11</v>
      </c>
      <c r="B6365" t="s">
        <v>1650</v>
      </c>
      <c r="C6365" t="s">
        <v>1651</v>
      </c>
      <c r="D6365">
        <v>3.79E-3</v>
      </c>
      <c r="E6365">
        <v>6.1500000000000001E-3</v>
      </c>
      <c r="F6365">
        <v>4.6899999999999997E-3</v>
      </c>
      <c r="G6365" s="1">
        <v>13</v>
      </c>
      <c r="H6365" s="1">
        <v>97</v>
      </c>
    </row>
    <row r="6366" spans="1:8" hidden="1">
      <c r="A6366" t="s">
        <v>6</v>
      </c>
      <c r="B6366" t="s">
        <v>830</v>
      </c>
      <c r="C6366" t="s">
        <v>831</v>
      </c>
      <c r="D6366">
        <v>4.2900000000000004E-3</v>
      </c>
      <c r="E6366">
        <v>0.11111</v>
      </c>
      <c r="F6366">
        <v>8.26E-3</v>
      </c>
      <c r="G6366" s="1">
        <v>14</v>
      </c>
      <c r="H6366" s="1">
        <v>97</v>
      </c>
    </row>
    <row r="6367" spans="1:8" hidden="1">
      <c r="A6367" t="s">
        <v>9</v>
      </c>
      <c r="B6367" t="s">
        <v>830</v>
      </c>
      <c r="C6367" t="s">
        <v>831</v>
      </c>
      <c r="D6367">
        <v>9.2800000000000001E-3</v>
      </c>
      <c r="E6367">
        <v>0.11111</v>
      </c>
      <c r="F6367">
        <v>1.7129999999999999E-2</v>
      </c>
      <c r="G6367" s="1">
        <v>14</v>
      </c>
      <c r="H6367" s="1">
        <v>97</v>
      </c>
    </row>
    <row r="6368" spans="1:8" hidden="1">
      <c r="A6368" t="s">
        <v>10</v>
      </c>
      <c r="B6368" t="s">
        <v>830</v>
      </c>
      <c r="C6368" t="s">
        <v>831</v>
      </c>
      <c r="D6368">
        <v>0</v>
      </c>
      <c r="E6368">
        <v>0</v>
      </c>
      <c r="F6368">
        <v>0</v>
      </c>
      <c r="G6368" s="1">
        <v>14</v>
      </c>
      <c r="H6368" s="1">
        <v>97</v>
      </c>
    </row>
    <row r="6369" spans="1:8" hidden="1">
      <c r="A6369" t="s">
        <v>11</v>
      </c>
      <c r="B6369" t="s">
        <v>830</v>
      </c>
      <c r="C6369" t="s">
        <v>831</v>
      </c>
      <c r="D6369">
        <v>2.1800000000000001E-3</v>
      </c>
      <c r="E6369">
        <v>2.8570000000000002E-2</v>
      </c>
      <c r="F6369">
        <v>4.0400000000000002E-3</v>
      </c>
      <c r="G6369" s="1">
        <v>14</v>
      </c>
      <c r="H6369" s="1">
        <v>97</v>
      </c>
    </row>
    <row r="6370" spans="1:8" hidden="1">
      <c r="A6370" t="s">
        <v>6</v>
      </c>
      <c r="B6370" t="s">
        <v>3062</v>
      </c>
      <c r="C6370" t="s">
        <v>3063</v>
      </c>
      <c r="D6370">
        <v>0</v>
      </c>
      <c r="E6370">
        <v>0</v>
      </c>
      <c r="F6370">
        <v>0</v>
      </c>
      <c r="G6370" s="1">
        <v>16</v>
      </c>
      <c r="H6370" s="1">
        <v>97</v>
      </c>
    </row>
    <row r="6371" spans="1:8" hidden="1">
      <c r="A6371" t="s">
        <v>9</v>
      </c>
      <c r="B6371" t="s">
        <v>3062</v>
      </c>
      <c r="C6371" t="s">
        <v>3063</v>
      </c>
      <c r="D6371">
        <v>0</v>
      </c>
      <c r="E6371">
        <v>0</v>
      </c>
      <c r="F6371">
        <v>0</v>
      </c>
      <c r="G6371" s="1">
        <v>16</v>
      </c>
      <c r="H6371" s="1">
        <v>97</v>
      </c>
    </row>
    <row r="6372" spans="1:8" hidden="1">
      <c r="A6372" t="s">
        <v>10</v>
      </c>
      <c r="B6372" t="s">
        <v>3062</v>
      </c>
      <c r="C6372" t="s">
        <v>3063</v>
      </c>
      <c r="D6372">
        <v>0</v>
      </c>
      <c r="E6372">
        <v>0</v>
      </c>
      <c r="F6372">
        <v>0</v>
      </c>
      <c r="G6372" s="1">
        <v>16</v>
      </c>
      <c r="H6372" s="1">
        <v>97</v>
      </c>
    </row>
    <row r="6373" spans="1:8" hidden="1">
      <c r="A6373" t="s">
        <v>11</v>
      </c>
      <c r="B6373" t="s">
        <v>3062</v>
      </c>
      <c r="C6373" t="s">
        <v>3063</v>
      </c>
      <c r="D6373">
        <v>0</v>
      </c>
      <c r="E6373">
        <v>0</v>
      </c>
      <c r="F6373">
        <v>0</v>
      </c>
      <c r="G6373" s="1">
        <v>16</v>
      </c>
      <c r="H6373" s="1">
        <v>97</v>
      </c>
    </row>
    <row r="6374" spans="1:8" hidden="1">
      <c r="A6374" t="s">
        <v>6</v>
      </c>
      <c r="B6374" t="s">
        <v>1872</v>
      </c>
      <c r="C6374" t="s">
        <v>1873</v>
      </c>
      <c r="D6374">
        <v>1.031E-2</v>
      </c>
      <c r="E6374">
        <v>1</v>
      </c>
      <c r="F6374">
        <v>2.0410000000000001E-2</v>
      </c>
      <c r="G6374" s="1">
        <v>17</v>
      </c>
      <c r="H6374" s="1">
        <v>97</v>
      </c>
    </row>
    <row r="6375" spans="1:8" hidden="1">
      <c r="A6375" t="s">
        <v>9</v>
      </c>
      <c r="B6375" t="s">
        <v>1872</v>
      </c>
      <c r="C6375" t="s">
        <v>1873</v>
      </c>
      <c r="D6375">
        <v>2.308E-2</v>
      </c>
      <c r="E6375">
        <v>5.2630000000000003E-2</v>
      </c>
      <c r="F6375">
        <v>3.209E-2</v>
      </c>
      <c r="G6375" s="1">
        <v>17</v>
      </c>
      <c r="H6375" s="1">
        <v>97</v>
      </c>
    </row>
    <row r="6376" spans="1:8" hidden="1">
      <c r="A6376" t="s">
        <v>10</v>
      </c>
      <c r="B6376" t="s">
        <v>1872</v>
      </c>
      <c r="C6376" t="s">
        <v>1873</v>
      </c>
      <c r="D6376">
        <v>0</v>
      </c>
      <c r="E6376">
        <v>0</v>
      </c>
      <c r="F6376">
        <v>0</v>
      </c>
      <c r="G6376" s="1">
        <v>17</v>
      </c>
      <c r="H6376" s="1">
        <v>97</v>
      </c>
    </row>
    <row r="6377" spans="1:8" hidden="1">
      <c r="A6377" t="s">
        <v>11</v>
      </c>
      <c r="B6377" t="s">
        <v>1872</v>
      </c>
      <c r="C6377" t="s">
        <v>1873</v>
      </c>
      <c r="D6377">
        <v>5.5799999999999999E-3</v>
      </c>
      <c r="E6377">
        <v>5.2630000000000003E-2</v>
      </c>
      <c r="F6377">
        <v>1.008E-2</v>
      </c>
      <c r="G6377" s="1">
        <v>17</v>
      </c>
      <c r="H6377" s="1">
        <v>97</v>
      </c>
    </row>
    <row r="6378" spans="1:8" hidden="1">
      <c r="A6378" t="s">
        <v>6</v>
      </c>
      <c r="B6378" t="s">
        <v>976</v>
      </c>
      <c r="C6378" t="s">
        <v>977</v>
      </c>
      <c r="D6378">
        <v>0</v>
      </c>
      <c r="E6378">
        <v>0</v>
      </c>
      <c r="F6378">
        <v>0</v>
      </c>
      <c r="G6378" s="1">
        <v>18</v>
      </c>
      <c r="H6378" s="1">
        <v>97</v>
      </c>
    </row>
    <row r="6379" spans="1:8" hidden="1">
      <c r="A6379" t="s">
        <v>9</v>
      </c>
      <c r="B6379" t="s">
        <v>976</v>
      </c>
      <c r="C6379" t="s">
        <v>977</v>
      </c>
      <c r="D6379">
        <v>0</v>
      </c>
      <c r="E6379">
        <v>0</v>
      </c>
      <c r="F6379">
        <v>0</v>
      </c>
      <c r="G6379" s="1">
        <v>18</v>
      </c>
      <c r="H6379" s="1">
        <v>97</v>
      </c>
    </row>
    <row r="6380" spans="1:8" hidden="1">
      <c r="A6380" t="s">
        <v>10</v>
      </c>
      <c r="B6380" t="s">
        <v>976</v>
      </c>
      <c r="C6380" t="s">
        <v>977</v>
      </c>
      <c r="D6380">
        <v>0</v>
      </c>
      <c r="E6380">
        <v>0</v>
      </c>
      <c r="F6380">
        <v>0</v>
      </c>
      <c r="G6380" s="1">
        <v>18</v>
      </c>
      <c r="H6380" s="1">
        <v>97</v>
      </c>
    </row>
    <row r="6381" spans="1:8" hidden="1">
      <c r="A6381" t="s">
        <v>11</v>
      </c>
      <c r="B6381" t="s">
        <v>976</v>
      </c>
      <c r="C6381" t="s">
        <v>977</v>
      </c>
      <c r="D6381">
        <v>0</v>
      </c>
      <c r="E6381">
        <v>0</v>
      </c>
      <c r="F6381">
        <v>0</v>
      </c>
      <c r="G6381" s="1">
        <v>18</v>
      </c>
      <c r="H6381" s="1">
        <v>97</v>
      </c>
    </row>
    <row r="6382" spans="1:8" hidden="1">
      <c r="A6382" t="s">
        <v>9</v>
      </c>
      <c r="B6382" t="s">
        <v>638</v>
      </c>
      <c r="C6382" t="s">
        <v>639</v>
      </c>
      <c r="D6382">
        <v>1.163E-2</v>
      </c>
      <c r="E6382">
        <v>0.16667000000000001</v>
      </c>
      <c r="F6382">
        <v>2.1739999999999999E-2</v>
      </c>
      <c r="G6382" s="1">
        <v>0</v>
      </c>
      <c r="H6382" s="1">
        <v>98</v>
      </c>
    </row>
    <row r="6383" spans="1:8" hidden="1">
      <c r="A6383" t="s">
        <v>10</v>
      </c>
      <c r="B6383" t="s">
        <v>638</v>
      </c>
      <c r="C6383" t="s">
        <v>639</v>
      </c>
      <c r="D6383">
        <v>0</v>
      </c>
      <c r="E6383">
        <v>0</v>
      </c>
      <c r="F6383">
        <v>0</v>
      </c>
      <c r="G6383" s="1">
        <v>0</v>
      </c>
      <c r="H6383" s="1">
        <v>98</v>
      </c>
    </row>
    <row r="6384" spans="1:8">
      <c r="A6384" t="s">
        <v>6</v>
      </c>
      <c r="B6384" t="s">
        <v>638</v>
      </c>
      <c r="C6384" t="s">
        <v>639</v>
      </c>
      <c r="D6384">
        <v>6.4099999999999999E-3</v>
      </c>
      <c r="E6384">
        <v>0.5</v>
      </c>
      <c r="F6384">
        <v>1.2659999999999999E-2</v>
      </c>
      <c r="G6384" s="1">
        <v>0</v>
      </c>
      <c r="H6384" s="1">
        <v>98</v>
      </c>
    </row>
    <row r="6385" spans="1:8" hidden="1">
      <c r="A6385" t="s">
        <v>11</v>
      </c>
      <c r="B6385" t="s">
        <v>638</v>
      </c>
      <c r="C6385" t="s">
        <v>639</v>
      </c>
      <c r="D6385">
        <v>2.66E-3</v>
      </c>
      <c r="E6385">
        <v>0.16667000000000001</v>
      </c>
      <c r="F6385">
        <v>5.2399999999999999E-3</v>
      </c>
      <c r="G6385" s="1">
        <v>0</v>
      </c>
      <c r="H6385" s="1">
        <v>98</v>
      </c>
    </row>
    <row r="6386" spans="1:8" hidden="1">
      <c r="A6386" t="s">
        <v>6</v>
      </c>
      <c r="B6386" t="s">
        <v>2406</v>
      </c>
      <c r="C6386" t="s">
        <v>2407</v>
      </c>
      <c r="D6386">
        <v>0</v>
      </c>
      <c r="E6386">
        <v>0</v>
      </c>
      <c r="F6386">
        <v>0</v>
      </c>
      <c r="G6386" s="1">
        <v>1</v>
      </c>
      <c r="H6386" s="1">
        <v>98</v>
      </c>
    </row>
    <row r="6387" spans="1:8" hidden="1">
      <c r="A6387" t="s">
        <v>9</v>
      </c>
      <c r="B6387" t="s">
        <v>2406</v>
      </c>
      <c r="C6387" t="s">
        <v>2407</v>
      </c>
      <c r="D6387">
        <v>0</v>
      </c>
      <c r="E6387">
        <v>0</v>
      </c>
      <c r="F6387">
        <v>0</v>
      </c>
      <c r="G6387" s="1">
        <v>1</v>
      </c>
      <c r="H6387" s="1">
        <v>98</v>
      </c>
    </row>
    <row r="6388" spans="1:8" hidden="1">
      <c r="A6388" t="s">
        <v>10</v>
      </c>
      <c r="B6388" t="s">
        <v>2406</v>
      </c>
      <c r="C6388" t="s">
        <v>2407</v>
      </c>
      <c r="D6388">
        <v>0</v>
      </c>
      <c r="E6388">
        <v>0</v>
      </c>
      <c r="F6388">
        <v>0</v>
      </c>
      <c r="G6388" s="1">
        <v>1</v>
      </c>
      <c r="H6388" s="1">
        <v>98</v>
      </c>
    </row>
    <row r="6389" spans="1:8" hidden="1">
      <c r="A6389" t="s">
        <v>11</v>
      </c>
      <c r="B6389" t="s">
        <v>2406</v>
      </c>
      <c r="C6389" t="s">
        <v>2407</v>
      </c>
      <c r="D6389">
        <v>0</v>
      </c>
      <c r="E6389">
        <v>0</v>
      </c>
      <c r="F6389">
        <v>0</v>
      </c>
      <c r="G6389" s="1">
        <v>1</v>
      </c>
      <c r="H6389" s="1">
        <v>98</v>
      </c>
    </row>
    <row r="6390" spans="1:8" hidden="1">
      <c r="A6390" t="s">
        <v>6</v>
      </c>
      <c r="B6390" t="s">
        <v>570</v>
      </c>
      <c r="C6390" t="s">
        <v>571</v>
      </c>
      <c r="D6390">
        <v>6.4099999999999999E-3</v>
      </c>
      <c r="E6390">
        <v>1</v>
      </c>
      <c r="F6390">
        <v>1.274E-2</v>
      </c>
      <c r="G6390" s="1">
        <v>3</v>
      </c>
      <c r="H6390" s="1">
        <v>98</v>
      </c>
    </row>
    <row r="6391" spans="1:8" hidden="1">
      <c r="A6391" t="s">
        <v>9</v>
      </c>
      <c r="B6391" t="s">
        <v>570</v>
      </c>
      <c r="C6391" t="s">
        <v>571</v>
      </c>
      <c r="D6391">
        <v>1.163E-2</v>
      </c>
      <c r="E6391">
        <v>0.15789</v>
      </c>
      <c r="F6391">
        <v>2.1659999999999999E-2</v>
      </c>
      <c r="G6391" s="1">
        <v>3</v>
      </c>
      <c r="H6391" s="1">
        <v>98</v>
      </c>
    </row>
    <row r="6392" spans="1:8" hidden="1">
      <c r="A6392" t="s">
        <v>10</v>
      </c>
      <c r="B6392" t="s">
        <v>570</v>
      </c>
      <c r="C6392" t="s">
        <v>571</v>
      </c>
      <c r="D6392">
        <v>0</v>
      </c>
      <c r="E6392">
        <v>0</v>
      </c>
      <c r="F6392">
        <v>0</v>
      </c>
      <c r="G6392" s="1">
        <v>3</v>
      </c>
      <c r="H6392" s="1">
        <v>98</v>
      </c>
    </row>
    <row r="6393" spans="1:8" hidden="1">
      <c r="A6393" t="s">
        <v>11</v>
      </c>
      <c r="B6393" t="s">
        <v>570</v>
      </c>
      <c r="C6393" t="s">
        <v>571</v>
      </c>
      <c r="D6393">
        <v>2.66E-3</v>
      </c>
      <c r="E6393">
        <v>0.15789</v>
      </c>
      <c r="F6393">
        <v>5.2300000000000003E-3</v>
      </c>
      <c r="G6393" s="1">
        <v>3</v>
      </c>
      <c r="H6393" s="1">
        <v>98</v>
      </c>
    </row>
    <row r="6394" spans="1:8" hidden="1">
      <c r="A6394" t="s">
        <v>6</v>
      </c>
      <c r="B6394" t="s">
        <v>882</v>
      </c>
      <c r="C6394" t="s">
        <v>883</v>
      </c>
      <c r="D6394">
        <v>4.2900000000000004E-3</v>
      </c>
      <c r="E6394">
        <v>0.2</v>
      </c>
      <c r="F6394">
        <v>8.3999999999999995E-3</v>
      </c>
      <c r="G6394" s="1">
        <v>7</v>
      </c>
      <c r="H6394" s="1">
        <v>98</v>
      </c>
    </row>
    <row r="6395" spans="1:8" hidden="1">
      <c r="A6395" t="s">
        <v>9</v>
      </c>
      <c r="B6395" t="s">
        <v>882</v>
      </c>
      <c r="C6395" t="s">
        <v>883</v>
      </c>
      <c r="D6395">
        <v>2.32E-3</v>
      </c>
      <c r="E6395">
        <v>0.05</v>
      </c>
      <c r="F6395">
        <v>4.4299999999999999E-3</v>
      </c>
      <c r="G6395" s="1">
        <v>7</v>
      </c>
      <c r="H6395" s="1">
        <v>98</v>
      </c>
    </row>
    <row r="6396" spans="1:8" hidden="1">
      <c r="A6396" t="s">
        <v>10</v>
      </c>
      <c r="B6396" t="s">
        <v>882</v>
      </c>
      <c r="C6396" t="s">
        <v>883</v>
      </c>
      <c r="D6396">
        <v>0</v>
      </c>
      <c r="E6396">
        <v>0</v>
      </c>
      <c r="F6396">
        <v>0</v>
      </c>
      <c r="G6396" s="1">
        <v>7</v>
      </c>
      <c r="H6396" s="1">
        <v>98</v>
      </c>
    </row>
    <row r="6397" spans="1:8" hidden="1">
      <c r="A6397" t="s">
        <v>11</v>
      </c>
      <c r="B6397" t="s">
        <v>882</v>
      </c>
      <c r="C6397" t="s">
        <v>883</v>
      </c>
      <c r="D6397">
        <v>5.4000000000000001E-4</v>
      </c>
      <c r="E6397">
        <v>1.6670000000000001E-2</v>
      </c>
      <c r="F6397">
        <v>1.0499999999999999E-3</v>
      </c>
      <c r="G6397" s="1">
        <v>7</v>
      </c>
      <c r="H6397" s="1">
        <v>98</v>
      </c>
    </row>
    <row r="6398" spans="1:8" hidden="1">
      <c r="A6398" t="s">
        <v>6</v>
      </c>
      <c r="B6398" t="s">
        <v>246</v>
      </c>
      <c r="C6398" t="s">
        <v>247</v>
      </c>
      <c r="D6398">
        <v>0</v>
      </c>
      <c r="E6398">
        <v>0</v>
      </c>
      <c r="F6398">
        <v>0</v>
      </c>
      <c r="G6398" s="1">
        <v>8</v>
      </c>
      <c r="H6398" s="1">
        <v>98</v>
      </c>
    </row>
    <row r="6399" spans="1:8" hidden="1">
      <c r="A6399" t="s">
        <v>9</v>
      </c>
      <c r="B6399" t="s">
        <v>246</v>
      </c>
      <c r="C6399" t="s">
        <v>247</v>
      </c>
      <c r="D6399">
        <v>0</v>
      </c>
      <c r="E6399">
        <v>0</v>
      </c>
      <c r="F6399">
        <v>0</v>
      </c>
      <c r="G6399" s="1">
        <v>8</v>
      </c>
      <c r="H6399" s="1">
        <v>98</v>
      </c>
    </row>
    <row r="6400" spans="1:8" hidden="1">
      <c r="A6400" t="s">
        <v>10</v>
      </c>
      <c r="B6400" t="s">
        <v>246</v>
      </c>
      <c r="C6400" t="s">
        <v>247</v>
      </c>
      <c r="D6400">
        <v>0</v>
      </c>
      <c r="E6400">
        <v>0</v>
      </c>
      <c r="F6400">
        <v>0</v>
      </c>
      <c r="G6400" s="1">
        <v>8</v>
      </c>
      <c r="H6400" s="1">
        <v>98</v>
      </c>
    </row>
    <row r="6401" spans="1:8" hidden="1">
      <c r="A6401" t="s">
        <v>11</v>
      </c>
      <c r="B6401" t="s">
        <v>246</v>
      </c>
      <c r="C6401" t="s">
        <v>247</v>
      </c>
      <c r="D6401">
        <v>0</v>
      </c>
      <c r="E6401">
        <v>0</v>
      </c>
      <c r="F6401">
        <v>0</v>
      </c>
      <c r="G6401" s="1">
        <v>8</v>
      </c>
      <c r="H6401" s="1">
        <v>98</v>
      </c>
    </row>
    <row r="6402" spans="1:8" hidden="1">
      <c r="A6402" t="s">
        <v>6</v>
      </c>
      <c r="B6402" t="s">
        <v>2758</v>
      </c>
      <c r="C6402" t="s">
        <v>2759</v>
      </c>
      <c r="D6402">
        <v>4.2900000000000004E-3</v>
      </c>
      <c r="E6402">
        <v>0.2</v>
      </c>
      <c r="F6402">
        <v>8.3999999999999995E-3</v>
      </c>
      <c r="G6402" s="1">
        <v>9</v>
      </c>
      <c r="H6402" s="1">
        <v>98</v>
      </c>
    </row>
    <row r="6403" spans="1:8" hidden="1">
      <c r="A6403" t="s">
        <v>9</v>
      </c>
      <c r="B6403" t="s">
        <v>2758</v>
      </c>
      <c r="C6403" t="s">
        <v>2759</v>
      </c>
      <c r="D6403">
        <v>2.33E-3</v>
      </c>
      <c r="E6403">
        <v>1.538E-2</v>
      </c>
      <c r="F6403">
        <v>4.0400000000000002E-3</v>
      </c>
      <c r="G6403" s="1">
        <v>9</v>
      </c>
      <c r="H6403" s="1">
        <v>98</v>
      </c>
    </row>
    <row r="6404" spans="1:8" hidden="1">
      <c r="A6404" t="s">
        <v>10</v>
      </c>
      <c r="B6404" t="s">
        <v>2758</v>
      </c>
      <c r="C6404" t="s">
        <v>2759</v>
      </c>
      <c r="D6404">
        <v>0</v>
      </c>
      <c r="E6404">
        <v>0</v>
      </c>
      <c r="F6404">
        <v>0</v>
      </c>
      <c r="G6404" s="1">
        <v>9</v>
      </c>
      <c r="H6404" s="1">
        <v>98</v>
      </c>
    </row>
    <row r="6405" spans="1:8" hidden="1">
      <c r="A6405" t="s">
        <v>11</v>
      </c>
      <c r="B6405" t="s">
        <v>2758</v>
      </c>
      <c r="C6405" t="s">
        <v>2759</v>
      </c>
      <c r="D6405">
        <v>5.4000000000000001E-4</v>
      </c>
      <c r="E6405">
        <v>5.13E-3</v>
      </c>
      <c r="F6405">
        <v>9.7999999999999997E-4</v>
      </c>
      <c r="G6405" s="1">
        <v>9</v>
      </c>
      <c r="H6405" s="1">
        <v>98</v>
      </c>
    </row>
    <row r="6406" spans="1:8" hidden="1">
      <c r="A6406" t="s">
        <v>6</v>
      </c>
      <c r="B6406" t="s">
        <v>1534</v>
      </c>
      <c r="C6406" t="s">
        <v>1535</v>
      </c>
      <c r="D6406">
        <v>8.26E-3</v>
      </c>
      <c r="E6406">
        <v>1</v>
      </c>
      <c r="F6406">
        <v>1.6389999999999998E-2</v>
      </c>
      <c r="G6406" s="1">
        <v>10</v>
      </c>
      <c r="H6406" s="1">
        <v>98</v>
      </c>
    </row>
    <row r="6407" spans="1:8" hidden="1">
      <c r="A6407" t="s">
        <v>9</v>
      </c>
      <c r="B6407" t="s">
        <v>1534</v>
      </c>
      <c r="C6407" t="s">
        <v>1535</v>
      </c>
      <c r="D6407">
        <v>1.0529999999999999E-2</v>
      </c>
      <c r="E6407">
        <v>1</v>
      </c>
      <c r="F6407">
        <v>2.0830000000000001E-2</v>
      </c>
      <c r="G6407" s="1">
        <v>10</v>
      </c>
      <c r="H6407" s="1">
        <v>98</v>
      </c>
    </row>
    <row r="6408" spans="1:8" hidden="1">
      <c r="A6408" t="s">
        <v>10</v>
      </c>
      <c r="B6408" t="s">
        <v>1534</v>
      </c>
      <c r="C6408" t="s">
        <v>1535</v>
      </c>
      <c r="D6408">
        <v>0</v>
      </c>
      <c r="E6408">
        <v>0</v>
      </c>
      <c r="F6408">
        <v>0</v>
      </c>
      <c r="G6408" s="1">
        <v>10</v>
      </c>
      <c r="H6408" s="1">
        <v>98</v>
      </c>
    </row>
    <row r="6409" spans="1:8" hidden="1">
      <c r="A6409" t="s">
        <v>11</v>
      </c>
      <c r="B6409" t="s">
        <v>1534</v>
      </c>
      <c r="C6409" t="s">
        <v>1535</v>
      </c>
      <c r="D6409">
        <v>2.5200000000000001E-3</v>
      </c>
      <c r="E6409">
        <v>1</v>
      </c>
      <c r="F6409">
        <v>5.0299999999999997E-3</v>
      </c>
      <c r="G6409" s="1">
        <v>10</v>
      </c>
      <c r="H6409" s="1">
        <v>98</v>
      </c>
    </row>
    <row r="6410" spans="1:8" hidden="1">
      <c r="A6410" t="s">
        <v>6</v>
      </c>
      <c r="B6410" t="s">
        <v>2442</v>
      </c>
      <c r="C6410" t="s">
        <v>2443</v>
      </c>
      <c r="D6410">
        <v>0</v>
      </c>
      <c r="E6410">
        <v>0</v>
      </c>
      <c r="F6410">
        <v>0</v>
      </c>
      <c r="G6410" s="1">
        <v>12</v>
      </c>
      <c r="H6410" s="1">
        <v>98</v>
      </c>
    </row>
    <row r="6411" spans="1:8" hidden="1">
      <c r="A6411" t="s">
        <v>9</v>
      </c>
      <c r="B6411" t="s">
        <v>2442</v>
      </c>
      <c r="C6411" t="s">
        <v>2443</v>
      </c>
      <c r="D6411">
        <v>0</v>
      </c>
      <c r="E6411">
        <v>0</v>
      </c>
      <c r="F6411">
        <v>0</v>
      </c>
      <c r="G6411" s="1">
        <v>12</v>
      </c>
      <c r="H6411" s="1">
        <v>98</v>
      </c>
    </row>
    <row r="6412" spans="1:8" hidden="1">
      <c r="A6412" t="s">
        <v>10</v>
      </c>
      <c r="B6412" t="s">
        <v>2442</v>
      </c>
      <c r="C6412" t="s">
        <v>2443</v>
      </c>
      <c r="D6412">
        <v>0</v>
      </c>
      <c r="E6412">
        <v>0</v>
      </c>
      <c r="F6412">
        <v>0</v>
      </c>
      <c r="G6412" s="1">
        <v>12</v>
      </c>
      <c r="H6412" s="1">
        <v>98</v>
      </c>
    </row>
    <row r="6413" spans="1:8" hidden="1">
      <c r="A6413" t="s">
        <v>11</v>
      </c>
      <c r="B6413" t="s">
        <v>2442</v>
      </c>
      <c r="C6413" t="s">
        <v>2443</v>
      </c>
      <c r="D6413">
        <v>0</v>
      </c>
      <c r="E6413">
        <v>0</v>
      </c>
      <c r="F6413">
        <v>0</v>
      </c>
      <c r="G6413" s="1">
        <v>12</v>
      </c>
      <c r="H6413" s="1">
        <v>98</v>
      </c>
    </row>
    <row r="6414" spans="1:8" hidden="1">
      <c r="A6414" t="s">
        <v>6</v>
      </c>
      <c r="B6414" t="s">
        <v>1652</v>
      </c>
      <c r="C6414" t="s">
        <v>1653</v>
      </c>
      <c r="D6414">
        <v>1.2880000000000001E-2</v>
      </c>
      <c r="E6414">
        <v>8.3330000000000001E-2</v>
      </c>
      <c r="F6414">
        <v>2.23E-2</v>
      </c>
      <c r="G6414" s="1">
        <v>13</v>
      </c>
      <c r="H6414" s="1">
        <v>98</v>
      </c>
    </row>
    <row r="6415" spans="1:8" hidden="1">
      <c r="A6415" t="s">
        <v>9</v>
      </c>
      <c r="B6415" t="s">
        <v>1652</v>
      </c>
      <c r="C6415" t="s">
        <v>1653</v>
      </c>
      <c r="D6415">
        <v>1.685E-2</v>
      </c>
      <c r="E6415">
        <v>2.9270000000000001E-2</v>
      </c>
      <c r="F6415">
        <v>2.1389999999999999E-2</v>
      </c>
      <c r="G6415" s="1">
        <v>13</v>
      </c>
      <c r="H6415" s="1">
        <v>98</v>
      </c>
    </row>
    <row r="6416" spans="1:8" hidden="1">
      <c r="A6416" t="s">
        <v>10</v>
      </c>
      <c r="B6416" t="s">
        <v>1652</v>
      </c>
      <c r="C6416" t="s">
        <v>1653</v>
      </c>
      <c r="D6416">
        <v>0</v>
      </c>
      <c r="E6416">
        <v>0</v>
      </c>
      <c r="F6416">
        <v>0</v>
      </c>
      <c r="G6416" s="1">
        <v>13</v>
      </c>
      <c r="H6416" s="1">
        <v>98</v>
      </c>
    </row>
    <row r="6417" spans="1:8" hidden="1">
      <c r="A6417" t="s">
        <v>11</v>
      </c>
      <c r="B6417" t="s">
        <v>1652</v>
      </c>
      <c r="C6417" t="s">
        <v>1653</v>
      </c>
      <c r="D6417">
        <v>3.79E-3</v>
      </c>
      <c r="E6417">
        <v>6.1500000000000001E-3</v>
      </c>
      <c r="F6417">
        <v>4.6899999999999997E-3</v>
      </c>
      <c r="G6417" s="1">
        <v>13</v>
      </c>
      <c r="H6417" s="1">
        <v>98</v>
      </c>
    </row>
    <row r="6418" spans="1:8" hidden="1">
      <c r="A6418" t="s">
        <v>6</v>
      </c>
      <c r="B6418" t="s">
        <v>826</v>
      </c>
      <c r="C6418" t="s">
        <v>827</v>
      </c>
      <c r="D6418">
        <v>4.2900000000000004E-3</v>
      </c>
      <c r="E6418">
        <v>0.11111</v>
      </c>
      <c r="F6418">
        <v>8.26E-3</v>
      </c>
      <c r="G6418" s="1">
        <v>14</v>
      </c>
      <c r="H6418" s="1">
        <v>98</v>
      </c>
    </row>
    <row r="6419" spans="1:8" hidden="1">
      <c r="A6419" t="s">
        <v>9</v>
      </c>
      <c r="B6419" t="s">
        <v>826</v>
      </c>
      <c r="C6419" t="s">
        <v>827</v>
      </c>
      <c r="D6419">
        <v>9.2800000000000001E-3</v>
      </c>
      <c r="E6419">
        <v>0.11111</v>
      </c>
      <c r="F6419">
        <v>1.7129999999999999E-2</v>
      </c>
      <c r="G6419" s="1">
        <v>14</v>
      </c>
      <c r="H6419" s="1">
        <v>98</v>
      </c>
    </row>
    <row r="6420" spans="1:8" hidden="1">
      <c r="A6420" t="s">
        <v>10</v>
      </c>
      <c r="B6420" t="s">
        <v>826</v>
      </c>
      <c r="C6420" t="s">
        <v>827</v>
      </c>
      <c r="D6420">
        <v>0</v>
      </c>
      <c r="E6420">
        <v>0</v>
      </c>
      <c r="F6420">
        <v>0</v>
      </c>
      <c r="G6420" s="1">
        <v>14</v>
      </c>
      <c r="H6420" s="1">
        <v>98</v>
      </c>
    </row>
    <row r="6421" spans="1:8" hidden="1">
      <c r="A6421" t="s">
        <v>11</v>
      </c>
      <c r="B6421" t="s">
        <v>826</v>
      </c>
      <c r="C6421" t="s">
        <v>827</v>
      </c>
      <c r="D6421">
        <v>2.1800000000000001E-3</v>
      </c>
      <c r="E6421">
        <v>2.8570000000000002E-2</v>
      </c>
      <c r="F6421">
        <v>4.0400000000000002E-3</v>
      </c>
      <c r="G6421" s="1">
        <v>14</v>
      </c>
      <c r="H6421" s="1">
        <v>98</v>
      </c>
    </row>
    <row r="6422" spans="1:8" hidden="1">
      <c r="A6422" t="s">
        <v>6</v>
      </c>
      <c r="B6422" t="s">
        <v>3050</v>
      </c>
      <c r="C6422" t="s">
        <v>3051</v>
      </c>
      <c r="D6422">
        <v>0</v>
      </c>
      <c r="E6422">
        <v>0</v>
      </c>
      <c r="F6422">
        <v>0</v>
      </c>
      <c r="G6422" s="1">
        <v>16</v>
      </c>
      <c r="H6422" s="1">
        <v>98</v>
      </c>
    </row>
    <row r="6423" spans="1:8" hidden="1">
      <c r="A6423" t="s">
        <v>9</v>
      </c>
      <c r="B6423" t="s">
        <v>3050</v>
      </c>
      <c r="C6423" t="s">
        <v>3051</v>
      </c>
      <c r="D6423">
        <v>0</v>
      </c>
      <c r="E6423">
        <v>0</v>
      </c>
      <c r="F6423">
        <v>0</v>
      </c>
      <c r="G6423" s="1">
        <v>16</v>
      </c>
      <c r="H6423" s="1">
        <v>98</v>
      </c>
    </row>
    <row r="6424" spans="1:8" hidden="1">
      <c r="A6424" t="s">
        <v>10</v>
      </c>
      <c r="B6424" t="s">
        <v>3050</v>
      </c>
      <c r="C6424" t="s">
        <v>3051</v>
      </c>
      <c r="D6424">
        <v>0</v>
      </c>
      <c r="E6424">
        <v>0</v>
      </c>
      <c r="F6424">
        <v>0</v>
      </c>
      <c r="G6424" s="1">
        <v>16</v>
      </c>
      <c r="H6424" s="1">
        <v>98</v>
      </c>
    </row>
    <row r="6425" spans="1:8" hidden="1">
      <c r="A6425" t="s">
        <v>11</v>
      </c>
      <c r="B6425" t="s">
        <v>3050</v>
      </c>
      <c r="C6425" t="s">
        <v>3051</v>
      </c>
      <c r="D6425">
        <v>0</v>
      </c>
      <c r="E6425">
        <v>0</v>
      </c>
      <c r="F6425">
        <v>0</v>
      </c>
      <c r="G6425" s="1">
        <v>16</v>
      </c>
      <c r="H6425" s="1">
        <v>98</v>
      </c>
    </row>
    <row r="6426" spans="1:8" hidden="1">
      <c r="A6426" t="s">
        <v>6</v>
      </c>
      <c r="B6426" t="s">
        <v>1864</v>
      </c>
      <c r="C6426" t="s">
        <v>1865</v>
      </c>
      <c r="D6426">
        <v>1.031E-2</v>
      </c>
      <c r="E6426">
        <v>1</v>
      </c>
      <c r="F6426">
        <v>2.0410000000000001E-2</v>
      </c>
      <c r="G6426" s="1">
        <v>17</v>
      </c>
      <c r="H6426" s="1">
        <v>98</v>
      </c>
    </row>
    <row r="6427" spans="1:8" hidden="1">
      <c r="A6427" t="s">
        <v>9</v>
      </c>
      <c r="B6427" t="s">
        <v>1864</v>
      </c>
      <c r="C6427" t="s">
        <v>1865</v>
      </c>
      <c r="D6427">
        <v>2.308E-2</v>
      </c>
      <c r="E6427">
        <v>5.2630000000000003E-2</v>
      </c>
      <c r="F6427">
        <v>3.209E-2</v>
      </c>
      <c r="G6427" s="1">
        <v>17</v>
      </c>
      <c r="H6427" s="1">
        <v>98</v>
      </c>
    </row>
    <row r="6428" spans="1:8" hidden="1">
      <c r="A6428" t="s">
        <v>10</v>
      </c>
      <c r="B6428" t="s">
        <v>1864</v>
      </c>
      <c r="C6428" t="s">
        <v>1865</v>
      </c>
      <c r="D6428">
        <v>0</v>
      </c>
      <c r="E6428">
        <v>0</v>
      </c>
      <c r="F6428">
        <v>0</v>
      </c>
      <c r="G6428" s="1">
        <v>17</v>
      </c>
      <c r="H6428" s="1">
        <v>98</v>
      </c>
    </row>
    <row r="6429" spans="1:8" hidden="1">
      <c r="A6429" t="s">
        <v>11</v>
      </c>
      <c r="B6429" t="s">
        <v>1864</v>
      </c>
      <c r="C6429" t="s">
        <v>1865</v>
      </c>
      <c r="D6429">
        <v>5.5799999999999999E-3</v>
      </c>
      <c r="E6429">
        <v>5.2630000000000003E-2</v>
      </c>
      <c r="F6429">
        <v>1.008E-2</v>
      </c>
      <c r="G6429" s="1">
        <v>17</v>
      </c>
      <c r="H6429" s="1">
        <v>98</v>
      </c>
    </row>
    <row r="6430" spans="1:8" hidden="1">
      <c r="A6430" t="s">
        <v>6</v>
      </c>
      <c r="B6430" t="s">
        <v>950</v>
      </c>
      <c r="C6430" t="s">
        <v>951</v>
      </c>
      <c r="D6430">
        <v>0</v>
      </c>
      <c r="E6430">
        <v>0</v>
      </c>
      <c r="F6430">
        <v>0</v>
      </c>
      <c r="G6430" s="1">
        <v>18</v>
      </c>
      <c r="H6430" s="1">
        <v>98</v>
      </c>
    </row>
    <row r="6431" spans="1:8" hidden="1">
      <c r="A6431" t="s">
        <v>9</v>
      </c>
      <c r="B6431" t="s">
        <v>950</v>
      </c>
      <c r="C6431" t="s">
        <v>951</v>
      </c>
      <c r="D6431">
        <v>0</v>
      </c>
      <c r="E6431">
        <v>0</v>
      </c>
      <c r="F6431">
        <v>0</v>
      </c>
      <c r="G6431" s="1">
        <v>18</v>
      </c>
      <c r="H6431" s="1">
        <v>98</v>
      </c>
    </row>
    <row r="6432" spans="1:8" hidden="1">
      <c r="A6432" t="s">
        <v>10</v>
      </c>
      <c r="B6432" t="s">
        <v>950</v>
      </c>
      <c r="C6432" t="s">
        <v>951</v>
      </c>
      <c r="D6432">
        <v>0</v>
      </c>
      <c r="E6432">
        <v>0</v>
      </c>
      <c r="F6432">
        <v>0</v>
      </c>
      <c r="G6432" s="1">
        <v>18</v>
      </c>
      <c r="H6432" s="1">
        <v>98</v>
      </c>
    </row>
    <row r="6433" spans="1:8" hidden="1">
      <c r="A6433" t="s">
        <v>11</v>
      </c>
      <c r="B6433" t="s">
        <v>950</v>
      </c>
      <c r="C6433" t="s">
        <v>951</v>
      </c>
      <c r="D6433">
        <v>0</v>
      </c>
      <c r="E6433">
        <v>0</v>
      </c>
      <c r="F6433">
        <v>0</v>
      </c>
      <c r="G6433" s="1">
        <v>18</v>
      </c>
      <c r="H6433" s="1">
        <v>98</v>
      </c>
    </row>
    <row r="6434" spans="1:8" hidden="1">
      <c r="A6434" t="s">
        <v>9</v>
      </c>
      <c r="B6434" t="s">
        <v>642</v>
      </c>
      <c r="C6434" t="s">
        <v>643</v>
      </c>
      <c r="D6434">
        <v>1.163E-2</v>
      </c>
      <c r="E6434">
        <v>0.16667000000000001</v>
      </c>
      <c r="F6434">
        <v>2.1739999999999999E-2</v>
      </c>
      <c r="G6434" s="1">
        <v>0</v>
      </c>
      <c r="H6434" s="1">
        <v>99</v>
      </c>
    </row>
    <row r="6435" spans="1:8" hidden="1">
      <c r="A6435" t="s">
        <v>10</v>
      </c>
      <c r="B6435" t="s">
        <v>642</v>
      </c>
      <c r="C6435" t="s">
        <v>643</v>
      </c>
      <c r="D6435">
        <v>0</v>
      </c>
      <c r="E6435">
        <v>0</v>
      </c>
      <c r="F6435">
        <v>0</v>
      </c>
      <c r="G6435" s="1">
        <v>0</v>
      </c>
      <c r="H6435" s="1">
        <v>99</v>
      </c>
    </row>
    <row r="6436" spans="1:8">
      <c r="A6436" t="s">
        <v>6</v>
      </c>
      <c r="B6436" t="s">
        <v>642</v>
      </c>
      <c r="C6436" t="s">
        <v>643</v>
      </c>
      <c r="D6436">
        <v>6.4099999999999999E-3</v>
      </c>
      <c r="E6436">
        <v>0.5</v>
      </c>
      <c r="F6436">
        <v>1.2659999999999999E-2</v>
      </c>
      <c r="G6436" s="1">
        <v>0</v>
      </c>
      <c r="H6436" s="1">
        <v>99</v>
      </c>
    </row>
    <row r="6437" spans="1:8" hidden="1">
      <c r="A6437" t="s">
        <v>11</v>
      </c>
      <c r="B6437" t="s">
        <v>642</v>
      </c>
      <c r="C6437" t="s">
        <v>643</v>
      </c>
      <c r="D6437">
        <v>2.66E-3</v>
      </c>
      <c r="E6437">
        <v>0.16667000000000001</v>
      </c>
      <c r="F6437">
        <v>5.2399999999999999E-3</v>
      </c>
      <c r="G6437" s="1">
        <v>0</v>
      </c>
      <c r="H6437" s="1">
        <v>99</v>
      </c>
    </row>
    <row r="6438" spans="1:8" hidden="1">
      <c r="A6438" t="s">
        <v>6</v>
      </c>
      <c r="B6438" t="s">
        <v>2408</v>
      </c>
      <c r="C6438" t="s">
        <v>2409</v>
      </c>
      <c r="D6438">
        <v>0</v>
      </c>
      <c r="E6438">
        <v>0</v>
      </c>
      <c r="F6438">
        <v>0</v>
      </c>
      <c r="G6438" s="1">
        <v>1</v>
      </c>
      <c r="H6438" s="1">
        <v>99</v>
      </c>
    </row>
    <row r="6439" spans="1:8" hidden="1">
      <c r="A6439" t="s">
        <v>9</v>
      </c>
      <c r="B6439" t="s">
        <v>2408</v>
      </c>
      <c r="C6439" t="s">
        <v>2409</v>
      </c>
      <c r="D6439">
        <v>0</v>
      </c>
      <c r="E6439">
        <v>0</v>
      </c>
      <c r="F6439">
        <v>0</v>
      </c>
      <c r="G6439" s="1">
        <v>1</v>
      </c>
      <c r="H6439" s="1">
        <v>99</v>
      </c>
    </row>
    <row r="6440" spans="1:8" hidden="1">
      <c r="A6440" t="s">
        <v>10</v>
      </c>
      <c r="B6440" t="s">
        <v>2408</v>
      </c>
      <c r="C6440" t="s">
        <v>2409</v>
      </c>
      <c r="D6440">
        <v>0</v>
      </c>
      <c r="E6440">
        <v>0</v>
      </c>
      <c r="F6440">
        <v>0</v>
      </c>
      <c r="G6440" s="1">
        <v>1</v>
      </c>
      <c r="H6440" s="1">
        <v>99</v>
      </c>
    </row>
    <row r="6441" spans="1:8" hidden="1">
      <c r="A6441" t="s">
        <v>11</v>
      </c>
      <c r="B6441" t="s">
        <v>2408</v>
      </c>
      <c r="C6441" t="s">
        <v>2409</v>
      </c>
      <c r="D6441">
        <v>0</v>
      </c>
      <c r="E6441">
        <v>0</v>
      </c>
      <c r="F6441">
        <v>0</v>
      </c>
      <c r="G6441" s="1">
        <v>1</v>
      </c>
      <c r="H6441" s="1">
        <v>99</v>
      </c>
    </row>
    <row r="6442" spans="1:8" hidden="1">
      <c r="A6442" t="s">
        <v>6</v>
      </c>
      <c r="B6442" t="s">
        <v>572</v>
      </c>
      <c r="C6442" t="s">
        <v>573</v>
      </c>
      <c r="D6442">
        <v>6.4099999999999999E-3</v>
      </c>
      <c r="E6442">
        <v>1</v>
      </c>
      <c r="F6442">
        <v>1.274E-2</v>
      </c>
      <c r="G6442" s="1">
        <v>3</v>
      </c>
      <c r="H6442" s="1">
        <v>99</v>
      </c>
    </row>
    <row r="6443" spans="1:8" hidden="1">
      <c r="A6443" t="s">
        <v>9</v>
      </c>
      <c r="B6443" t="s">
        <v>572</v>
      </c>
      <c r="C6443" t="s">
        <v>573</v>
      </c>
      <c r="D6443">
        <v>1.163E-2</v>
      </c>
      <c r="E6443">
        <v>0.15789</v>
      </c>
      <c r="F6443">
        <v>2.1659999999999999E-2</v>
      </c>
      <c r="G6443" s="1">
        <v>3</v>
      </c>
      <c r="H6443" s="1">
        <v>99</v>
      </c>
    </row>
    <row r="6444" spans="1:8" hidden="1">
      <c r="A6444" t="s">
        <v>10</v>
      </c>
      <c r="B6444" t="s">
        <v>572</v>
      </c>
      <c r="C6444" t="s">
        <v>573</v>
      </c>
      <c r="D6444">
        <v>0</v>
      </c>
      <c r="E6444">
        <v>0</v>
      </c>
      <c r="F6444">
        <v>0</v>
      </c>
      <c r="G6444" s="1">
        <v>3</v>
      </c>
      <c r="H6444" s="1">
        <v>99</v>
      </c>
    </row>
    <row r="6445" spans="1:8" hidden="1">
      <c r="A6445" t="s">
        <v>11</v>
      </c>
      <c r="B6445" t="s">
        <v>572</v>
      </c>
      <c r="C6445" t="s">
        <v>573</v>
      </c>
      <c r="D6445">
        <v>2.66E-3</v>
      </c>
      <c r="E6445">
        <v>0.15789</v>
      </c>
      <c r="F6445">
        <v>5.2300000000000003E-3</v>
      </c>
      <c r="G6445" s="1">
        <v>3</v>
      </c>
      <c r="H6445" s="1">
        <v>99</v>
      </c>
    </row>
    <row r="6446" spans="1:8" hidden="1">
      <c r="A6446" t="s">
        <v>6</v>
      </c>
      <c r="B6446" t="s">
        <v>884</v>
      </c>
      <c r="C6446" t="s">
        <v>885</v>
      </c>
      <c r="D6446">
        <v>4.2900000000000004E-3</v>
      </c>
      <c r="E6446">
        <v>0.2</v>
      </c>
      <c r="F6446">
        <v>8.3999999999999995E-3</v>
      </c>
      <c r="G6446" s="1">
        <v>7</v>
      </c>
      <c r="H6446" s="1">
        <v>99</v>
      </c>
    </row>
    <row r="6447" spans="1:8" hidden="1">
      <c r="A6447" t="s">
        <v>9</v>
      </c>
      <c r="B6447" t="s">
        <v>884</v>
      </c>
      <c r="C6447" t="s">
        <v>885</v>
      </c>
      <c r="D6447">
        <v>2.32E-3</v>
      </c>
      <c r="E6447">
        <v>0.05</v>
      </c>
      <c r="F6447">
        <v>4.4299999999999999E-3</v>
      </c>
      <c r="G6447" s="1">
        <v>7</v>
      </c>
      <c r="H6447" s="1">
        <v>99</v>
      </c>
    </row>
    <row r="6448" spans="1:8" hidden="1">
      <c r="A6448" t="s">
        <v>10</v>
      </c>
      <c r="B6448" t="s">
        <v>884</v>
      </c>
      <c r="C6448" t="s">
        <v>885</v>
      </c>
      <c r="D6448">
        <v>0</v>
      </c>
      <c r="E6448">
        <v>0</v>
      </c>
      <c r="F6448">
        <v>0</v>
      </c>
      <c r="G6448" s="1">
        <v>7</v>
      </c>
      <c r="H6448" s="1">
        <v>99</v>
      </c>
    </row>
    <row r="6449" spans="1:8" hidden="1">
      <c r="A6449" t="s">
        <v>11</v>
      </c>
      <c r="B6449" t="s">
        <v>884</v>
      </c>
      <c r="C6449" t="s">
        <v>885</v>
      </c>
      <c r="D6449">
        <v>5.4000000000000001E-4</v>
      </c>
      <c r="E6449">
        <v>1.6670000000000001E-2</v>
      </c>
      <c r="F6449">
        <v>1.0499999999999999E-3</v>
      </c>
      <c r="G6449" s="1">
        <v>7</v>
      </c>
      <c r="H6449" s="1">
        <v>99</v>
      </c>
    </row>
    <row r="6450" spans="1:8" hidden="1">
      <c r="A6450" t="s">
        <v>6</v>
      </c>
      <c r="B6450" t="s">
        <v>248</v>
      </c>
      <c r="C6450" t="s">
        <v>249</v>
      </c>
      <c r="D6450">
        <v>0</v>
      </c>
      <c r="E6450">
        <v>0</v>
      </c>
      <c r="F6450">
        <v>0</v>
      </c>
      <c r="G6450" s="1">
        <v>8</v>
      </c>
      <c r="H6450" s="1">
        <v>99</v>
      </c>
    </row>
    <row r="6451" spans="1:8" hidden="1">
      <c r="A6451" t="s">
        <v>9</v>
      </c>
      <c r="B6451" t="s">
        <v>248</v>
      </c>
      <c r="C6451" t="s">
        <v>249</v>
      </c>
      <c r="D6451">
        <v>0</v>
      </c>
      <c r="E6451">
        <v>0</v>
      </c>
      <c r="F6451">
        <v>0</v>
      </c>
      <c r="G6451" s="1">
        <v>8</v>
      </c>
      <c r="H6451" s="1">
        <v>99</v>
      </c>
    </row>
    <row r="6452" spans="1:8" hidden="1">
      <c r="A6452" t="s">
        <v>10</v>
      </c>
      <c r="B6452" t="s">
        <v>248</v>
      </c>
      <c r="C6452" t="s">
        <v>249</v>
      </c>
      <c r="D6452">
        <v>0</v>
      </c>
      <c r="E6452">
        <v>0</v>
      </c>
      <c r="F6452">
        <v>0</v>
      </c>
      <c r="G6452" s="1">
        <v>8</v>
      </c>
      <c r="H6452" s="1">
        <v>99</v>
      </c>
    </row>
    <row r="6453" spans="1:8" hidden="1">
      <c r="A6453" t="s">
        <v>11</v>
      </c>
      <c r="B6453" t="s">
        <v>248</v>
      </c>
      <c r="C6453" t="s">
        <v>249</v>
      </c>
      <c r="D6453">
        <v>0</v>
      </c>
      <c r="E6453">
        <v>0</v>
      </c>
      <c r="F6453">
        <v>0</v>
      </c>
      <c r="G6453" s="1">
        <v>8</v>
      </c>
      <c r="H6453" s="1">
        <v>99</v>
      </c>
    </row>
    <row r="6454" spans="1:8" hidden="1">
      <c r="A6454" t="s">
        <v>6</v>
      </c>
      <c r="B6454" t="s">
        <v>2654</v>
      </c>
      <c r="C6454" t="s">
        <v>2655</v>
      </c>
      <c r="D6454">
        <v>4.2900000000000004E-3</v>
      </c>
      <c r="E6454">
        <v>0.2</v>
      </c>
      <c r="F6454">
        <v>8.3999999999999995E-3</v>
      </c>
      <c r="G6454" s="1">
        <v>9</v>
      </c>
      <c r="H6454" s="1">
        <v>99</v>
      </c>
    </row>
    <row r="6455" spans="1:8" hidden="1">
      <c r="A6455" t="s">
        <v>9</v>
      </c>
      <c r="B6455" t="s">
        <v>2654</v>
      </c>
      <c r="C6455" t="s">
        <v>2655</v>
      </c>
      <c r="D6455">
        <v>2.33E-3</v>
      </c>
      <c r="E6455">
        <v>1.538E-2</v>
      </c>
      <c r="F6455">
        <v>4.0400000000000002E-3</v>
      </c>
      <c r="G6455" s="1">
        <v>9</v>
      </c>
      <c r="H6455" s="1">
        <v>99</v>
      </c>
    </row>
    <row r="6456" spans="1:8" hidden="1">
      <c r="A6456" t="s">
        <v>10</v>
      </c>
      <c r="B6456" t="s">
        <v>2654</v>
      </c>
      <c r="C6456" t="s">
        <v>2655</v>
      </c>
      <c r="D6456">
        <v>0</v>
      </c>
      <c r="E6456">
        <v>0</v>
      </c>
      <c r="F6456">
        <v>0</v>
      </c>
      <c r="G6456" s="1">
        <v>9</v>
      </c>
      <c r="H6456" s="1">
        <v>99</v>
      </c>
    </row>
    <row r="6457" spans="1:8" hidden="1">
      <c r="A6457" t="s">
        <v>11</v>
      </c>
      <c r="B6457" t="s">
        <v>2654</v>
      </c>
      <c r="C6457" t="s">
        <v>2655</v>
      </c>
      <c r="D6457">
        <v>5.4000000000000001E-4</v>
      </c>
      <c r="E6457">
        <v>5.13E-3</v>
      </c>
      <c r="F6457">
        <v>9.7999999999999997E-4</v>
      </c>
      <c r="G6457" s="1">
        <v>9</v>
      </c>
      <c r="H6457" s="1">
        <v>99</v>
      </c>
    </row>
    <row r="6458" spans="1:8" hidden="1">
      <c r="A6458" t="s">
        <v>6</v>
      </c>
      <c r="B6458" t="s">
        <v>1530</v>
      </c>
      <c r="C6458" t="s">
        <v>1531</v>
      </c>
      <c r="D6458">
        <v>8.26E-3</v>
      </c>
      <c r="E6458">
        <v>1</v>
      </c>
      <c r="F6458">
        <v>1.6389999999999998E-2</v>
      </c>
      <c r="G6458" s="1">
        <v>10</v>
      </c>
      <c r="H6458" s="1">
        <v>99</v>
      </c>
    </row>
    <row r="6459" spans="1:8" hidden="1">
      <c r="A6459" t="s">
        <v>9</v>
      </c>
      <c r="B6459" t="s">
        <v>1530</v>
      </c>
      <c r="C6459" t="s">
        <v>1531</v>
      </c>
      <c r="D6459">
        <v>1.0529999999999999E-2</v>
      </c>
      <c r="E6459">
        <v>1</v>
      </c>
      <c r="F6459">
        <v>2.0830000000000001E-2</v>
      </c>
      <c r="G6459" s="1">
        <v>10</v>
      </c>
      <c r="H6459" s="1">
        <v>99</v>
      </c>
    </row>
    <row r="6460" spans="1:8" hidden="1">
      <c r="A6460" t="s">
        <v>10</v>
      </c>
      <c r="B6460" t="s">
        <v>1530</v>
      </c>
      <c r="C6460" t="s">
        <v>1531</v>
      </c>
      <c r="D6460">
        <v>0</v>
      </c>
      <c r="E6460">
        <v>0</v>
      </c>
      <c r="F6460">
        <v>0</v>
      </c>
      <c r="G6460" s="1">
        <v>10</v>
      </c>
      <c r="H6460" s="1">
        <v>99</v>
      </c>
    </row>
    <row r="6461" spans="1:8" hidden="1">
      <c r="A6461" t="s">
        <v>11</v>
      </c>
      <c r="B6461" t="s">
        <v>1530</v>
      </c>
      <c r="C6461" t="s">
        <v>1531</v>
      </c>
      <c r="D6461">
        <v>2.5200000000000001E-3</v>
      </c>
      <c r="E6461">
        <v>1</v>
      </c>
      <c r="F6461">
        <v>5.0299999999999997E-3</v>
      </c>
      <c r="G6461" s="1">
        <v>10</v>
      </c>
      <c r="H6461" s="1">
        <v>99</v>
      </c>
    </row>
    <row r="6462" spans="1:8" hidden="1">
      <c r="A6462" t="s">
        <v>6</v>
      </c>
      <c r="B6462" t="s">
        <v>2428</v>
      </c>
      <c r="C6462" t="s">
        <v>2429</v>
      </c>
      <c r="D6462">
        <v>0</v>
      </c>
      <c r="E6462">
        <v>0</v>
      </c>
      <c r="F6462">
        <v>0</v>
      </c>
      <c r="G6462" s="1">
        <v>12</v>
      </c>
      <c r="H6462" s="1">
        <v>99</v>
      </c>
    </row>
    <row r="6463" spans="1:8" hidden="1">
      <c r="A6463" t="s">
        <v>9</v>
      </c>
      <c r="B6463" t="s">
        <v>2428</v>
      </c>
      <c r="C6463" t="s">
        <v>2429</v>
      </c>
      <c r="D6463">
        <v>0</v>
      </c>
      <c r="E6463">
        <v>0</v>
      </c>
      <c r="F6463">
        <v>0</v>
      </c>
      <c r="G6463" s="1">
        <v>12</v>
      </c>
      <c r="H6463" s="1">
        <v>99</v>
      </c>
    </row>
    <row r="6464" spans="1:8" hidden="1">
      <c r="A6464" t="s">
        <v>10</v>
      </c>
      <c r="B6464" t="s">
        <v>2428</v>
      </c>
      <c r="C6464" t="s">
        <v>2429</v>
      </c>
      <c r="D6464">
        <v>0</v>
      </c>
      <c r="E6464">
        <v>0</v>
      </c>
      <c r="F6464">
        <v>0</v>
      </c>
      <c r="G6464" s="1">
        <v>12</v>
      </c>
      <c r="H6464" s="1">
        <v>99</v>
      </c>
    </row>
    <row r="6465" spans="1:8" hidden="1">
      <c r="A6465" t="s">
        <v>11</v>
      </c>
      <c r="B6465" t="s">
        <v>2428</v>
      </c>
      <c r="C6465" t="s">
        <v>2429</v>
      </c>
      <c r="D6465">
        <v>0</v>
      </c>
      <c r="E6465">
        <v>0</v>
      </c>
      <c r="F6465">
        <v>0</v>
      </c>
      <c r="G6465" s="1">
        <v>12</v>
      </c>
      <c r="H6465" s="1">
        <v>99</v>
      </c>
    </row>
    <row r="6466" spans="1:8" hidden="1">
      <c r="A6466" t="s">
        <v>6</v>
      </c>
      <c r="B6466" t="s">
        <v>1482</v>
      </c>
      <c r="C6466" t="s">
        <v>1483</v>
      </c>
      <c r="D6466">
        <v>1.2880000000000001E-2</v>
      </c>
      <c r="E6466">
        <v>8.3330000000000001E-2</v>
      </c>
      <c r="F6466">
        <v>2.23E-2</v>
      </c>
      <c r="G6466" s="1">
        <v>13</v>
      </c>
      <c r="H6466" s="1">
        <v>99</v>
      </c>
    </row>
    <row r="6467" spans="1:8" hidden="1">
      <c r="A6467" t="s">
        <v>9</v>
      </c>
      <c r="B6467" t="s">
        <v>1482</v>
      </c>
      <c r="C6467" t="s">
        <v>1483</v>
      </c>
      <c r="D6467">
        <v>1.685E-2</v>
      </c>
      <c r="E6467">
        <v>2.9270000000000001E-2</v>
      </c>
      <c r="F6467">
        <v>2.1389999999999999E-2</v>
      </c>
      <c r="G6467" s="1">
        <v>13</v>
      </c>
      <c r="H6467" s="1">
        <v>99</v>
      </c>
    </row>
    <row r="6468" spans="1:8" hidden="1">
      <c r="A6468" t="s">
        <v>10</v>
      </c>
      <c r="B6468" t="s">
        <v>1482</v>
      </c>
      <c r="C6468" t="s">
        <v>1483</v>
      </c>
      <c r="D6468">
        <v>0</v>
      </c>
      <c r="E6468">
        <v>0</v>
      </c>
      <c r="F6468">
        <v>0</v>
      </c>
      <c r="G6468" s="1">
        <v>13</v>
      </c>
      <c r="H6468" s="1">
        <v>99</v>
      </c>
    </row>
    <row r="6469" spans="1:8" hidden="1">
      <c r="A6469" t="s">
        <v>11</v>
      </c>
      <c r="B6469" t="s">
        <v>1482</v>
      </c>
      <c r="C6469" t="s">
        <v>1483</v>
      </c>
      <c r="D6469">
        <v>3.79E-3</v>
      </c>
      <c r="E6469">
        <v>6.1500000000000001E-3</v>
      </c>
      <c r="F6469">
        <v>4.6899999999999997E-3</v>
      </c>
      <c r="G6469" s="1">
        <v>13</v>
      </c>
      <c r="H6469" s="1">
        <v>99</v>
      </c>
    </row>
    <row r="6470" spans="1:8" hidden="1">
      <c r="A6470" t="s">
        <v>6</v>
      </c>
      <c r="B6470" t="s">
        <v>818</v>
      </c>
      <c r="C6470" t="s">
        <v>819</v>
      </c>
      <c r="D6470">
        <v>4.2900000000000004E-3</v>
      </c>
      <c r="E6470">
        <v>0.11111</v>
      </c>
      <c r="F6470">
        <v>8.26E-3</v>
      </c>
      <c r="G6470" s="1">
        <v>14</v>
      </c>
      <c r="H6470" s="1">
        <v>99</v>
      </c>
    </row>
    <row r="6471" spans="1:8" hidden="1">
      <c r="A6471" t="s">
        <v>9</v>
      </c>
      <c r="B6471" t="s">
        <v>818</v>
      </c>
      <c r="C6471" t="s">
        <v>819</v>
      </c>
      <c r="D6471">
        <v>9.2800000000000001E-3</v>
      </c>
      <c r="E6471">
        <v>0.11111</v>
      </c>
      <c r="F6471">
        <v>1.7129999999999999E-2</v>
      </c>
      <c r="G6471" s="1">
        <v>14</v>
      </c>
      <c r="H6471" s="1">
        <v>99</v>
      </c>
    </row>
    <row r="6472" spans="1:8" hidden="1">
      <c r="A6472" t="s">
        <v>10</v>
      </c>
      <c r="B6472" t="s">
        <v>818</v>
      </c>
      <c r="C6472" t="s">
        <v>819</v>
      </c>
      <c r="D6472">
        <v>0</v>
      </c>
      <c r="E6472">
        <v>0</v>
      </c>
      <c r="F6472">
        <v>0</v>
      </c>
      <c r="G6472" s="1">
        <v>14</v>
      </c>
      <c r="H6472" s="1">
        <v>99</v>
      </c>
    </row>
    <row r="6473" spans="1:8" hidden="1">
      <c r="A6473" t="s">
        <v>11</v>
      </c>
      <c r="B6473" t="s">
        <v>818</v>
      </c>
      <c r="C6473" t="s">
        <v>819</v>
      </c>
      <c r="D6473">
        <v>2.1800000000000001E-3</v>
      </c>
      <c r="E6473">
        <v>2.8570000000000002E-2</v>
      </c>
      <c r="F6473">
        <v>4.0400000000000002E-3</v>
      </c>
      <c r="G6473" s="1">
        <v>14</v>
      </c>
      <c r="H6473" s="1">
        <v>99</v>
      </c>
    </row>
    <row r="6474" spans="1:8" hidden="1">
      <c r="A6474" t="s">
        <v>6</v>
      </c>
      <c r="B6474" t="s">
        <v>3054</v>
      </c>
      <c r="C6474" t="s">
        <v>3055</v>
      </c>
      <c r="D6474">
        <v>0</v>
      </c>
      <c r="E6474">
        <v>0</v>
      </c>
      <c r="F6474">
        <v>0</v>
      </c>
      <c r="G6474" s="1">
        <v>16</v>
      </c>
      <c r="H6474" s="1">
        <v>99</v>
      </c>
    </row>
    <row r="6475" spans="1:8" hidden="1">
      <c r="A6475" t="s">
        <v>9</v>
      </c>
      <c r="B6475" t="s">
        <v>3054</v>
      </c>
      <c r="C6475" t="s">
        <v>3055</v>
      </c>
      <c r="D6475">
        <v>0</v>
      </c>
      <c r="E6475">
        <v>0</v>
      </c>
      <c r="F6475">
        <v>0</v>
      </c>
      <c r="G6475" s="1">
        <v>16</v>
      </c>
      <c r="H6475" s="1">
        <v>99</v>
      </c>
    </row>
    <row r="6476" spans="1:8" hidden="1">
      <c r="A6476" t="s">
        <v>10</v>
      </c>
      <c r="B6476" t="s">
        <v>3054</v>
      </c>
      <c r="C6476" t="s">
        <v>3055</v>
      </c>
      <c r="D6476">
        <v>0</v>
      </c>
      <c r="E6476">
        <v>0</v>
      </c>
      <c r="F6476">
        <v>0</v>
      </c>
      <c r="G6476" s="1">
        <v>16</v>
      </c>
      <c r="H6476" s="1">
        <v>99</v>
      </c>
    </row>
    <row r="6477" spans="1:8" hidden="1">
      <c r="A6477" t="s">
        <v>11</v>
      </c>
      <c r="B6477" t="s">
        <v>3054</v>
      </c>
      <c r="C6477" t="s">
        <v>3055</v>
      </c>
      <c r="D6477">
        <v>0</v>
      </c>
      <c r="E6477">
        <v>0</v>
      </c>
      <c r="F6477">
        <v>0</v>
      </c>
      <c r="G6477" s="1">
        <v>16</v>
      </c>
      <c r="H6477" s="1">
        <v>99</v>
      </c>
    </row>
    <row r="6478" spans="1:8" hidden="1">
      <c r="A6478" t="s">
        <v>6</v>
      </c>
      <c r="B6478" t="s">
        <v>1866</v>
      </c>
      <c r="C6478" t="s">
        <v>1867</v>
      </c>
      <c r="D6478">
        <v>1.031E-2</v>
      </c>
      <c r="E6478">
        <v>1</v>
      </c>
      <c r="F6478">
        <v>2.0410000000000001E-2</v>
      </c>
      <c r="G6478" s="1">
        <v>17</v>
      </c>
      <c r="H6478" s="1">
        <v>99</v>
      </c>
    </row>
    <row r="6479" spans="1:8" hidden="1">
      <c r="A6479" t="s">
        <v>9</v>
      </c>
      <c r="B6479" t="s">
        <v>1866</v>
      </c>
      <c r="C6479" t="s">
        <v>1867</v>
      </c>
      <c r="D6479">
        <v>2.308E-2</v>
      </c>
      <c r="E6479">
        <v>5.2630000000000003E-2</v>
      </c>
      <c r="F6479">
        <v>3.209E-2</v>
      </c>
      <c r="G6479" s="1">
        <v>17</v>
      </c>
      <c r="H6479" s="1">
        <v>99</v>
      </c>
    </row>
    <row r="6480" spans="1:8" hidden="1">
      <c r="A6480" t="s">
        <v>10</v>
      </c>
      <c r="B6480" t="s">
        <v>1866</v>
      </c>
      <c r="C6480" t="s">
        <v>1867</v>
      </c>
      <c r="D6480">
        <v>0</v>
      </c>
      <c r="E6480">
        <v>0</v>
      </c>
      <c r="F6480">
        <v>0</v>
      </c>
      <c r="G6480" s="1">
        <v>17</v>
      </c>
      <c r="H6480" s="1">
        <v>99</v>
      </c>
    </row>
    <row r="6481" spans="1:8" hidden="1">
      <c r="A6481" t="s">
        <v>11</v>
      </c>
      <c r="B6481" t="s">
        <v>1866</v>
      </c>
      <c r="C6481" t="s">
        <v>1867</v>
      </c>
      <c r="D6481">
        <v>5.5799999999999999E-3</v>
      </c>
      <c r="E6481">
        <v>5.2630000000000003E-2</v>
      </c>
      <c r="F6481">
        <v>1.008E-2</v>
      </c>
      <c r="G6481" s="1">
        <v>17</v>
      </c>
      <c r="H6481" s="1">
        <v>99</v>
      </c>
    </row>
    <row r="6482" spans="1:8" hidden="1">
      <c r="A6482" t="s">
        <v>6</v>
      </c>
      <c r="B6482" t="s">
        <v>948</v>
      </c>
      <c r="C6482" t="s">
        <v>949</v>
      </c>
      <c r="D6482">
        <v>0</v>
      </c>
      <c r="E6482">
        <v>0</v>
      </c>
      <c r="F6482">
        <v>0</v>
      </c>
      <c r="G6482" s="1">
        <v>18</v>
      </c>
      <c r="H6482" s="1">
        <v>99</v>
      </c>
    </row>
    <row r="6483" spans="1:8" hidden="1">
      <c r="A6483" t="s">
        <v>9</v>
      </c>
      <c r="B6483" t="s">
        <v>948</v>
      </c>
      <c r="C6483" t="s">
        <v>949</v>
      </c>
      <c r="D6483">
        <v>0</v>
      </c>
      <c r="E6483">
        <v>0</v>
      </c>
      <c r="F6483">
        <v>0</v>
      </c>
      <c r="G6483" s="1">
        <v>18</v>
      </c>
      <c r="H6483" s="1">
        <v>99</v>
      </c>
    </row>
    <row r="6484" spans="1:8" hidden="1">
      <c r="A6484" t="s">
        <v>10</v>
      </c>
      <c r="B6484" t="s">
        <v>948</v>
      </c>
      <c r="C6484" t="s">
        <v>949</v>
      </c>
      <c r="D6484">
        <v>0</v>
      </c>
      <c r="E6484">
        <v>0</v>
      </c>
      <c r="F6484">
        <v>0</v>
      </c>
      <c r="G6484" s="1">
        <v>18</v>
      </c>
      <c r="H6484" s="1">
        <v>99</v>
      </c>
    </row>
    <row r="6485" spans="1:8" hidden="1">
      <c r="A6485" t="s">
        <v>11</v>
      </c>
      <c r="B6485" t="s">
        <v>948</v>
      </c>
      <c r="C6485" t="s">
        <v>949</v>
      </c>
      <c r="D6485">
        <v>0</v>
      </c>
      <c r="E6485">
        <v>0</v>
      </c>
      <c r="F6485">
        <v>0</v>
      </c>
      <c r="G6485" s="1">
        <v>18</v>
      </c>
      <c r="H6485" s="1">
        <v>99</v>
      </c>
    </row>
  </sheetData>
  <autoFilter ref="A1:H6485">
    <filterColumn colId="0">
      <filters>
        <filter val="ROUGE-L+StopWordRemoval"/>
      </filters>
    </filterColumn>
    <filterColumn colId="6">
      <filters>
        <filter val="0"/>
      </filters>
    </filterColumn>
    <sortState ref="A2:H6485">
      <sortCondition ref="H1:H6485"/>
    </sortState>
  </autoFilter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P11" sqref="P11"/>
    </sheetView>
  </sheetViews>
  <sheetFormatPr baseColWidth="10" defaultRowHeight="15"/>
  <cols>
    <col min="1" max="1" width="4.5" bestFit="1" customWidth="1"/>
    <col min="2" max="2" width="11.1640625" bestFit="1" customWidth="1"/>
    <col min="3" max="3" width="13.33203125" bestFit="1" customWidth="1"/>
    <col min="4" max="4" width="12.33203125" bestFit="1" customWidth="1"/>
    <col min="5" max="5" width="11.1640625" bestFit="1" customWidth="1"/>
    <col min="6" max="6" width="13.33203125" bestFit="1" customWidth="1"/>
    <col min="7" max="7" width="12.33203125" bestFit="1" customWidth="1"/>
    <col min="8" max="8" width="11.1640625" bestFit="1" customWidth="1"/>
    <col min="9" max="9" width="13.33203125" bestFit="1" customWidth="1"/>
    <col min="10" max="10" width="12.33203125" bestFit="1" customWidth="1"/>
    <col min="11" max="11" width="11.1640625" bestFit="1" customWidth="1"/>
    <col min="12" max="12" width="13.33203125" bestFit="1" customWidth="1"/>
    <col min="13" max="13" width="12.33203125" bestFit="1" customWidth="1"/>
  </cols>
  <sheetData>
    <row r="1" spans="1:13">
      <c r="B1" s="2" t="s">
        <v>3254</v>
      </c>
      <c r="C1" s="2"/>
      <c r="D1" s="2"/>
      <c r="E1" s="2" t="s">
        <v>3255</v>
      </c>
      <c r="F1" s="2"/>
      <c r="G1" s="2"/>
      <c r="H1" s="2" t="s">
        <v>3257</v>
      </c>
      <c r="I1" s="2"/>
      <c r="J1" s="2"/>
      <c r="K1" s="2" t="s">
        <v>3256</v>
      </c>
      <c r="L1" s="2"/>
      <c r="M1" s="2"/>
    </row>
    <row r="2" spans="1:13">
      <c r="A2" t="s">
        <v>3253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K2" t="s">
        <v>3</v>
      </c>
      <c r="L2" t="s">
        <v>4</v>
      </c>
      <c r="M2" t="s">
        <v>5</v>
      </c>
    </row>
    <row r="3" spans="1:13">
      <c r="A3" s="1">
        <v>1</v>
      </c>
      <c r="B3">
        <v>0.66278999999999999</v>
      </c>
      <c r="C3">
        <v>9.0670000000000001E-2</v>
      </c>
      <c r="D3">
        <v>0.15951000000000001</v>
      </c>
      <c r="E3">
        <v>0.2</v>
      </c>
      <c r="F3">
        <v>2.6239999999999999E-2</v>
      </c>
      <c r="G3">
        <v>4.6399999999999997E-2</v>
      </c>
      <c r="H3">
        <v>0.47436</v>
      </c>
      <c r="I3">
        <v>7.034E-2</v>
      </c>
      <c r="J3">
        <v>0.12252</v>
      </c>
      <c r="K3">
        <v>0.24379000000000001</v>
      </c>
      <c r="L3">
        <v>3.1040000000000002E-2</v>
      </c>
      <c r="M3">
        <v>5.5070000000000001E-2</v>
      </c>
    </row>
    <row r="4" spans="1:13">
      <c r="A4" s="1">
        <v>2</v>
      </c>
      <c r="B4">
        <v>0.64729000000000003</v>
      </c>
      <c r="C4">
        <v>9.4030000000000002E-2</v>
      </c>
      <c r="D4">
        <v>0.16420999999999999</v>
      </c>
      <c r="E4">
        <v>0.19167000000000001</v>
      </c>
      <c r="F4">
        <v>2.674E-2</v>
      </c>
      <c r="G4">
        <v>4.6940000000000003E-2</v>
      </c>
      <c r="H4">
        <v>0.44230999999999998</v>
      </c>
      <c r="I4">
        <v>7.0190000000000002E-2</v>
      </c>
      <c r="J4">
        <v>0.12116</v>
      </c>
      <c r="K4">
        <v>0.23669999999999999</v>
      </c>
      <c r="L4">
        <v>3.209E-2</v>
      </c>
      <c r="M4">
        <v>5.6520000000000001E-2</v>
      </c>
    </row>
    <row r="5" spans="1:13">
      <c r="A5" s="1">
        <v>3</v>
      </c>
      <c r="B5">
        <v>0.62402999999999997</v>
      </c>
      <c r="C5">
        <v>0.10585</v>
      </c>
      <c r="D5">
        <v>0.18099999999999999</v>
      </c>
      <c r="E5">
        <v>0.17499999999999999</v>
      </c>
      <c r="F5">
        <v>2.861E-2</v>
      </c>
      <c r="G5">
        <v>4.9180000000000001E-2</v>
      </c>
      <c r="H5">
        <v>0.45512999999999998</v>
      </c>
      <c r="I5">
        <v>8.4930000000000005E-2</v>
      </c>
      <c r="J5">
        <v>0.14315</v>
      </c>
      <c r="K5">
        <v>0.23316000000000001</v>
      </c>
      <c r="L5">
        <v>3.7170000000000002E-2</v>
      </c>
      <c r="M5">
        <v>6.4119999999999996E-2</v>
      </c>
    </row>
    <row r="6" spans="1:13">
      <c r="A6" s="1">
        <v>4</v>
      </c>
      <c r="B6">
        <v>0.59301999999999999</v>
      </c>
      <c r="C6">
        <v>0.11071</v>
      </c>
      <c r="D6">
        <v>0.18659000000000001</v>
      </c>
      <c r="E6">
        <v>0.17499999999999999</v>
      </c>
      <c r="F6">
        <v>3.1559999999999998E-2</v>
      </c>
      <c r="G6">
        <v>5.3469999999999997E-2</v>
      </c>
      <c r="H6">
        <v>0.42948999999999998</v>
      </c>
      <c r="I6">
        <v>8.8980000000000004E-2</v>
      </c>
      <c r="J6">
        <v>0.14741000000000001</v>
      </c>
      <c r="K6">
        <v>0.22606000000000001</v>
      </c>
      <c r="L6">
        <v>3.984E-2</v>
      </c>
      <c r="M6">
        <v>6.7750000000000005E-2</v>
      </c>
    </row>
    <row r="7" spans="1:13">
      <c r="A7" s="1">
        <v>5</v>
      </c>
      <c r="B7">
        <v>0.56977</v>
      </c>
      <c r="C7">
        <v>0.11566</v>
      </c>
      <c r="D7">
        <v>0.19228000000000001</v>
      </c>
      <c r="E7">
        <v>0.17499999999999999</v>
      </c>
      <c r="F7">
        <v>3.44E-2</v>
      </c>
      <c r="G7">
        <v>5.7489999999999999E-2</v>
      </c>
      <c r="H7">
        <v>0.42948999999999998</v>
      </c>
      <c r="I7">
        <v>9.5850000000000005E-2</v>
      </c>
      <c r="J7">
        <v>0.15673000000000001</v>
      </c>
      <c r="K7">
        <v>0.22073999999999999</v>
      </c>
      <c r="L7">
        <v>4.2529999999999998E-2</v>
      </c>
      <c r="M7">
        <v>7.1319999999999995E-2</v>
      </c>
    </row>
    <row r="8" spans="1:13">
      <c r="A8" s="1">
        <v>6</v>
      </c>
      <c r="B8">
        <v>0.56201999999999996</v>
      </c>
      <c r="C8">
        <v>0.12436</v>
      </c>
      <c r="D8">
        <v>0.20365</v>
      </c>
      <c r="E8">
        <v>0.15833</v>
      </c>
      <c r="F8">
        <v>3.3959999999999997E-2</v>
      </c>
      <c r="G8">
        <v>5.5919999999999997E-2</v>
      </c>
      <c r="H8">
        <v>0.43590000000000001</v>
      </c>
      <c r="I8">
        <v>0.10709</v>
      </c>
      <c r="J8">
        <v>0.17193</v>
      </c>
      <c r="K8">
        <v>0.21276999999999999</v>
      </c>
      <c r="L8">
        <v>4.478E-2</v>
      </c>
      <c r="M8">
        <v>7.3980000000000004E-2</v>
      </c>
    </row>
    <row r="9" spans="1:13">
      <c r="A9" s="1">
        <v>7</v>
      </c>
      <c r="B9">
        <v>0.51549999999999996</v>
      </c>
      <c r="C9">
        <v>0.13599</v>
      </c>
      <c r="D9">
        <v>0.21521000000000001</v>
      </c>
      <c r="E9">
        <v>0.125</v>
      </c>
      <c r="F9">
        <v>3.2050000000000002E-2</v>
      </c>
      <c r="G9">
        <v>5.1020000000000003E-2</v>
      </c>
      <c r="H9">
        <v>0.41666999999999998</v>
      </c>
      <c r="I9">
        <v>0.11649</v>
      </c>
      <c r="J9">
        <v>0.18207000000000001</v>
      </c>
      <c r="K9">
        <v>0.19503999999999999</v>
      </c>
      <c r="L9">
        <v>4.922E-2</v>
      </c>
      <c r="M9">
        <v>7.8600000000000003E-2</v>
      </c>
    </row>
    <row r="10" spans="1:13">
      <c r="A10" s="1">
        <v>8</v>
      </c>
      <c r="B10">
        <v>0.49612000000000001</v>
      </c>
      <c r="C10">
        <v>0.14662</v>
      </c>
      <c r="D10">
        <v>0.22635</v>
      </c>
      <c r="E10">
        <v>0.12083000000000001</v>
      </c>
      <c r="F10">
        <v>3.465E-2</v>
      </c>
      <c r="G10">
        <v>5.3850000000000002E-2</v>
      </c>
      <c r="H10">
        <v>0.37179000000000001</v>
      </c>
      <c r="I10">
        <v>0.11328000000000001</v>
      </c>
      <c r="J10">
        <v>0.17365</v>
      </c>
      <c r="K10">
        <v>0.18794</v>
      </c>
      <c r="L10">
        <v>5.2929999999999998E-2</v>
      </c>
      <c r="M10">
        <v>8.2600000000000007E-2</v>
      </c>
    </row>
    <row r="11" spans="1:13">
      <c r="A11" s="1">
        <v>9</v>
      </c>
      <c r="B11">
        <v>0.49225000000000002</v>
      </c>
      <c r="C11">
        <v>0.15412999999999999</v>
      </c>
      <c r="D11">
        <v>0.23474999999999999</v>
      </c>
      <c r="E11">
        <v>0.12917000000000001</v>
      </c>
      <c r="F11">
        <v>3.9190000000000003E-2</v>
      </c>
      <c r="G11">
        <v>6.0139999999999999E-2</v>
      </c>
      <c r="H11">
        <v>0.35897000000000001</v>
      </c>
      <c r="I11">
        <v>0.11475</v>
      </c>
      <c r="J11">
        <v>0.17391000000000001</v>
      </c>
      <c r="K11">
        <v>0.18794</v>
      </c>
      <c r="L11">
        <v>5.5939999999999997E-2</v>
      </c>
      <c r="M11">
        <v>8.6209999999999995E-2</v>
      </c>
    </row>
    <row r="12" spans="1:13">
      <c r="A12" s="1">
        <v>10</v>
      </c>
      <c r="B12">
        <v>0.48449999999999999</v>
      </c>
      <c r="C12">
        <v>0.1615</v>
      </c>
      <c r="D12">
        <v>0.24224999999999999</v>
      </c>
      <c r="E12">
        <v>0.125</v>
      </c>
      <c r="F12">
        <v>4.0320000000000002E-2</v>
      </c>
      <c r="G12">
        <v>6.0979999999999999E-2</v>
      </c>
      <c r="H12">
        <v>0.33973999999999999</v>
      </c>
      <c r="I12">
        <v>0.11398</v>
      </c>
      <c r="J12">
        <v>0.17069000000000001</v>
      </c>
      <c r="K12">
        <v>0.18794</v>
      </c>
      <c r="L12">
        <v>5.9380000000000002E-2</v>
      </c>
      <c r="M12">
        <v>9.0249999999999997E-2</v>
      </c>
    </row>
    <row r="13" spans="1:13">
      <c r="A13" s="1">
        <v>11</v>
      </c>
      <c r="B13">
        <v>0.45349</v>
      </c>
      <c r="C13">
        <v>0.18367</v>
      </c>
      <c r="D13">
        <v>0.26145000000000002</v>
      </c>
      <c r="E13">
        <v>0.10833</v>
      </c>
      <c r="F13">
        <v>4.2479999999999997E-2</v>
      </c>
      <c r="G13">
        <v>6.1030000000000001E-2</v>
      </c>
      <c r="H13">
        <v>0.30769000000000002</v>
      </c>
      <c r="I13">
        <v>0.12631999999999999</v>
      </c>
      <c r="J13">
        <v>0.17910000000000001</v>
      </c>
      <c r="K13">
        <v>0.16933000000000001</v>
      </c>
      <c r="L13">
        <v>6.5079999999999999E-2</v>
      </c>
      <c r="M13">
        <v>9.4020000000000006E-2</v>
      </c>
    </row>
    <row r="14" spans="1:13">
      <c r="A14" s="1">
        <v>12</v>
      </c>
      <c r="B14">
        <v>0.57364000000000004</v>
      </c>
      <c r="C14">
        <v>0.12781000000000001</v>
      </c>
      <c r="D14">
        <v>0.20904</v>
      </c>
      <c r="E14">
        <v>0.14582999999999999</v>
      </c>
      <c r="F14">
        <v>3.1280000000000002E-2</v>
      </c>
      <c r="G14">
        <v>5.151E-2</v>
      </c>
      <c r="H14">
        <v>0.41666999999999998</v>
      </c>
      <c r="I14">
        <v>9.8780000000000007E-2</v>
      </c>
      <c r="J14">
        <v>0.15970999999999999</v>
      </c>
      <c r="K14">
        <v>0.21365000000000001</v>
      </c>
      <c r="L14">
        <v>4.4630000000000003E-2</v>
      </c>
      <c r="M14">
        <v>7.3840000000000003E-2</v>
      </c>
    </row>
    <row r="15" spans="1:13">
      <c r="A15" s="1">
        <v>13</v>
      </c>
      <c r="B15">
        <v>0.53488000000000002</v>
      </c>
      <c r="C15">
        <v>0.12432</v>
      </c>
      <c r="D15">
        <v>0.20175000000000001</v>
      </c>
      <c r="E15">
        <v>0.125</v>
      </c>
      <c r="F15">
        <v>2.7959999999999999E-2</v>
      </c>
      <c r="G15">
        <v>4.5699999999999998E-2</v>
      </c>
      <c r="H15">
        <v>0.40384999999999999</v>
      </c>
      <c r="I15">
        <v>9.7070000000000004E-2</v>
      </c>
      <c r="J15">
        <v>0.15651999999999999</v>
      </c>
      <c r="K15">
        <v>0.19238</v>
      </c>
      <c r="L15">
        <v>4.1889999999999997E-2</v>
      </c>
      <c r="M15">
        <v>6.88E-2</v>
      </c>
    </row>
    <row r="16" spans="1:13">
      <c r="A16" s="1">
        <v>14</v>
      </c>
      <c r="B16">
        <v>0.53100999999999998</v>
      </c>
      <c r="C16">
        <v>0.13458000000000001</v>
      </c>
      <c r="D16">
        <v>0.21473</v>
      </c>
      <c r="E16">
        <v>0.13333</v>
      </c>
      <c r="F16">
        <v>3.2489999999999998E-2</v>
      </c>
      <c r="G16">
        <v>5.2240000000000002E-2</v>
      </c>
      <c r="H16">
        <v>0.41026000000000001</v>
      </c>
      <c r="I16">
        <v>0.10475</v>
      </c>
      <c r="J16">
        <v>0.16688</v>
      </c>
      <c r="K16">
        <v>0.19769999999999999</v>
      </c>
      <c r="L16">
        <v>4.6850000000000003E-2</v>
      </c>
      <c r="M16">
        <v>7.5749999999999998E-2</v>
      </c>
    </row>
    <row r="17" spans="1:13">
      <c r="A17" s="1">
        <v>15</v>
      </c>
      <c r="B17">
        <v>0.34495999999999999</v>
      </c>
      <c r="C17">
        <v>0.17180999999999999</v>
      </c>
      <c r="D17">
        <v>0.22938</v>
      </c>
      <c r="E17">
        <v>8.7499999999999994E-2</v>
      </c>
      <c r="F17">
        <v>4.2169999999999999E-2</v>
      </c>
      <c r="G17">
        <v>5.6910000000000002E-2</v>
      </c>
      <c r="H17">
        <v>0.28845999999999999</v>
      </c>
      <c r="I17">
        <v>0.12820999999999999</v>
      </c>
      <c r="J17">
        <v>0.17751</v>
      </c>
      <c r="K17">
        <v>0.12411</v>
      </c>
      <c r="L17">
        <v>5.858E-2</v>
      </c>
      <c r="M17">
        <v>7.9589999999999994E-2</v>
      </c>
    </row>
    <row r="18" spans="1:13">
      <c r="A18" s="1">
        <v>16</v>
      </c>
      <c r="B18">
        <v>0.42248000000000002</v>
      </c>
      <c r="C18">
        <v>0.19464000000000001</v>
      </c>
      <c r="D18">
        <v>0.26650000000000001</v>
      </c>
      <c r="E18">
        <v>0.10833</v>
      </c>
      <c r="F18">
        <v>4.8149999999999998E-2</v>
      </c>
      <c r="G18">
        <v>6.6669999999999993E-2</v>
      </c>
      <c r="H18">
        <v>0.29487000000000002</v>
      </c>
      <c r="I18">
        <v>0.12169000000000001</v>
      </c>
      <c r="J18">
        <v>0.17227999999999999</v>
      </c>
      <c r="K18">
        <v>0.14982000000000001</v>
      </c>
      <c r="L18">
        <v>6.5000000000000002E-2</v>
      </c>
      <c r="M18">
        <v>9.0670000000000001E-2</v>
      </c>
    </row>
    <row r="19" spans="1:13">
      <c r="A19" s="1">
        <v>17</v>
      </c>
      <c r="B19">
        <v>0.34495999999999999</v>
      </c>
      <c r="C19">
        <v>0.18737000000000001</v>
      </c>
      <c r="D19">
        <v>0.24284</v>
      </c>
      <c r="E19">
        <v>8.7499999999999994E-2</v>
      </c>
      <c r="F19">
        <v>4.6050000000000001E-2</v>
      </c>
      <c r="G19">
        <v>6.0339999999999998E-2</v>
      </c>
      <c r="H19">
        <v>0.26923000000000002</v>
      </c>
      <c r="I19">
        <v>0.12766</v>
      </c>
      <c r="J19">
        <v>0.17319999999999999</v>
      </c>
      <c r="K19">
        <v>0.125</v>
      </c>
      <c r="L19">
        <v>6.4530000000000004E-2</v>
      </c>
      <c r="M19">
        <v>8.5120000000000001E-2</v>
      </c>
    </row>
    <row r="20" spans="1:13">
      <c r="A20" s="1">
        <v>18</v>
      </c>
      <c r="B20">
        <v>0.31395000000000001</v>
      </c>
      <c r="C20">
        <v>0.1792</v>
      </c>
      <c r="D20">
        <v>0.22817000000000001</v>
      </c>
      <c r="E20">
        <v>8.7499999999999994E-2</v>
      </c>
      <c r="F20">
        <v>4.8390000000000002E-2</v>
      </c>
      <c r="G20">
        <v>6.2309999999999997E-2</v>
      </c>
      <c r="H20">
        <v>0.24359</v>
      </c>
      <c r="I20">
        <v>0.11912</v>
      </c>
      <c r="J20">
        <v>0.16</v>
      </c>
      <c r="K20">
        <v>0.11791</v>
      </c>
      <c r="L20">
        <v>6.3939999999999997E-2</v>
      </c>
      <c r="M20">
        <v>8.2919999999999994E-2</v>
      </c>
    </row>
    <row r="21" spans="1:13">
      <c r="A21" s="1">
        <v>19</v>
      </c>
      <c r="B21">
        <v>0.27518999999999999</v>
      </c>
      <c r="C21">
        <v>0.14915999999999999</v>
      </c>
      <c r="D21">
        <v>0.19345999999999999</v>
      </c>
      <c r="E21">
        <v>7.9170000000000004E-2</v>
      </c>
      <c r="F21">
        <v>4.1669999999999999E-2</v>
      </c>
      <c r="G21">
        <v>5.4600000000000003E-2</v>
      </c>
      <c r="H21">
        <v>0.21154000000000001</v>
      </c>
      <c r="I21">
        <v>9.7919999999999993E-2</v>
      </c>
      <c r="J21">
        <v>0.13386999999999999</v>
      </c>
      <c r="K21">
        <v>9.6629999999999994E-2</v>
      </c>
      <c r="L21">
        <v>4.9860000000000002E-2</v>
      </c>
      <c r="M21">
        <v>6.5780000000000005E-2</v>
      </c>
    </row>
    <row r="22" spans="1:13">
      <c r="A22" s="1">
        <v>20</v>
      </c>
      <c r="B22">
        <v>0.32945999999999998</v>
      </c>
      <c r="C22">
        <v>0.16832</v>
      </c>
      <c r="D22">
        <v>0.2228</v>
      </c>
      <c r="E22">
        <v>8.3330000000000001E-2</v>
      </c>
      <c r="F22">
        <v>4.1410000000000002E-2</v>
      </c>
      <c r="G22">
        <v>5.5329999999999997E-2</v>
      </c>
      <c r="H22">
        <v>0.23077</v>
      </c>
      <c r="I22">
        <v>0.10435</v>
      </c>
      <c r="J22">
        <v>0.14371</v>
      </c>
      <c r="K22">
        <v>0.11791</v>
      </c>
      <c r="L22">
        <v>5.7700000000000001E-2</v>
      </c>
      <c r="M22">
        <v>7.7479999999999993E-2</v>
      </c>
    </row>
    <row r="23" spans="1:13">
      <c r="A23" s="1">
        <v>21</v>
      </c>
      <c r="B23">
        <v>1.163E-2</v>
      </c>
      <c r="C23">
        <v>0.16667000000000001</v>
      </c>
      <c r="D23">
        <v>2.1739999999999999E-2</v>
      </c>
      <c r="E23">
        <v>0</v>
      </c>
      <c r="F23">
        <v>0</v>
      </c>
      <c r="G23">
        <v>0</v>
      </c>
      <c r="H23">
        <v>6.4099999999999999E-3</v>
      </c>
      <c r="I23">
        <v>0.5</v>
      </c>
      <c r="J23">
        <v>1.2659999999999999E-2</v>
      </c>
      <c r="K23">
        <v>2.66E-3</v>
      </c>
      <c r="L23">
        <v>0.16667000000000001</v>
      </c>
      <c r="M23">
        <v>5.2399999999999999E-3</v>
      </c>
    </row>
    <row r="24" spans="1:13">
      <c r="A24" s="1">
        <v>22</v>
      </c>
      <c r="B24">
        <v>1.163E-2</v>
      </c>
      <c r="C24">
        <v>0.16667000000000001</v>
      </c>
      <c r="D24">
        <v>2.1739999999999999E-2</v>
      </c>
      <c r="E24">
        <v>0</v>
      </c>
      <c r="F24">
        <v>0</v>
      </c>
      <c r="G24">
        <v>0</v>
      </c>
      <c r="H24">
        <v>6.4099999999999999E-3</v>
      </c>
      <c r="I24">
        <v>0.5</v>
      </c>
      <c r="J24">
        <v>1.2659999999999999E-2</v>
      </c>
      <c r="K24">
        <v>2.66E-3</v>
      </c>
      <c r="L24">
        <v>0.16667000000000001</v>
      </c>
      <c r="M24">
        <v>5.2399999999999999E-3</v>
      </c>
    </row>
    <row r="25" spans="1:13">
      <c r="A25" s="1">
        <v>23</v>
      </c>
      <c r="B25">
        <v>1.163E-2</v>
      </c>
      <c r="C25">
        <v>0.16667000000000001</v>
      </c>
      <c r="D25">
        <v>2.1739999999999999E-2</v>
      </c>
      <c r="E25">
        <v>0</v>
      </c>
      <c r="F25">
        <v>0</v>
      </c>
      <c r="G25">
        <v>0</v>
      </c>
      <c r="H25">
        <v>6.4099999999999999E-3</v>
      </c>
      <c r="I25">
        <v>0.5</v>
      </c>
      <c r="J25">
        <v>1.2659999999999999E-2</v>
      </c>
      <c r="K25">
        <v>2.66E-3</v>
      </c>
      <c r="L25">
        <v>0.16667000000000001</v>
      </c>
      <c r="M25">
        <v>5.2399999999999999E-3</v>
      </c>
    </row>
    <row r="26" spans="1:13">
      <c r="A26" s="1">
        <v>24</v>
      </c>
      <c r="B26">
        <v>1.163E-2</v>
      </c>
      <c r="C26">
        <v>0.16667000000000001</v>
      </c>
      <c r="D26">
        <v>2.1739999999999999E-2</v>
      </c>
      <c r="E26">
        <v>0</v>
      </c>
      <c r="F26">
        <v>0</v>
      </c>
      <c r="G26">
        <v>0</v>
      </c>
      <c r="H26">
        <v>6.4099999999999999E-3</v>
      </c>
      <c r="I26">
        <v>0.5</v>
      </c>
      <c r="J26">
        <v>1.2659999999999999E-2</v>
      </c>
      <c r="K26">
        <v>2.66E-3</v>
      </c>
      <c r="L26">
        <v>0.16667000000000001</v>
      </c>
      <c r="M26">
        <v>5.2399999999999999E-3</v>
      </c>
    </row>
    <row r="27" spans="1:13">
      <c r="A27" s="1">
        <v>25</v>
      </c>
      <c r="B27">
        <v>1.163E-2</v>
      </c>
      <c r="C27">
        <v>0.16667000000000001</v>
      </c>
      <c r="D27">
        <v>2.1739999999999999E-2</v>
      </c>
      <c r="E27">
        <v>0</v>
      </c>
      <c r="F27">
        <v>0</v>
      </c>
      <c r="G27">
        <v>0</v>
      </c>
      <c r="H27">
        <v>6.4099999999999999E-3</v>
      </c>
      <c r="I27">
        <v>0.5</v>
      </c>
      <c r="J27">
        <v>1.2659999999999999E-2</v>
      </c>
      <c r="K27">
        <v>2.66E-3</v>
      </c>
      <c r="L27">
        <v>0.16667000000000001</v>
      </c>
      <c r="M27">
        <v>5.2399999999999999E-3</v>
      </c>
    </row>
    <row r="28" spans="1:13">
      <c r="A28" s="1">
        <v>26</v>
      </c>
      <c r="B28">
        <v>1.163E-2</v>
      </c>
      <c r="C28">
        <v>0.16667000000000001</v>
      </c>
      <c r="D28">
        <v>2.1739999999999999E-2</v>
      </c>
      <c r="E28">
        <v>0</v>
      </c>
      <c r="F28">
        <v>0</v>
      </c>
      <c r="G28">
        <v>0</v>
      </c>
      <c r="H28">
        <v>6.4099999999999999E-3</v>
      </c>
      <c r="I28">
        <v>0.5</v>
      </c>
      <c r="J28">
        <v>1.2659999999999999E-2</v>
      </c>
      <c r="K28">
        <v>2.66E-3</v>
      </c>
      <c r="L28">
        <v>0.16667000000000001</v>
      </c>
      <c r="M28">
        <v>5.2399999999999999E-3</v>
      </c>
    </row>
    <row r="29" spans="1:13">
      <c r="A29" s="1">
        <v>27</v>
      </c>
      <c r="B29">
        <v>1.163E-2</v>
      </c>
      <c r="C29">
        <v>0.16667000000000001</v>
      </c>
      <c r="D29">
        <v>2.1739999999999999E-2</v>
      </c>
      <c r="E29">
        <v>0</v>
      </c>
      <c r="F29">
        <v>0</v>
      </c>
      <c r="G29">
        <v>0</v>
      </c>
      <c r="H29">
        <v>6.4099999999999999E-3</v>
      </c>
      <c r="I29">
        <v>0.5</v>
      </c>
      <c r="J29">
        <v>1.2659999999999999E-2</v>
      </c>
      <c r="K29">
        <v>2.66E-3</v>
      </c>
      <c r="L29">
        <v>0.16667000000000001</v>
      </c>
      <c r="M29">
        <v>5.2399999999999999E-3</v>
      </c>
    </row>
    <row r="30" spans="1:13">
      <c r="A30" s="1">
        <v>28</v>
      </c>
      <c r="B30">
        <v>1.163E-2</v>
      </c>
      <c r="C30">
        <v>0.16667000000000001</v>
      </c>
      <c r="D30">
        <v>2.1739999999999999E-2</v>
      </c>
      <c r="E30">
        <v>0</v>
      </c>
      <c r="F30">
        <v>0</v>
      </c>
      <c r="G30">
        <v>0</v>
      </c>
      <c r="H30">
        <v>6.4099999999999999E-3</v>
      </c>
      <c r="I30">
        <v>0.5</v>
      </c>
      <c r="J30">
        <v>1.2659999999999999E-2</v>
      </c>
      <c r="K30">
        <v>2.66E-3</v>
      </c>
      <c r="L30">
        <v>0.16667000000000001</v>
      </c>
      <c r="M30">
        <v>5.2399999999999999E-3</v>
      </c>
    </row>
    <row r="31" spans="1:13">
      <c r="A31" s="1">
        <v>29</v>
      </c>
      <c r="B31">
        <v>1.163E-2</v>
      </c>
      <c r="C31">
        <v>0.16667000000000001</v>
      </c>
      <c r="D31">
        <v>2.1739999999999999E-2</v>
      </c>
      <c r="E31">
        <v>0</v>
      </c>
      <c r="F31">
        <v>0</v>
      </c>
      <c r="G31">
        <v>0</v>
      </c>
      <c r="H31">
        <v>6.4099999999999999E-3</v>
      </c>
      <c r="I31">
        <v>0.5</v>
      </c>
      <c r="J31">
        <v>1.2659999999999999E-2</v>
      </c>
      <c r="K31">
        <v>2.66E-3</v>
      </c>
      <c r="L31">
        <v>0.16667000000000001</v>
      </c>
      <c r="M31">
        <v>5.2399999999999999E-3</v>
      </c>
    </row>
    <row r="32" spans="1:13">
      <c r="A32" s="1">
        <v>30</v>
      </c>
      <c r="B32">
        <v>1.163E-2</v>
      </c>
      <c r="C32">
        <v>0.16667000000000001</v>
      </c>
      <c r="D32">
        <v>2.1739999999999999E-2</v>
      </c>
      <c r="E32">
        <v>0</v>
      </c>
      <c r="F32">
        <v>0</v>
      </c>
      <c r="G32">
        <v>0</v>
      </c>
      <c r="H32">
        <v>6.4099999999999999E-3</v>
      </c>
      <c r="I32">
        <v>0.5</v>
      </c>
      <c r="J32">
        <v>1.2659999999999999E-2</v>
      </c>
      <c r="K32">
        <v>2.66E-3</v>
      </c>
      <c r="L32">
        <v>0.16667000000000001</v>
      </c>
      <c r="M32">
        <v>5.2399999999999999E-3</v>
      </c>
    </row>
    <row r="33" spans="1:13">
      <c r="A33" s="1">
        <v>31</v>
      </c>
      <c r="B33">
        <v>1.163E-2</v>
      </c>
      <c r="C33">
        <v>0.16667000000000001</v>
      </c>
      <c r="D33">
        <v>2.1739999999999999E-2</v>
      </c>
      <c r="E33">
        <v>0</v>
      </c>
      <c r="F33">
        <v>0</v>
      </c>
      <c r="G33">
        <v>0</v>
      </c>
      <c r="H33">
        <v>6.4099999999999999E-3</v>
      </c>
      <c r="I33">
        <v>0.5</v>
      </c>
      <c r="J33">
        <v>1.2659999999999999E-2</v>
      </c>
      <c r="K33">
        <v>2.66E-3</v>
      </c>
      <c r="L33">
        <v>0.16667000000000001</v>
      </c>
      <c r="M33">
        <v>5.2399999999999999E-3</v>
      </c>
    </row>
    <row r="34" spans="1:13">
      <c r="A34" s="1">
        <v>32</v>
      </c>
      <c r="B34">
        <v>1.163E-2</v>
      </c>
      <c r="C34">
        <v>0.16667000000000001</v>
      </c>
      <c r="D34">
        <v>2.1739999999999999E-2</v>
      </c>
      <c r="E34">
        <v>0</v>
      </c>
      <c r="F34">
        <v>0</v>
      </c>
      <c r="G34">
        <v>0</v>
      </c>
      <c r="H34">
        <v>6.4099999999999999E-3</v>
      </c>
      <c r="I34">
        <v>0.5</v>
      </c>
      <c r="J34">
        <v>1.2659999999999999E-2</v>
      </c>
      <c r="K34">
        <v>2.66E-3</v>
      </c>
      <c r="L34">
        <v>0.16667000000000001</v>
      </c>
      <c r="M34">
        <v>5.2399999999999999E-3</v>
      </c>
    </row>
    <row r="35" spans="1:13">
      <c r="A35" s="1">
        <v>33</v>
      </c>
      <c r="B35">
        <v>1.163E-2</v>
      </c>
      <c r="C35">
        <v>0.16667000000000001</v>
      </c>
      <c r="D35">
        <v>2.1739999999999999E-2</v>
      </c>
      <c r="E35">
        <v>0</v>
      </c>
      <c r="F35">
        <v>0</v>
      </c>
      <c r="G35">
        <v>0</v>
      </c>
      <c r="H35">
        <v>6.4099999999999999E-3</v>
      </c>
      <c r="I35">
        <v>0.5</v>
      </c>
      <c r="J35">
        <v>1.2659999999999999E-2</v>
      </c>
      <c r="K35">
        <v>2.66E-3</v>
      </c>
      <c r="L35">
        <v>0.16667000000000001</v>
      </c>
      <c r="M35">
        <v>5.2399999999999999E-3</v>
      </c>
    </row>
    <row r="36" spans="1:13">
      <c r="A36" s="1">
        <v>34</v>
      </c>
      <c r="B36">
        <v>1.163E-2</v>
      </c>
      <c r="C36">
        <v>0.16667000000000001</v>
      </c>
      <c r="D36">
        <v>2.1739999999999999E-2</v>
      </c>
      <c r="E36">
        <v>0</v>
      </c>
      <c r="F36">
        <v>0</v>
      </c>
      <c r="G36">
        <v>0</v>
      </c>
      <c r="H36">
        <v>6.4099999999999999E-3</v>
      </c>
      <c r="I36">
        <v>0.5</v>
      </c>
      <c r="J36">
        <v>1.2659999999999999E-2</v>
      </c>
      <c r="K36">
        <v>2.66E-3</v>
      </c>
      <c r="L36">
        <v>0.16667000000000001</v>
      </c>
      <c r="M36">
        <v>5.2399999999999999E-3</v>
      </c>
    </row>
    <row r="37" spans="1:13">
      <c r="A37" s="1">
        <v>35</v>
      </c>
      <c r="B37">
        <v>1.163E-2</v>
      </c>
      <c r="C37">
        <v>0.16667000000000001</v>
      </c>
      <c r="D37">
        <v>2.1739999999999999E-2</v>
      </c>
      <c r="E37">
        <v>0</v>
      </c>
      <c r="F37">
        <v>0</v>
      </c>
      <c r="G37">
        <v>0</v>
      </c>
      <c r="H37">
        <v>6.4099999999999999E-3</v>
      </c>
      <c r="I37">
        <v>0.5</v>
      </c>
      <c r="J37">
        <v>1.2659999999999999E-2</v>
      </c>
      <c r="K37">
        <v>2.66E-3</v>
      </c>
      <c r="L37">
        <v>0.16667000000000001</v>
      </c>
      <c r="M37">
        <v>5.2399999999999999E-3</v>
      </c>
    </row>
    <row r="38" spans="1:13">
      <c r="A38" s="1">
        <v>36</v>
      </c>
      <c r="B38">
        <v>1.163E-2</v>
      </c>
      <c r="C38">
        <v>0.16667000000000001</v>
      </c>
      <c r="D38">
        <v>2.1739999999999999E-2</v>
      </c>
      <c r="E38">
        <v>0</v>
      </c>
      <c r="F38">
        <v>0</v>
      </c>
      <c r="G38">
        <v>0</v>
      </c>
      <c r="H38">
        <v>6.4099999999999999E-3</v>
      </c>
      <c r="I38">
        <v>0.5</v>
      </c>
      <c r="J38">
        <v>1.2659999999999999E-2</v>
      </c>
      <c r="K38">
        <v>2.66E-3</v>
      </c>
      <c r="L38">
        <v>0.16667000000000001</v>
      </c>
      <c r="M38">
        <v>5.2399999999999999E-3</v>
      </c>
    </row>
    <row r="39" spans="1:13">
      <c r="A39" s="1">
        <v>37</v>
      </c>
      <c r="B39">
        <v>1.163E-2</v>
      </c>
      <c r="C39">
        <v>0.16667000000000001</v>
      </c>
      <c r="D39">
        <v>2.1739999999999999E-2</v>
      </c>
      <c r="E39">
        <v>0</v>
      </c>
      <c r="F39">
        <v>0</v>
      </c>
      <c r="G39">
        <v>0</v>
      </c>
      <c r="H39">
        <v>6.4099999999999999E-3</v>
      </c>
      <c r="I39">
        <v>0.5</v>
      </c>
      <c r="J39">
        <v>1.2659999999999999E-2</v>
      </c>
      <c r="K39">
        <v>2.66E-3</v>
      </c>
      <c r="L39">
        <v>0.16667000000000001</v>
      </c>
      <c r="M39">
        <v>5.2399999999999999E-3</v>
      </c>
    </row>
    <row r="40" spans="1:13">
      <c r="A40" s="1">
        <v>38</v>
      </c>
      <c r="B40">
        <v>1.163E-2</v>
      </c>
      <c r="C40">
        <v>0.16667000000000001</v>
      </c>
      <c r="D40">
        <v>2.1739999999999999E-2</v>
      </c>
      <c r="E40">
        <v>0</v>
      </c>
      <c r="F40">
        <v>0</v>
      </c>
      <c r="G40">
        <v>0</v>
      </c>
      <c r="H40">
        <v>6.4099999999999999E-3</v>
      </c>
      <c r="I40">
        <v>0.5</v>
      </c>
      <c r="J40">
        <v>1.2659999999999999E-2</v>
      </c>
      <c r="K40">
        <v>2.66E-3</v>
      </c>
      <c r="L40">
        <v>0.16667000000000001</v>
      </c>
      <c r="M40">
        <v>5.2399999999999999E-3</v>
      </c>
    </row>
    <row r="41" spans="1:13">
      <c r="A41" s="1">
        <v>39</v>
      </c>
      <c r="B41">
        <v>1.163E-2</v>
      </c>
      <c r="C41">
        <v>0.16667000000000001</v>
      </c>
      <c r="D41">
        <v>2.1739999999999999E-2</v>
      </c>
      <c r="E41">
        <v>0</v>
      </c>
      <c r="F41">
        <v>0</v>
      </c>
      <c r="G41">
        <v>0</v>
      </c>
      <c r="H41">
        <v>6.4099999999999999E-3</v>
      </c>
      <c r="I41">
        <v>0.5</v>
      </c>
      <c r="J41">
        <v>1.2659999999999999E-2</v>
      </c>
      <c r="K41">
        <v>2.66E-3</v>
      </c>
      <c r="L41">
        <v>0.16667000000000001</v>
      </c>
      <c r="M41">
        <v>5.2399999999999999E-3</v>
      </c>
    </row>
    <row r="42" spans="1:13">
      <c r="A42" s="1">
        <v>40</v>
      </c>
      <c r="B42">
        <v>1.163E-2</v>
      </c>
      <c r="C42">
        <v>0.16667000000000001</v>
      </c>
      <c r="D42">
        <v>2.1739999999999999E-2</v>
      </c>
      <c r="E42">
        <v>0</v>
      </c>
      <c r="F42">
        <v>0</v>
      </c>
      <c r="G42">
        <v>0</v>
      </c>
      <c r="H42">
        <v>6.4099999999999999E-3</v>
      </c>
      <c r="I42">
        <v>0.5</v>
      </c>
      <c r="J42">
        <v>1.2659999999999999E-2</v>
      </c>
      <c r="K42">
        <v>2.66E-3</v>
      </c>
      <c r="L42">
        <v>0.16667000000000001</v>
      </c>
      <c r="M42">
        <v>5.2399999999999999E-3</v>
      </c>
    </row>
    <row r="43" spans="1:13">
      <c r="A43" s="1">
        <v>41</v>
      </c>
      <c r="B43">
        <v>1.163E-2</v>
      </c>
      <c r="C43">
        <v>0.16667000000000001</v>
      </c>
      <c r="D43">
        <v>2.1739999999999999E-2</v>
      </c>
      <c r="E43">
        <v>0</v>
      </c>
      <c r="F43">
        <v>0</v>
      </c>
      <c r="G43">
        <v>0</v>
      </c>
      <c r="H43">
        <v>6.4099999999999999E-3</v>
      </c>
      <c r="I43">
        <v>0.5</v>
      </c>
      <c r="J43">
        <v>1.2659999999999999E-2</v>
      </c>
      <c r="K43">
        <v>2.66E-3</v>
      </c>
      <c r="L43">
        <v>0.16667000000000001</v>
      </c>
      <c r="M43">
        <v>5.2399999999999999E-3</v>
      </c>
    </row>
    <row r="44" spans="1:13">
      <c r="A44" s="1">
        <v>42</v>
      </c>
      <c r="B44">
        <v>1.163E-2</v>
      </c>
      <c r="C44">
        <v>0.16667000000000001</v>
      </c>
      <c r="D44">
        <v>2.1739999999999999E-2</v>
      </c>
      <c r="E44">
        <v>0</v>
      </c>
      <c r="F44">
        <v>0</v>
      </c>
      <c r="G44">
        <v>0</v>
      </c>
      <c r="H44">
        <v>6.4099999999999999E-3</v>
      </c>
      <c r="I44">
        <v>0.5</v>
      </c>
      <c r="J44">
        <v>1.2659999999999999E-2</v>
      </c>
      <c r="K44">
        <v>2.66E-3</v>
      </c>
      <c r="L44">
        <v>0.16667000000000001</v>
      </c>
      <c r="M44">
        <v>5.2399999999999999E-3</v>
      </c>
    </row>
    <row r="45" spans="1:13">
      <c r="A45" s="1">
        <v>43</v>
      </c>
      <c r="B45">
        <v>1.163E-2</v>
      </c>
      <c r="C45">
        <v>0.16667000000000001</v>
      </c>
      <c r="D45">
        <v>2.1739999999999999E-2</v>
      </c>
      <c r="E45">
        <v>0</v>
      </c>
      <c r="F45">
        <v>0</v>
      </c>
      <c r="G45">
        <v>0</v>
      </c>
      <c r="H45">
        <v>6.4099999999999999E-3</v>
      </c>
      <c r="I45">
        <v>0.5</v>
      </c>
      <c r="J45">
        <v>1.2659999999999999E-2</v>
      </c>
      <c r="K45">
        <v>2.66E-3</v>
      </c>
      <c r="L45">
        <v>0.16667000000000001</v>
      </c>
      <c r="M45">
        <v>5.2399999999999999E-3</v>
      </c>
    </row>
    <row r="46" spans="1:13">
      <c r="A46" s="1">
        <v>44</v>
      </c>
      <c r="B46">
        <v>1.163E-2</v>
      </c>
      <c r="C46">
        <v>0.16667000000000001</v>
      </c>
      <c r="D46">
        <v>2.1739999999999999E-2</v>
      </c>
      <c r="E46">
        <v>0</v>
      </c>
      <c r="F46">
        <v>0</v>
      </c>
      <c r="G46">
        <v>0</v>
      </c>
      <c r="H46">
        <v>6.4099999999999999E-3</v>
      </c>
      <c r="I46">
        <v>0.5</v>
      </c>
      <c r="J46">
        <v>1.2659999999999999E-2</v>
      </c>
      <c r="K46">
        <v>2.66E-3</v>
      </c>
      <c r="L46">
        <v>0.16667000000000001</v>
      </c>
      <c r="M46">
        <v>5.2399999999999999E-3</v>
      </c>
    </row>
    <row r="47" spans="1:13">
      <c r="A47" s="1">
        <v>45</v>
      </c>
      <c r="B47">
        <v>1.163E-2</v>
      </c>
      <c r="C47">
        <v>0.16667000000000001</v>
      </c>
      <c r="D47">
        <v>2.1739999999999999E-2</v>
      </c>
      <c r="E47">
        <v>0</v>
      </c>
      <c r="F47">
        <v>0</v>
      </c>
      <c r="G47">
        <v>0</v>
      </c>
      <c r="H47">
        <v>6.4099999999999999E-3</v>
      </c>
      <c r="I47">
        <v>0.5</v>
      </c>
      <c r="J47">
        <v>1.2659999999999999E-2</v>
      </c>
      <c r="K47">
        <v>2.66E-3</v>
      </c>
      <c r="L47">
        <v>0.16667000000000001</v>
      </c>
      <c r="M47">
        <v>5.2399999999999999E-3</v>
      </c>
    </row>
    <row r="48" spans="1:13">
      <c r="A48" s="1">
        <v>46</v>
      </c>
      <c r="B48">
        <v>1.163E-2</v>
      </c>
      <c r="C48">
        <v>0.16667000000000001</v>
      </c>
      <c r="D48">
        <v>2.1739999999999999E-2</v>
      </c>
      <c r="E48">
        <v>0</v>
      </c>
      <c r="F48">
        <v>0</v>
      </c>
      <c r="G48">
        <v>0</v>
      </c>
      <c r="H48">
        <v>6.4099999999999999E-3</v>
      </c>
      <c r="I48">
        <v>0.5</v>
      </c>
      <c r="J48">
        <v>1.2659999999999999E-2</v>
      </c>
      <c r="K48">
        <v>2.66E-3</v>
      </c>
      <c r="L48">
        <v>0.16667000000000001</v>
      </c>
      <c r="M48">
        <v>5.2399999999999999E-3</v>
      </c>
    </row>
    <row r="49" spans="1:13">
      <c r="A49" s="1">
        <v>47</v>
      </c>
      <c r="B49">
        <v>1.163E-2</v>
      </c>
      <c r="C49">
        <v>0.16667000000000001</v>
      </c>
      <c r="D49">
        <v>2.1739999999999999E-2</v>
      </c>
      <c r="E49">
        <v>0</v>
      </c>
      <c r="F49">
        <v>0</v>
      </c>
      <c r="G49">
        <v>0</v>
      </c>
      <c r="H49">
        <v>6.4099999999999999E-3</v>
      </c>
      <c r="I49">
        <v>0.5</v>
      </c>
      <c r="J49">
        <v>1.2659999999999999E-2</v>
      </c>
      <c r="K49">
        <v>2.66E-3</v>
      </c>
      <c r="L49">
        <v>0.16667000000000001</v>
      </c>
      <c r="M49">
        <v>5.2399999999999999E-3</v>
      </c>
    </row>
    <row r="50" spans="1:13">
      <c r="A50" s="1">
        <v>48</v>
      </c>
      <c r="B50">
        <v>1.163E-2</v>
      </c>
      <c r="C50">
        <v>0.16667000000000001</v>
      </c>
      <c r="D50">
        <v>2.1739999999999999E-2</v>
      </c>
      <c r="E50">
        <v>0</v>
      </c>
      <c r="F50">
        <v>0</v>
      </c>
      <c r="G50">
        <v>0</v>
      </c>
      <c r="H50">
        <v>6.4099999999999999E-3</v>
      </c>
      <c r="I50">
        <v>0.5</v>
      </c>
      <c r="J50">
        <v>1.2659999999999999E-2</v>
      </c>
      <c r="K50">
        <v>2.66E-3</v>
      </c>
      <c r="L50">
        <v>0.16667000000000001</v>
      </c>
      <c r="M50">
        <v>5.2399999999999999E-3</v>
      </c>
    </row>
    <row r="51" spans="1:13">
      <c r="A51" s="1">
        <v>49</v>
      </c>
      <c r="B51">
        <v>1.163E-2</v>
      </c>
      <c r="C51">
        <v>0.16667000000000001</v>
      </c>
      <c r="D51">
        <v>2.1739999999999999E-2</v>
      </c>
      <c r="E51">
        <v>0</v>
      </c>
      <c r="F51">
        <v>0</v>
      </c>
      <c r="G51">
        <v>0</v>
      </c>
      <c r="H51">
        <v>6.4099999999999999E-3</v>
      </c>
      <c r="I51">
        <v>0.5</v>
      </c>
      <c r="J51">
        <v>1.2659999999999999E-2</v>
      </c>
      <c r="K51">
        <v>2.66E-3</v>
      </c>
      <c r="L51">
        <v>0.16667000000000001</v>
      </c>
      <c r="M51">
        <v>5.2399999999999999E-3</v>
      </c>
    </row>
    <row r="52" spans="1:13">
      <c r="A52" s="1">
        <v>50</v>
      </c>
      <c r="B52">
        <v>1.163E-2</v>
      </c>
      <c r="C52">
        <v>0.16667000000000001</v>
      </c>
      <c r="D52">
        <v>2.1739999999999999E-2</v>
      </c>
      <c r="E52">
        <v>0</v>
      </c>
      <c r="F52">
        <v>0</v>
      </c>
      <c r="G52">
        <v>0</v>
      </c>
      <c r="H52">
        <v>6.4099999999999999E-3</v>
      </c>
      <c r="I52">
        <v>0.5</v>
      </c>
      <c r="J52">
        <v>1.2659999999999999E-2</v>
      </c>
      <c r="K52">
        <v>2.66E-3</v>
      </c>
      <c r="L52">
        <v>0.16667000000000001</v>
      </c>
      <c r="M52">
        <v>5.2399999999999999E-3</v>
      </c>
    </row>
    <row r="53" spans="1:13">
      <c r="A53" s="1">
        <v>51</v>
      </c>
      <c r="B53">
        <v>1.163E-2</v>
      </c>
      <c r="C53">
        <v>0.16667000000000001</v>
      </c>
      <c r="D53">
        <v>2.1739999999999999E-2</v>
      </c>
      <c r="E53">
        <v>0</v>
      </c>
      <c r="F53">
        <v>0</v>
      </c>
      <c r="G53">
        <v>0</v>
      </c>
      <c r="H53">
        <v>6.4099999999999999E-3</v>
      </c>
      <c r="I53">
        <v>0.5</v>
      </c>
      <c r="J53">
        <v>1.2659999999999999E-2</v>
      </c>
      <c r="K53">
        <v>2.66E-3</v>
      </c>
      <c r="L53">
        <v>0.16667000000000001</v>
      </c>
      <c r="M53">
        <v>5.2399999999999999E-3</v>
      </c>
    </row>
    <row r="54" spans="1:13">
      <c r="A54" s="1">
        <v>52</v>
      </c>
      <c r="B54">
        <v>1.163E-2</v>
      </c>
      <c r="C54">
        <v>0.16667000000000001</v>
      </c>
      <c r="D54">
        <v>2.1739999999999999E-2</v>
      </c>
      <c r="E54">
        <v>0</v>
      </c>
      <c r="F54">
        <v>0</v>
      </c>
      <c r="G54">
        <v>0</v>
      </c>
      <c r="H54">
        <v>6.4099999999999999E-3</v>
      </c>
      <c r="I54">
        <v>0.5</v>
      </c>
      <c r="J54">
        <v>1.2659999999999999E-2</v>
      </c>
      <c r="K54">
        <v>2.66E-3</v>
      </c>
      <c r="L54">
        <v>0.16667000000000001</v>
      </c>
      <c r="M54">
        <v>5.2399999999999999E-3</v>
      </c>
    </row>
    <row r="55" spans="1:13">
      <c r="A55" s="1">
        <v>53</v>
      </c>
      <c r="B55">
        <v>1.163E-2</v>
      </c>
      <c r="C55">
        <v>0.16667000000000001</v>
      </c>
      <c r="D55">
        <v>2.1739999999999999E-2</v>
      </c>
      <c r="E55">
        <v>0</v>
      </c>
      <c r="F55">
        <v>0</v>
      </c>
      <c r="G55">
        <v>0</v>
      </c>
      <c r="H55">
        <v>6.4099999999999999E-3</v>
      </c>
      <c r="I55">
        <v>0.5</v>
      </c>
      <c r="J55">
        <v>1.2659999999999999E-2</v>
      </c>
      <c r="K55">
        <v>2.66E-3</v>
      </c>
      <c r="L55">
        <v>0.16667000000000001</v>
      </c>
      <c r="M55">
        <v>5.2399999999999999E-3</v>
      </c>
    </row>
    <row r="56" spans="1:13">
      <c r="A56" s="1">
        <v>54</v>
      </c>
      <c r="B56">
        <v>1.163E-2</v>
      </c>
      <c r="C56">
        <v>0.16667000000000001</v>
      </c>
      <c r="D56">
        <v>2.1739999999999999E-2</v>
      </c>
      <c r="E56">
        <v>0</v>
      </c>
      <c r="F56">
        <v>0</v>
      </c>
      <c r="G56">
        <v>0</v>
      </c>
      <c r="H56">
        <v>6.4099999999999999E-3</v>
      </c>
      <c r="I56">
        <v>0.5</v>
      </c>
      <c r="J56">
        <v>1.2659999999999999E-2</v>
      </c>
      <c r="K56">
        <v>2.66E-3</v>
      </c>
      <c r="L56">
        <v>0.16667000000000001</v>
      </c>
      <c r="M56">
        <v>5.2399999999999999E-3</v>
      </c>
    </row>
    <row r="57" spans="1:13">
      <c r="A57" s="1">
        <v>55</v>
      </c>
      <c r="B57">
        <v>1.163E-2</v>
      </c>
      <c r="C57">
        <v>0.16667000000000001</v>
      </c>
      <c r="D57">
        <v>2.1739999999999999E-2</v>
      </c>
      <c r="E57">
        <v>0</v>
      </c>
      <c r="F57">
        <v>0</v>
      </c>
      <c r="G57">
        <v>0</v>
      </c>
      <c r="H57">
        <v>6.4099999999999999E-3</v>
      </c>
      <c r="I57">
        <v>0.5</v>
      </c>
      <c r="J57">
        <v>1.2659999999999999E-2</v>
      </c>
      <c r="K57">
        <v>2.66E-3</v>
      </c>
      <c r="L57">
        <v>0.16667000000000001</v>
      </c>
      <c r="M57">
        <v>5.2399999999999999E-3</v>
      </c>
    </row>
    <row r="58" spans="1:13">
      <c r="A58" s="1">
        <v>56</v>
      </c>
      <c r="B58">
        <v>1.163E-2</v>
      </c>
      <c r="C58">
        <v>0.16667000000000001</v>
      </c>
      <c r="D58">
        <v>2.1739999999999999E-2</v>
      </c>
      <c r="E58">
        <v>0</v>
      </c>
      <c r="F58">
        <v>0</v>
      </c>
      <c r="G58">
        <v>0</v>
      </c>
      <c r="H58">
        <v>6.4099999999999999E-3</v>
      </c>
      <c r="I58">
        <v>0.5</v>
      </c>
      <c r="J58">
        <v>1.2659999999999999E-2</v>
      </c>
      <c r="K58">
        <v>2.66E-3</v>
      </c>
      <c r="L58">
        <v>0.16667000000000001</v>
      </c>
      <c r="M58">
        <v>5.2399999999999999E-3</v>
      </c>
    </row>
    <row r="59" spans="1:13">
      <c r="A59" s="1">
        <v>57</v>
      </c>
      <c r="B59">
        <v>1.163E-2</v>
      </c>
      <c r="C59">
        <v>0.16667000000000001</v>
      </c>
      <c r="D59">
        <v>2.1739999999999999E-2</v>
      </c>
      <c r="E59">
        <v>0</v>
      </c>
      <c r="F59">
        <v>0</v>
      </c>
      <c r="G59">
        <v>0</v>
      </c>
      <c r="H59">
        <v>6.4099999999999999E-3</v>
      </c>
      <c r="I59">
        <v>0.5</v>
      </c>
      <c r="J59">
        <v>1.2659999999999999E-2</v>
      </c>
      <c r="K59">
        <v>2.66E-3</v>
      </c>
      <c r="L59">
        <v>0.16667000000000001</v>
      </c>
      <c r="M59">
        <v>5.2399999999999999E-3</v>
      </c>
    </row>
    <row r="60" spans="1:13">
      <c r="A60" s="1">
        <v>58</v>
      </c>
      <c r="B60">
        <v>1.163E-2</v>
      </c>
      <c r="C60">
        <v>0.16667000000000001</v>
      </c>
      <c r="D60">
        <v>2.1739999999999999E-2</v>
      </c>
      <c r="E60">
        <v>0</v>
      </c>
      <c r="F60">
        <v>0</v>
      </c>
      <c r="G60">
        <v>0</v>
      </c>
      <c r="H60">
        <v>6.4099999999999999E-3</v>
      </c>
      <c r="I60">
        <v>0.5</v>
      </c>
      <c r="J60">
        <v>1.2659999999999999E-2</v>
      </c>
      <c r="K60">
        <v>2.66E-3</v>
      </c>
      <c r="L60">
        <v>0.16667000000000001</v>
      </c>
      <c r="M60">
        <v>5.2399999999999999E-3</v>
      </c>
    </row>
    <row r="61" spans="1:13">
      <c r="A61" s="1">
        <v>59</v>
      </c>
      <c r="B61">
        <v>1.163E-2</v>
      </c>
      <c r="C61">
        <v>0.16667000000000001</v>
      </c>
      <c r="D61">
        <v>2.1739999999999999E-2</v>
      </c>
      <c r="E61">
        <v>0</v>
      </c>
      <c r="F61">
        <v>0</v>
      </c>
      <c r="G61">
        <v>0</v>
      </c>
      <c r="H61">
        <v>6.4099999999999999E-3</v>
      </c>
      <c r="I61">
        <v>0.5</v>
      </c>
      <c r="J61">
        <v>1.2659999999999999E-2</v>
      </c>
      <c r="K61">
        <v>2.66E-3</v>
      </c>
      <c r="L61">
        <v>0.16667000000000001</v>
      </c>
      <c r="M61">
        <v>5.2399999999999999E-3</v>
      </c>
    </row>
    <row r="62" spans="1:13">
      <c r="A62" s="1">
        <v>60</v>
      </c>
      <c r="B62">
        <v>1.163E-2</v>
      </c>
      <c r="C62">
        <v>0.16667000000000001</v>
      </c>
      <c r="D62">
        <v>2.1739999999999999E-2</v>
      </c>
      <c r="E62">
        <v>0</v>
      </c>
      <c r="F62">
        <v>0</v>
      </c>
      <c r="G62">
        <v>0</v>
      </c>
      <c r="H62">
        <v>6.4099999999999999E-3</v>
      </c>
      <c r="I62">
        <v>0.5</v>
      </c>
      <c r="J62">
        <v>1.2659999999999999E-2</v>
      </c>
      <c r="K62">
        <v>2.66E-3</v>
      </c>
      <c r="L62">
        <v>0.16667000000000001</v>
      </c>
      <c r="M62">
        <v>5.2399999999999999E-3</v>
      </c>
    </row>
    <row r="63" spans="1:13">
      <c r="A63" s="1">
        <v>61</v>
      </c>
      <c r="B63">
        <v>1.163E-2</v>
      </c>
      <c r="C63">
        <v>0.16667000000000001</v>
      </c>
      <c r="D63">
        <v>2.1739999999999999E-2</v>
      </c>
      <c r="E63">
        <v>0</v>
      </c>
      <c r="F63">
        <v>0</v>
      </c>
      <c r="G63">
        <v>0</v>
      </c>
      <c r="H63">
        <v>6.4099999999999999E-3</v>
      </c>
      <c r="I63">
        <v>0.5</v>
      </c>
      <c r="J63">
        <v>1.2659999999999999E-2</v>
      </c>
      <c r="K63">
        <v>2.66E-3</v>
      </c>
      <c r="L63">
        <v>0.16667000000000001</v>
      </c>
      <c r="M63">
        <v>5.2399999999999999E-3</v>
      </c>
    </row>
    <row r="64" spans="1:13">
      <c r="A64" s="1">
        <v>62</v>
      </c>
      <c r="B64">
        <v>1.163E-2</v>
      </c>
      <c r="C64">
        <v>0.16667000000000001</v>
      </c>
      <c r="D64">
        <v>2.1739999999999999E-2</v>
      </c>
      <c r="E64">
        <v>0</v>
      </c>
      <c r="F64">
        <v>0</v>
      </c>
      <c r="G64">
        <v>0</v>
      </c>
      <c r="H64">
        <v>6.4099999999999999E-3</v>
      </c>
      <c r="I64">
        <v>0.5</v>
      </c>
      <c r="J64">
        <v>1.2659999999999999E-2</v>
      </c>
      <c r="K64">
        <v>2.66E-3</v>
      </c>
      <c r="L64">
        <v>0.16667000000000001</v>
      </c>
      <c r="M64">
        <v>5.2399999999999999E-3</v>
      </c>
    </row>
    <row r="65" spans="1:13">
      <c r="A65" s="1">
        <v>63</v>
      </c>
      <c r="B65">
        <v>1.163E-2</v>
      </c>
      <c r="C65">
        <v>0.16667000000000001</v>
      </c>
      <c r="D65">
        <v>2.1739999999999999E-2</v>
      </c>
      <c r="E65">
        <v>0</v>
      </c>
      <c r="F65">
        <v>0</v>
      </c>
      <c r="G65">
        <v>0</v>
      </c>
      <c r="H65">
        <v>6.4099999999999999E-3</v>
      </c>
      <c r="I65">
        <v>0.5</v>
      </c>
      <c r="J65">
        <v>1.2659999999999999E-2</v>
      </c>
      <c r="K65">
        <v>2.66E-3</v>
      </c>
      <c r="L65">
        <v>0.16667000000000001</v>
      </c>
      <c r="M65">
        <v>5.2399999999999999E-3</v>
      </c>
    </row>
    <row r="66" spans="1:13">
      <c r="A66" s="1">
        <v>64</v>
      </c>
      <c r="B66">
        <v>1.163E-2</v>
      </c>
      <c r="C66">
        <v>0.16667000000000001</v>
      </c>
      <c r="D66">
        <v>2.1739999999999999E-2</v>
      </c>
      <c r="E66">
        <v>0</v>
      </c>
      <c r="F66">
        <v>0</v>
      </c>
      <c r="G66">
        <v>0</v>
      </c>
      <c r="H66">
        <v>6.4099999999999999E-3</v>
      </c>
      <c r="I66">
        <v>0.5</v>
      </c>
      <c r="J66">
        <v>1.2659999999999999E-2</v>
      </c>
      <c r="K66">
        <v>2.66E-3</v>
      </c>
      <c r="L66">
        <v>0.16667000000000001</v>
      </c>
      <c r="M66">
        <v>5.2399999999999999E-3</v>
      </c>
    </row>
    <row r="67" spans="1:13">
      <c r="A67" s="1">
        <v>65</v>
      </c>
      <c r="B67">
        <v>1.163E-2</v>
      </c>
      <c r="C67">
        <v>0.16667000000000001</v>
      </c>
      <c r="D67">
        <v>2.1739999999999999E-2</v>
      </c>
      <c r="E67">
        <v>0</v>
      </c>
      <c r="F67">
        <v>0</v>
      </c>
      <c r="G67">
        <v>0</v>
      </c>
      <c r="H67">
        <v>6.4099999999999999E-3</v>
      </c>
      <c r="I67">
        <v>0.5</v>
      </c>
      <c r="J67">
        <v>1.2659999999999999E-2</v>
      </c>
      <c r="K67">
        <v>2.66E-3</v>
      </c>
      <c r="L67">
        <v>0.16667000000000001</v>
      </c>
      <c r="M67">
        <v>5.2399999999999999E-3</v>
      </c>
    </row>
    <row r="68" spans="1:13">
      <c r="A68" s="1">
        <v>66</v>
      </c>
      <c r="B68">
        <v>1.163E-2</v>
      </c>
      <c r="C68">
        <v>0.16667000000000001</v>
      </c>
      <c r="D68">
        <v>2.1739999999999999E-2</v>
      </c>
      <c r="E68">
        <v>0</v>
      </c>
      <c r="F68">
        <v>0</v>
      </c>
      <c r="G68">
        <v>0</v>
      </c>
      <c r="H68">
        <v>6.4099999999999999E-3</v>
      </c>
      <c r="I68">
        <v>0.5</v>
      </c>
      <c r="J68">
        <v>1.2659999999999999E-2</v>
      </c>
      <c r="K68">
        <v>2.66E-3</v>
      </c>
      <c r="L68">
        <v>0.16667000000000001</v>
      </c>
      <c r="M68">
        <v>5.2399999999999999E-3</v>
      </c>
    </row>
    <row r="69" spans="1:13">
      <c r="A69" s="1">
        <v>67</v>
      </c>
      <c r="B69">
        <v>1.163E-2</v>
      </c>
      <c r="C69">
        <v>0.16667000000000001</v>
      </c>
      <c r="D69">
        <v>2.1739999999999999E-2</v>
      </c>
      <c r="E69">
        <v>0</v>
      </c>
      <c r="F69">
        <v>0</v>
      </c>
      <c r="G69">
        <v>0</v>
      </c>
      <c r="H69">
        <v>6.4099999999999999E-3</v>
      </c>
      <c r="I69">
        <v>0.5</v>
      </c>
      <c r="J69">
        <v>1.2659999999999999E-2</v>
      </c>
      <c r="K69">
        <v>2.66E-3</v>
      </c>
      <c r="L69">
        <v>0.16667000000000001</v>
      </c>
      <c r="M69">
        <v>5.2399999999999999E-3</v>
      </c>
    </row>
    <row r="70" spans="1:13">
      <c r="A70" s="1">
        <v>68</v>
      </c>
      <c r="B70">
        <v>1.163E-2</v>
      </c>
      <c r="C70">
        <v>0.16667000000000001</v>
      </c>
      <c r="D70">
        <v>2.1739999999999999E-2</v>
      </c>
      <c r="E70">
        <v>0</v>
      </c>
      <c r="F70">
        <v>0</v>
      </c>
      <c r="G70">
        <v>0</v>
      </c>
      <c r="H70">
        <v>6.4099999999999999E-3</v>
      </c>
      <c r="I70">
        <v>0.5</v>
      </c>
      <c r="J70">
        <v>1.2659999999999999E-2</v>
      </c>
      <c r="K70">
        <v>2.66E-3</v>
      </c>
      <c r="L70">
        <v>0.16667000000000001</v>
      </c>
      <c r="M70">
        <v>5.2399999999999999E-3</v>
      </c>
    </row>
    <row r="71" spans="1:13">
      <c r="A71" s="1">
        <v>69</v>
      </c>
      <c r="B71">
        <v>1.163E-2</v>
      </c>
      <c r="C71">
        <v>0.16667000000000001</v>
      </c>
      <c r="D71">
        <v>2.1739999999999999E-2</v>
      </c>
      <c r="E71">
        <v>0</v>
      </c>
      <c r="F71">
        <v>0</v>
      </c>
      <c r="G71">
        <v>0</v>
      </c>
      <c r="H71">
        <v>6.4099999999999999E-3</v>
      </c>
      <c r="I71">
        <v>0.5</v>
      </c>
      <c r="J71">
        <v>1.2659999999999999E-2</v>
      </c>
      <c r="K71">
        <v>2.66E-3</v>
      </c>
      <c r="L71">
        <v>0.16667000000000001</v>
      </c>
      <c r="M71">
        <v>5.2399999999999999E-3</v>
      </c>
    </row>
    <row r="72" spans="1:13">
      <c r="A72" s="1">
        <v>70</v>
      </c>
      <c r="B72">
        <v>1.163E-2</v>
      </c>
      <c r="C72">
        <v>0.16667000000000001</v>
      </c>
      <c r="D72">
        <v>2.1739999999999999E-2</v>
      </c>
      <c r="E72">
        <v>0</v>
      </c>
      <c r="F72">
        <v>0</v>
      </c>
      <c r="G72">
        <v>0</v>
      </c>
      <c r="H72">
        <v>6.4099999999999999E-3</v>
      </c>
      <c r="I72">
        <v>0.5</v>
      </c>
      <c r="J72">
        <v>1.2659999999999999E-2</v>
      </c>
      <c r="K72">
        <v>2.66E-3</v>
      </c>
      <c r="L72">
        <v>0.16667000000000001</v>
      </c>
      <c r="M72">
        <v>5.2399999999999999E-3</v>
      </c>
    </row>
    <row r="73" spans="1:13">
      <c r="A73" s="1">
        <v>71</v>
      </c>
      <c r="B73">
        <v>1.163E-2</v>
      </c>
      <c r="C73">
        <v>0.16667000000000001</v>
      </c>
      <c r="D73">
        <v>2.1739999999999999E-2</v>
      </c>
      <c r="E73">
        <v>0</v>
      </c>
      <c r="F73">
        <v>0</v>
      </c>
      <c r="G73">
        <v>0</v>
      </c>
      <c r="H73">
        <v>6.4099999999999999E-3</v>
      </c>
      <c r="I73">
        <v>0.5</v>
      </c>
      <c r="J73">
        <v>1.2659999999999999E-2</v>
      </c>
      <c r="K73">
        <v>2.66E-3</v>
      </c>
      <c r="L73">
        <v>0.16667000000000001</v>
      </c>
      <c r="M73">
        <v>5.2399999999999999E-3</v>
      </c>
    </row>
    <row r="74" spans="1:13">
      <c r="A74" s="1">
        <v>72</v>
      </c>
      <c r="B74">
        <v>1.163E-2</v>
      </c>
      <c r="C74">
        <v>0.16667000000000001</v>
      </c>
      <c r="D74">
        <v>2.1739999999999999E-2</v>
      </c>
      <c r="E74">
        <v>0</v>
      </c>
      <c r="F74">
        <v>0</v>
      </c>
      <c r="G74">
        <v>0</v>
      </c>
      <c r="H74">
        <v>6.4099999999999999E-3</v>
      </c>
      <c r="I74">
        <v>0.5</v>
      </c>
      <c r="J74">
        <v>1.2659999999999999E-2</v>
      </c>
      <c r="K74">
        <v>2.66E-3</v>
      </c>
      <c r="L74">
        <v>0.16667000000000001</v>
      </c>
      <c r="M74">
        <v>5.2399999999999999E-3</v>
      </c>
    </row>
    <row r="75" spans="1:13">
      <c r="A75" s="1">
        <v>73</v>
      </c>
      <c r="B75">
        <v>1.163E-2</v>
      </c>
      <c r="C75">
        <v>0.16667000000000001</v>
      </c>
      <c r="D75">
        <v>2.1739999999999999E-2</v>
      </c>
      <c r="E75">
        <v>0</v>
      </c>
      <c r="F75">
        <v>0</v>
      </c>
      <c r="G75">
        <v>0</v>
      </c>
      <c r="H75">
        <v>6.4099999999999999E-3</v>
      </c>
      <c r="I75">
        <v>0.5</v>
      </c>
      <c r="J75">
        <v>1.2659999999999999E-2</v>
      </c>
      <c r="K75">
        <v>2.66E-3</v>
      </c>
      <c r="L75">
        <v>0.16667000000000001</v>
      </c>
      <c r="M75">
        <v>5.2399999999999999E-3</v>
      </c>
    </row>
    <row r="76" spans="1:13">
      <c r="A76" s="1">
        <v>74</v>
      </c>
      <c r="B76">
        <v>1.163E-2</v>
      </c>
      <c r="C76">
        <v>0.16667000000000001</v>
      </c>
      <c r="D76">
        <v>2.1739999999999999E-2</v>
      </c>
      <c r="E76">
        <v>0</v>
      </c>
      <c r="F76">
        <v>0</v>
      </c>
      <c r="G76">
        <v>0</v>
      </c>
      <c r="H76">
        <v>6.4099999999999999E-3</v>
      </c>
      <c r="I76">
        <v>0.5</v>
      </c>
      <c r="J76">
        <v>1.2659999999999999E-2</v>
      </c>
      <c r="K76">
        <v>2.66E-3</v>
      </c>
      <c r="L76">
        <v>0.16667000000000001</v>
      </c>
      <c r="M76">
        <v>5.2399999999999999E-3</v>
      </c>
    </row>
    <row r="77" spans="1:13">
      <c r="A77" s="1">
        <v>75</v>
      </c>
      <c r="B77">
        <v>1.163E-2</v>
      </c>
      <c r="C77">
        <v>0.16667000000000001</v>
      </c>
      <c r="D77">
        <v>2.1739999999999999E-2</v>
      </c>
      <c r="E77">
        <v>0</v>
      </c>
      <c r="F77">
        <v>0</v>
      </c>
      <c r="G77">
        <v>0</v>
      </c>
      <c r="H77">
        <v>6.4099999999999999E-3</v>
      </c>
      <c r="I77">
        <v>0.5</v>
      </c>
      <c r="J77">
        <v>1.2659999999999999E-2</v>
      </c>
      <c r="K77">
        <v>2.66E-3</v>
      </c>
      <c r="L77">
        <v>0.16667000000000001</v>
      </c>
      <c r="M77">
        <v>5.2399999999999999E-3</v>
      </c>
    </row>
    <row r="78" spans="1:13">
      <c r="A78" s="1">
        <v>76</v>
      </c>
      <c r="B78">
        <v>1.163E-2</v>
      </c>
      <c r="C78">
        <v>0.16667000000000001</v>
      </c>
      <c r="D78">
        <v>2.1739999999999999E-2</v>
      </c>
      <c r="E78">
        <v>0</v>
      </c>
      <c r="F78">
        <v>0</v>
      </c>
      <c r="G78">
        <v>0</v>
      </c>
      <c r="H78">
        <v>6.4099999999999999E-3</v>
      </c>
      <c r="I78">
        <v>0.5</v>
      </c>
      <c r="J78">
        <v>1.2659999999999999E-2</v>
      </c>
      <c r="K78">
        <v>2.66E-3</v>
      </c>
      <c r="L78">
        <v>0.16667000000000001</v>
      </c>
      <c r="M78">
        <v>5.2399999999999999E-3</v>
      </c>
    </row>
    <row r="79" spans="1:13">
      <c r="A79" s="1">
        <v>77</v>
      </c>
      <c r="B79">
        <v>1.163E-2</v>
      </c>
      <c r="C79">
        <v>0.16667000000000001</v>
      </c>
      <c r="D79">
        <v>2.1739999999999999E-2</v>
      </c>
      <c r="E79">
        <v>0</v>
      </c>
      <c r="F79">
        <v>0</v>
      </c>
      <c r="G79">
        <v>0</v>
      </c>
      <c r="H79">
        <v>6.4099999999999999E-3</v>
      </c>
      <c r="I79">
        <v>0.5</v>
      </c>
      <c r="J79">
        <v>1.2659999999999999E-2</v>
      </c>
      <c r="K79">
        <v>2.66E-3</v>
      </c>
      <c r="L79">
        <v>0.16667000000000001</v>
      </c>
      <c r="M79">
        <v>5.2399999999999999E-3</v>
      </c>
    </row>
    <row r="80" spans="1:13">
      <c r="A80" s="1">
        <v>78</v>
      </c>
      <c r="B80">
        <v>1.163E-2</v>
      </c>
      <c r="C80">
        <v>0.16667000000000001</v>
      </c>
      <c r="D80">
        <v>2.1739999999999999E-2</v>
      </c>
      <c r="E80">
        <v>0</v>
      </c>
      <c r="F80">
        <v>0</v>
      </c>
      <c r="G80">
        <v>0</v>
      </c>
      <c r="H80">
        <v>6.4099999999999999E-3</v>
      </c>
      <c r="I80">
        <v>0.5</v>
      </c>
      <c r="J80">
        <v>1.2659999999999999E-2</v>
      </c>
      <c r="K80">
        <v>2.66E-3</v>
      </c>
      <c r="L80">
        <v>0.16667000000000001</v>
      </c>
      <c r="M80">
        <v>5.2399999999999999E-3</v>
      </c>
    </row>
    <row r="81" spans="1:13">
      <c r="A81" s="1">
        <v>79</v>
      </c>
      <c r="B81">
        <v>1.163E-2</v>
      </c>
      <c r="C81">
        <v>0.16667000000000001</v>
      </c>
      <c r="D81">
        <v>2.1739999999999999E-2</v>
      </c>
      <c r="E81">
        <v>0</v>
      </c>
      <c r="F81">
        <v>0</v>
      </c>
      <c r="G81">
        <v>0</v>
      </c>
      <c r="H81">
        <v>6.4099999999999999E-3</v>
      </c>
      <c r="I81">
        <v>0.5</v>
      </c>
      <c r="J81">
        <v>1.2659999999999999E-2</v>
      </c>
      <c r="K81">
        <v>2.66E-3</v>
      </c>
      <c r="L81">
        <v>0.16667000000000001</v>
      </c>
      <c r="M81">
        <v>5.2399999999999999E-3</v>
      </c>
    </row>
    <row r="82" spans="1:13">
      <c r="A82" s="1">
        <v>80</v>
      </c>
      <c r="B82">
        <v>1.163E-2</v>
      </c>
      <c r="C82">
        <v>0.16667000000000001</v>
      </c>
      <c r="D82">
        <v>2.1739999999999999E-2</v>
      </c>
      <c r="E82">
        <v>0</v>
      </c>
      <c r="F82">
        <v>0</v>
      </c>
      <c r="G82">
        <v>0</v>
      </c>
      <c r="H82">
        <v>6.4099999999999999E-3</v>
      </c>
      <c r="I82">
        <v>0.5</v>
      </c>
      <c r="J82">
        <v>1.2659999999999999E-2</v>
      </c>
      <c r="K82">
        <v>2.66E-3</v>
      </c>
      <c r="L82">
        <v>0.16667000000000001</v>
      </c>
      <c r="M82">
        <v>5.2399999999999999E-3</v>
      </c>
    </row>
    <row r="83" spans="1:13">
      <c r="A83" s="1">
        <v>81</v>
      </c>
      <c r="B83">
        <v>1.163E-2</v>
      </c>
      <c r="C83">
        <v>0.16667000000000001</v>
      </c>
      <c r="D83">
        <v>2.1739999999999999E-2</v>
      </c>
      <c r="E83">
        <v>0</v>
      </c>
      <c r="F83">
        <v>0</v>
      </c>
      <c r="G83">
        <v>0</v>
      </c>
      <c r="H83">
        <v>6.4099999999999999E-3</v>
      </c>
      <c r="I83">
        <v>0.5</v>
      </c>
      <c r="J83">
        <v>1.2659999999999999E-2</v>
      </c>
      <c r="K83">
        <v>2.66E-3</v>
      </c>
      <c r="L83">
        <v>0.16667000000000001</v>
      </c>
      <c r="M83">
        <v>5.2399999999999999E-3</v>
      </c>
    </row>
    <row r="84" spans="1:13">
      <c r="A84" s="1">
        <v>82</v>
      </c>
      <c r="B84">
        <v>1.163E-2</v>
      </c>
      <c r="C84">
        <v>0.16667000000000001</v>
      </c>
      <c r="D84">
        <v>2.1739999999999999E-2</v>
      </c>
      <c r="E84">
        <v>0</v>
      </c>
      <c r="F84">
        <v>0</v>
      </c>
      <c r="G84">
        <v>0</v>
      </c>
      <c r="H84">
        <v>6.4099999999999999E-3</v>
      </c>
      <c r="I84">
        <v>0.5</v>
      </c>
      <c r="J84">
        <v>1.2659999999999999E-2</v>
      </c>
      <c r="K84">
        <v>2.66E-3</v>
      </c>
      <c r="L84">
        <v>0.16667000000000001</v>
      </c>
      <c r="M84">
        <v>5.2399999999999999E-3</v>
      </c>
    </row>
    <row r="85" spans="1:13">
      <c r="A85" s="1">
        <v>83</v>
      </c>
      <c r="B85">
        <v>1.163E-2</v>
      </c>
      <c r="C85">
        <v>0.16667000000000001</v>
      </c>
      <c r="D85">
        <v>2.1739999999999999E-2</v>
      </c>
      <c r="E85">
        <v>0</v>
      </c>
      <c r="F85">
        <v>0</v>
      </c>
      <c r="G85">
        <v>0</v>
      </c>
      <c r="H85">
        <v>6.4099999999999999E-3</v>
      </c>
      <c r="I85">
        <v>0.5</v>
      </c>
      <c r="J85">
        <v>1.2659999999999999E-2</v>
      </c>
      <c r="K85">
        <v>2.66E-3</v>
      </c>
      <c r="L85">
        <v>0.16667000000000001</v>
      </c>
      <c r="M85">
        <v>5.2399999999999999E-3</v>
      </c>
    </row>
    <row r="86" spans="1:13">
      <c r="A86" s="1">
        <v>84</v>
      </c>
      <c r="B86">
        <v>1.163E-2</v>
      </c>
      <c r="C86">
        <v>0.16667000000000001</v>
      </c>
      <c r="D86">
        <v>2.1739999999999999E-2</v>
      </c>
      <c r="E86">
        <v>0</v>
      </c>
      <c r="F86">
        <v>0</v>
      </c>
      <c r="G86">
        <v>0</v>
      </c>
      <c r="H86">
        <v>6.4099999999999999E-3</v>
      </c>
      <c r="I86">
        <v>0.5</v>
      </c>
      <c r="J86">
        <v>1.2659999999999999E-2</v>
      </c>
      <c r="K86">
        <v>2.66E-3</v>
      </c>
      <c r="L86">
        <v>0.16667000000000001</v>
      </c>
      <c r="M86">
        <v>5.2399999999999999E-3</v>
      </c>
    </row>
    <row r="87" spans="1:13">
      <c r="A87" s="1">
        <v>85</v>
      </c>
      <c r="B87">
        <v>1.163E-2</v>
      </c>
      <c r="C87">
        <v>0.16667000000000001</v>
      </c>
      <c r="D87">
        <v>2.1739999999999999E-2</v>
      </c>
      <c r="E87">
        <v>0</v>
      </c>
      <c r="F87">
        <v>0</v>
      </c>
      <c r="G87">
        <v>0</v>
      </c>
      <c r="H87">
        <v>6.4099999999999999E-3</v>
      </c>
      <c r="I87">
        <v>0.5</v>
      </c>
      <c r="J87">
        <v>1.2659999999999999E-2</v>
      </c>
      <c r="K87">
        <v>2.66E-3</v>
      </c>
      <c r="L87">
        <v>0.16667000000000001</v>
      </c>
      <c r="M87">
        <v>5.2399999999999999E-3</v>
      </c>
    </row>
    <row r="88" spans="1:13">
      <c r="A88" s="1">
        <v>86</v>
      </c>
      <c r="B88">
        <v>1.163E-2</v>
      </c>
      <c r="C88">
        <v>0.16667000000000001</v>
      </c>
      <c r="D88">
        <v>2.1739999999999999E-2</v>
      </c>
      <c r="E88">
        <v>0</v>
      </c>
      <c r="F88">
        <v>0</v>
      </c>
      <c r="G88">
        <v>0</v>
      </c>
      <c r="H88">
        <v>6.4099999999999999E-3</v>
      </c>
      <c r="I88">
        <v>0.5</v>
      </c>
      <c r="J88">
        <v>1.2659999999999999E-2</v>
      </c>
      <c r="K88">
        <v>2.66E-3</v>
      </c>
      <c r="L88">
        <v>0.16667000000000001</v>
      </c>
      <c r="M88">
        <v>5.2399999999999999E-3</v>
      </c>
    </row>
    <row r="89" spans="1:13">
      <c r="A89" s="1">
        <v>87</v>
      </c>
      <c r="B89">
        <v>1.163E-2</v>
      </c>
      <c r="C89">
        <v>0.16667000000000001</v>
      </c>
      <c r="D89">
        <v>2.1739999999999999E-2</v>
      </c>
      <c r="E89">
        <v>0</v>
      </c>
      <c r="F89">
        <v>0</v>
      </c>
      <c r="G89">
        <v>0</v>
      </c>
      <c r="H89">
        <v>6.4099999999999999E-3</v>
      </c>
      <c r="I89">
        <v>0.5</v>
      </c>
      <c r="J89">
        <v>1.2659999999999999E-2</v>
      </c>
      <c r="K89">
        <v>2.66E-3</v>
      </c>
      <c r="L89">
        <v>0.16667000000000001</v>
      </c>
      <c r="M89">
        <v>5.2399999999999999E-3</v>
      </c>
    </row>
    <row r="90" spans="1:13">
      <c r="A90" s="1">
        <v>88</v>
      </c>
      <c r="B90">
        <v>1.163E-2</v>
      </c>
      <c r="C90">
        <v>0.16667000000000001</v>
      </c>
      <c r="D90">
        <v>2.1739999999999999E-2</v>
      </c>
      <c r="E90">
        <v>0</v>
      </c>
      <c r="F90">
        <v>0</v>
      </c>
      <c r="G90">
        <v>0</v>
      </c>
      <c r="H90">
        <v>6.4099999999999999E-3</v>
      </c>
      <c r="I90">
        <v>0.5</v>
      </c>
      <c r="J90">
        <v>1.2659999999999999E-2</v>
      </c>
      <c r="K90">
        <v>2.66E-3</v>
      </c>
      <c r="L90">
        <v>0.16667000000000001</v>
      </c>
      <c r="M90">
        <v>5.2399999999999999E-3</v>
      </c>
    </row>
    <row r="91" spans="1:13">
      <c r="A91" s="1">
        <v>89</v>
      </c>
      <c r="B91">
        <v>1.163E-2</v>
      </c>
      <c r="C91">
        <v>0.16667000000000001</v>
      </c>
      <c r="D91">
        <v>2.1739999999999999E-2</v>
      </c>
      <c r="E91">
        <v>0</v>
      </c>
      <c r="F91">
        <v>0</v>
      </c>
      <c r="G91">
        <v>0</v>
      </c>
      <c r="H91">
        <v>6.4099999999999999E-3</v>
      </c>
      <c r="I91">
        <v>0.5</v>
      </c>
      <c r="J91">
        <v>1.2659999999999999E-2</v>
      </c>
      <c r="K91">
        <v>2.66E-3</v>
      </c>
      <c r="L91">
        <v>0.16667000000000001</v>
      </c>
      <c r="M91">
        <v>5.2399999999999999E-3</v>
      </c>
    </row>
    <row r="92" spans="1:13">
      <c r="A92" s="1">
        <v>90</v>
      </c>
      <c r="B92">
        <v>1.163E-2</v>
      </c>
      <c r="C92">
        <v>0.16667000000000001</v>
      </c>
      <c r="D92">
        <v>2.1739999999999999E-2</v>
      </c>
      <c r="E92">
        <v>0</v>
      </c>
      <c r="F92">
        <v>0</v>
      </c>
      <c r="G92">
        <v>0</v>
      </c>
      <c r="H92">
        <v>6.4099999999999999E-3</v>
      </c>
      <c r="I92">
        <v>0.5</v>
      </c>
      <c r="J92">
        <v>1.2659999999999999E-2</v>
      </c>
      <c r="K92">
        <v>2.66E-3</v>
      </c>
      <c r="L92">
        <v>0.16667000000000001</v>
      </c>
      <c r="M92">
        <v>5.2399999999999999E-3</v>
      </c>
    </row>
    <row r="93" spans="1:13">
      <c r="A93" s="1">
        <v>91</v>
      </c>
      <c r="B93">
        <v>1.163E-2</v>
      </c>
      <c r="C93">
        <v>0.16667000000000001</v>
      </c>
      <c r="D93">
        <v>2.1739999999999999E-2</v>
      </c>
      <c r="E93">
        <v>0</v>
      </c>
      <c r="F93">
        <v>0</v>
      </c>
      <c r="G93">
        <v>0</v>
      </c>
      <c r="H93">
        <v>6.4099999999999999E-3</v>
      </c>
      <c r="I93">
        <v>0.5</v>
      </c>
      <c r="J93">
        <v>1.2659999999999999E-2</v>
      </c>
      <c r="K93">
        <v>2.66E-3</v>
      </c>
      <c r="L93">
        <v>0.16667000000000001</v>
      </c>
      <c r="M93">
        <v>5.2399999999999999E-3</v>
      </c>
    </row>
    <row r="94" spans="1:13">
      <c r="A94" s="1">
        <v>92</v>
      </c>
      <c r="B94">
        <v>1.163E-2</v>
      </c>
      <c r="C94">
        <v>0.16667000000000001</v>
      </c>
      <c r="D94">
        <v>2.1739999999999999E-2</v>
      </c>
      <c r="E94">
        <v>0</v>
      </c>
      <c r="F94">
        <v>0</v>
      </c>
      <c r="G94">
        <v>0</v>
      </c>
      <c r="H94">
        <v>6.4099999999999999E-3</v>
      </c>
      <c r="I94">
        <v>0.5</v>
      </c>
      <c r="J94">
        <v>1.2659999999999999E-2</v>
      </c>
      <c r="K94">
        <v>2.66E-3</v>
      </c>
      <c r="L94">
        <v>0.16667000000000001</v>
      </c>
      <c r="M94">
        <v>5.2399999999999999E-3</v>
      </c>
    </row>
    <row r="95" spans="1:13">
      <c r="A95" s="1">
        <v>93</v>
      </c>
      <c r="B95">
        <v>1.163E-2</v>
      </c>
      <c r="C95">
        <v>0.16667000000000001</v>
      </c>
      <c r="D95">
        <v>2.1739999999999999E-2</v>
      </c>
      <c r="E95">
        <v>0</v>
      </c>
      <c r="F95">
        <v>0</v>
      </c>
      <c r="G95">
        <v>0</v>
      </c>
      <c r="H95">
        <v>6.4099999999999999E-3</v>
      </c>
      <c r="I95">
        <v>0.5</v>
      </c>
      <c r="J95">
        <v>1.2659999999999999E-2</v>
      </c>
      <c r="K95">
        <v>2.66E-3</v>
      </c>
      <c r="L95">
        <v>0.16667000000000001</v>
      </c>
      <c r="M95">
        <v>5.2399999999999999E-3</v>
      </c>
    </row>
    <row r="96" spans="1:13">
      <c r="A96" s="1">
        <v>94</v>
      </c>
      <c r="B96">
        <v>1.163E-2</v>
      </c>
      <c r="C96">
        <v>0.16667000000000001</v>
      </c>
      <c r="D96">
        <v>2.1739999999999999E-2</v>
      </c>
      <c r="E96">
        <v>0</v>
      </c>
      <c r="F96">
        <v>0</v>
      </c>
      <c r="G96">
        <v>0</v>
      </c>
      <c r="H96">
        <v>6.4099999999999999E-3</v>
      </c>
      <c r="I96">
        <v>0.5</v>
      </c>
      <c r="J96">
        <v>1.2659999999999999E-2</v>
      </c>
      <c r="K96">
        <v>2.66E-3</v>
      </c>
      <c r="L96">
        <v>0.16667000000000001</v>
      </c>
      <c r="M96">
        <v>5.2399999999999999E-3</v>
      </c>
    </row>
    <row r="97" spans="1:13">
      <c r="A97" s="1">
        <v>95</v>
      </c>
      <c r="B97">
        <v>1.163E-2</v>
      </c>
      <c r="C97">
        <v>0.16667000000000001</v>
      </c>
      <c r="D97">
        <v>2.1739999999999999E-2</v>
      </c>
      <c r="E97">
        <v>0</v>
      </c>
      <c r="F97">
        <v>0</v>
      </c>
      <c r="G97">
        <v>0</v>
      </c>
      <c r="H97">
        <v>6.4099999999999999E-3</v>
      </c>
      <c r="I97">
        <v>0.5</v>
      </c>
      <c r="J97">
        <v>1.2659999999999999E-2</v>
      </c>
      <c r="K97">
        <v>2.66E-3</v>
      </c>
      <c r="L97">
        <v>0.16667000000000001</v>
      </c>
      <c r="M97">
        <v>5.2399999999999999E-3</v>
      </c>
    </row>
    <row r="98" spans="1:13">
      <c r="A98" s="1">
        <v>96</v>
      </c>
      <c r="B98">
        <v>1.163E-2</v>
      </c>
      <c r="C98">
        <v>0.16667000000000001</v>
      </c>
      <c r="D98">
        <v>2.1739999999999999E-2</v>
      </c>
      <c r="E98">
        <v>0</v>
      </c>
      <c r="F98">
        <v>0</v>
      </c>
      <c r="G98">
        <v>0</v>
      </c>
      <c r="H98">
        <v>6.4099999999999999E-3</v>
      </c>
      <c r="I98">
        <v>0.5</v>
      </c>
      <c r="J98">
        <v>1.2659999999999999E-2</v>
      </c>
      <c r="K98">
        <v>2.66E-3</v>
      </c>
      <c r="L98">
        <v>0.16667000000000001</v>
      </c>
      <c r="M98">
        <v>5.2399999999999999E-3</v>
      </c>
    </row>
    <row r="99" spans="1:13">
      <c r="A99" s="1">
        <v>97</v>
      </c>
      <c r="B99">
        <v>1.163E-2</v>
      </c>
      <c r="C99">
        <v>0.16667000000000001</v>
      </c>
      <c r="D99">
        <v>2.1739999999999999E-2</v>
      </c>
      <c r="E99">
        <v>0</v>
      </c>
      <c r="F99">
        <v>0</v>
      </c>
      <c r="G99">
        <v>0</v>
      </c>
      <c r="H99">
        <v>6.4099999999999999E-3</v>
      </c>
      <c r="I99">
        <v>0.5</v>
      </c>
      <c r="J99">
        <v>1.2659999999999999E-2</v>
      </c>
      <c r="K99">
        <v>2.66E-3</v>
      </c>
      <c r="L99">
        <v>0.16667000000000001</v>
      </c>
      <c r="M99">
        <v>5.2399999999999999E-3</v>
      </c>
    </row>
    <row r="100" spans="1:13">
      <c r="A100" s="1">
        <v>98</v>
      </c>
      <c r="B100">
        <v>1.163E-2</v>
      </c>
      <c r="C100">
        <v>0.16667000000000001</v>
      </c>
      <c r="D100">
        <v>2.1739999999999999E-2</v>
      </c>
      <c r="E100">
        <v>0</v>
      </c>
      <c r="F100">
        <v>0</v>
      </c>
      <c r="G100">
        <v>0</v>
      </c>
      <c r="H100">
        <v>6.4099999999999999E-3</v>
      </c>
      <c r="I100">
        <v>0.5</v>
      </c>
      <c r="J100">
        <v>1.2659999999999999E-2</v>
      </c>
      <c r="K100">
        <v>2.66E-3</v>
      </c>
      <c r="L100">
        <v>0.16667000000000001</v>
      </c>
      <c r="M100">
        <v>5.2399999999999999E-3</v>
      </c>
    </row>
    <row r="101" spans="1:13">
      <c r="A101" s="1">
        <v>99</v>
      </c>
      <c r="B101">
        <v>1.163E-2</v>
      </c>
      <c r="C101">
        <v>0.16667000000000001</v>
      </c>
      <c r="D101">
        <v>2.1739999999999999E-2</v>
      </c>
      <c r="E101">
        <v>0</v>
      </c>
      <c r="F101">
        <v>0</v>
      </c>
      <c r="G101">
        <v>0</v>
      </c>
      <c r="H101">
        <v>6.4099999999999999E-3</v>
      </c>
      <c r="I101">
        <v>0.5</v>
      </c>
      <c r="J101">
        <v>1.2659999999999999E-2</v>
      </c>
      <c r="K101">
        <v>2.66E-3</v>
      </c>
      <c r="L101">
        <v>0.16667000000000001</v>
      </c>
      <c r="M101">
        <v>5.2399999999999999E-3</v>
      </c>
    </row>
  </sheetData>
  <mergeCells count="4">
    <mergeCell ref="B1:D1"/>
    <mergeCell ref="E1:G1"/>
    <mergeCell ref="H1:J1"/>
    <mergeCell ref="K1:M1"/>
  </mergeCells>
  <phoneticPr fontId="18" type="noConversion"/>
  <pageMargins left="0.7" right="0.7" top="0.75" bottom="0.75" header="0.3" footer="0.3"/>
  <drawing r:id="rId1"/>
</worksheet>
</file>