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844ee2abc8dde422/Desktop/Data Science/Excel/Practice/"/>
    </mc:Choice>
  </mc:AlternateContent>
  <xr:revisionPtr revIDLastSave="8" documentId="13_ncr:1_{1EC829DB-77A3-4BAA-90F1-D3314A415C18}" xr6:coauthVersionLast="47" xr6:coauthVersionMax="47" xr10:uidLastSave="{6125428C-5A8D-4150-808D-4B405BCD6EB5}"/>
  <bookViews>
    <workbookView xWindow="-108" yWindow="-108" windowWidth="23256" windowHeight="13176" activeTab="2"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6" l="1"/>
</calcChain>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<sst xmlns="http://schemas.openxmlformats.org/spreadsheetml/2006/main" count="140" uniqueCount="27">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</sst>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5" fillId="0" borderId="0" xfId="0" applyFont="1" applyAlignment="1">
      <alignment horizontal="left" vertical="top" wrapText="1"/>
    </xf>
    <xf numFmtId="14" fontId="0" fillId="0" borderId="0" xfId="0" applyNumberFormat="1"/>
  </cellXfs>
  <cellStyles count="1">
    <cellStyle name="Normal" xfId="0" builtinId="0"/>
  </cellStyles>
  <dxfs count="7">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7" tint="0.39994506668294322"/>
        </patternFill>
      </fill>
    </dxf>
    <dxf>
      <font>
        <color rgb="FF9C0006"/>
      </font>
      <fill>
        <patternFill>
          <bgColor rgb="FFFFC7CE"/>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15</xdr:col>
      <xdr:colOff>584200</xdr:colOff>
      <xdr:row>44</xdr:row>
      <xdr:rowOff>222250</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0" y="6350000"/>
          <a:ext cx="48514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17</xdr:col>
      <xdr:colOff>228600</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xdr:row>
      <xdr:rowOff>0</xdr:rowOff>
    </xdr:from>
    <xdr:to>
      <xdr:col>13</xdr:col>
      <xdr:colOff>514350</xdr:colOff>
      <xdr:row>42</xdr:row>
      <xdr:rowOff>222250</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5842000"/>
          <a:ext cx="478155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zoomScale="95" zoomScaleNormal="95" workbookViewId="0">
      <selection activeCell="B16" sqref="B16"/>
    </sheetView>
  </sheetViews>
  <sheetFormatPr defaultRowHeight="19.95" customHeight="1"/>
  <cols>
    <col min="1" max="1" width="12.88671875" customWidth="1"/>
    <col min="2" max="2" width="22.21875" customWidth="1"/>
    <col min="3" max="3" width="13.10937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5" spans="1:9" ht="19.95" customHeight="1">
      <c r="A15" s="5" t="s">
        <v>17</v>
      </c>
      <c r="I15" s="4"/>
    </row>
    <row r="16" spans="1:9" ht="19.95" customHeight="1">
      <c r="A16" s="5"/>
      <c r="B16" s="7">
        <f ca="1">TODAY()</f>
        <v>46206</v>
      </c>
    </row>
    <row r="17" spans="1:4" ht="19.95" customHeight="1">
      <c r="A17" s="5"/>
    </row>
    <row r="18" spans="1:4" ht="19.95" customHeight="1">
      <c r="A18" s="5"/>
    </row>
    <row r="19" spans="1:4" ht="19.95" customHeight="1">
      <c r="A19" s="5"/>
    </row>
    <row r="20" spans="1:4" ht="19.95" customHeight="1">
      <c r="A20" s="5"/>
    </row>
    <row r="21" spans="1:4" ht="19.95" customHeight="1">
      <c r="A21" s="5"/>
    </row>
    <row r="23" spans="1:4" ht="19.95" customHeight="1">
      <c r="A23" s="6" t="s">
        <v>18</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5:A21"/>
    <mergeCell ref="A23:D27"/>
  </mergeCells>
  <conditionalFormatting sqref="C2:C12">
    <cfRule type="expression" dxfId="6" priority="1">
      <formula>C2&lt;TODAY()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zoomScale="95" zoomScaleNormal="95" workbookViewId="0">
      <selection activeCell="E9" sqref="E9"/>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19</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20</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3" priority="1">
      <formula>AND(C2&lt;=TODAY(), D2="Pending")</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tabSelected="1" zoomScale="95" zoomScaleNormal="95" workbookViewId="0">
      <selection activeCell="B17" sqref="B17"/>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21</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22</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A2:D12">
    <cfRule type="expression" dxfId="1" priority="1">
      <formula>AND($C2&lt;=TODAY(),$D2&lt;&gt;"Done")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zoomScale="95" zoomScaleNormal="95" workbookViewId="0">
      <selection activeCell="C2" sqref="C2:C12"/>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23</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24</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cellIs" dxfId="5" priority="1" operator="lessThan">
      <formula>TODAY()</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zoomScale="95" zoomScaleNormal="95" workbookViewId="0">
      <selection activeCell="C16" sqref="C16"/>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25</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26</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4" priority="1">
      <formula>AND(C2&gt;TODAY(), C2 &lt;=TODAY()+7)</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PANKHIL SURYAWANSHI</cp:lastModifiedBy>
  <dcterms:created xsi:type="dcterms:W3CDTF">2025-05-30T15:01:42Z</dcterms:created>
  <dcterms:modified xsi:type="dcterms:W3CDTF">2026-07-03T03:37:58Z</dcterms:modified>
</cp:coreProperties>
</file>