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is_2024-main\Data_Analysis_2024-main\Module 3 DA - Introduction to Excel\Assignment Data\"/>
    </mc:Choice>
  </mc:AlternateContent>
  <xr:revisionPtr revIDLastSave="0" documentId="13_ncr:1_{D629BBE5-2921-4C8A-8CFC-0E35967ACC5A}" xr6:coauthVersionLast="47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<sst xmlns="http://schemas.openxmlformats.org/spreadsheetml/2006/main" count="337" uniqueCount="172">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</sst>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25" workbookViewId="0">
      <selection activeCell="C20" sqref="C20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3">
        <f>SUM(D25:D182)</f>
        <v>99498</v>
      </c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3">
        <f>SUM(E25:E182)</f>
        <v>211409</v>
      </c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3">
        <f>SUM(F25:F182)</f>
        <v>127820</v>
      </c>
      <c r="D10" s="1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4">
        <f>SUM(D27:F27)</f>
        <v>5124</v>
      </c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4">
        <f>SUM(D25:F44)</f>
        <v>89884</v>
      </c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5">
        <f>SUM(C4+C10)</f>
        <v>227318</v>
      </c>
      <c r="D19" s="1"/>
      <c r="F19" s="3"/>
    </row>
    <row r="20" spans="1:6" x14ac:dyDescent="0.25">
      <c r="B20" s="1" t="s">
        <v>10</v>
      </c>
      <c r="C20" s="16"/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7" t="s">
        <v>1</v>
      </c>
      <c r="E23" s="18"/>
      <c r="F23" s="19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Urmesh Parikh</cp:lastModifiedBy>
  <cp:revision/>
  <dcterms:created xsi:type="dcterms:W3CDTF">2021-05-15T17:54:01Z</dcterms:created>
  <dcterms:modified xsi:type="dcterms:W3CDTF">2024-07-11T11:42:57Z</dcterms:modified>
  <cp:category/>
  <cp:contentStatus/>
</cp:coreProperties>
</file>